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bril21" sheetId="1" r:id="rId5"/>
    <sheet state="hidden" name="Maio21" sheetId="2" r:id="rId6"/>
    <sheet state="hidden" name="Junho21" sheetId="3" r:id="rId7"/>
    <sheet state="hidden" name="Julho21" sheetId="4" r:id="rId8"/>
    <sheet state="hidden" name="Agosto21" sheetId="5" r:id="rId9"/>
    <sheet state="hidden" name="Setembro21" sheetId="6" r:id="rId10"/>
    <sheet state="hidden" name="Outubro21" sheetId="7" r:id="rId11"/>
    <sheet state="hidden" name="Novembro21" sheetId="8" r:id="rId12"/>
    <sheet state="hidden" name="Dezembro21" sheetId="9" r:id="rId13"/>
    <sheet state="hidden" name="Janeiro22" sheetId="10" r:id="rId14"/>
    <sheet state="hidden" name="Fevereiro22" sheetId="11" r:id="rId15"/>
    <sheet state="hidden" name="Março22" sheetId="12" r:id="rId16"/>
    <sheet state="hidden" name="Abril22" sheetId="13" r:id="rId17"/>
    <sheet state="hidden" name="Maio22" sheetId="14" r:id="rId18"/>
    <sheet state="hidden" name="Junho22" sheetId="15" r:id="rId19"/>
    <sheet state="hidden" name="Julho22" sheetId="16" r:id="rId20"/>
    <sheet state="hidden" name="Agosto22" sheetId="17" r:id="rId21"/>
    <sheet state="hidden" name="Setembro22" sheetId="18" r:id="rId22"/>
    <sheet state="hidden" name="Outubro22" sheetId="19" r:id="rId23"/>
    <sheet state="hidden" name="Novembro22" sheetId="20" r:id="rId24"/>
    <sheet state="hidden" name="Dezembro22" sheetId="21" r:id="rId25"/>
    <sheet state="hidden" name="391 - Janeiro23" sheetId="22" r:id="rId26"/>
    <sheet state="hidden" name="392 - Fevereiro23" sheetId="23" r:id="rId27"/>
    <sheet state="hidden" name="393 - Março23" sheetId="24" r:id="rId28"/>
    <sheet state="hidden" name="394 - Abril23" sheetId="25" r:id="rId29"/>
    <sheet state="hidden" name="395 - Maio23" sheetId="26" r:id="rId30"/>
    <sheet state="hidden" name="396 - Junho23" sheetId="27" r:id="rId31"/>
    <sheet state="hidden" name="397 - Julho23" sheetId="28" r:id="rId32"/>
    <sheet state="hidden" name="398 - Agosto23" sheetId="29" r:id="rId33"/>
    <sheet state="hidden" name="399 - Setembro23" sheetId="30" r:id="rId34"/>
    <sheet state="hidden" name="400 - Outubro23" sheetId="31" r:id="rId35"/>
    <sheet state="hidden" name="401 - Novembro23" sheetId="32" r:id="rId36"/>
    <sheet state="hidden" name="402 - Dezembro23" sheetId="33" r:id="rId37"/>
    <sheet state="hidden" name="403 - Janeiro24" sheetId="34" r:id="rId38"/>
    <sheet state="hidden" name="404 - Fevereiro24" sheetId="35" r:id="rId39"/>
    <sheet state="hidden" name="405 - Março24" sheetId="36" r:id="rId40"/>
    <sheet state="hidden" name="406 - Abril24" sheetId="37" r:id="rId41"/>
    <sheet state="hidden" name="407 - Maio24" sheetId="38" r:id="rId42"/>
    <sheet state="hidden" name="408 - Junho24" sheetId="39" r:id="rId43"/>
    <sheet state="hidden" name="409 - Julho24" sheetId="40" r:id="rId44"/>
    <sheet state="hidden" name="410 - Agosto24" sheetId="41" r:id="rId45"/>
    <sheet state="hidden" name="411 - Setembro24" sheetId="42" r:id="rId46"/>
    <sheet state="hidden" name="412 - Outubro24" sheetId="43" r:id="rId47"/>
    <sheet state="hidden" name="413 - Novembro24" sheetId="44" r:id="rId48"/>
    <sheet state="hidden" name="414 - Dezembro24" sheetId="45" r:id="rId49"/>
    <sheet state="hidden" name="415 - Janeiro25" sheetId="46" r:id="rId50"/>
    <sheet state="hidden" name="416 - Fevereiro25" sheetId="47" r:id="rId51"/>
    <sheet state="hidden" name="417 - Março25" sheetId="48" r:id="rId52"/>
    <sheet state="hidden" name="418 - Abril25" sheetId="49" r:id="rId53"/>
    <sheet state="hidden" name="419 - Maio25" sheetId="50" r:id="rId54"/>
    <sheet state="hidden" name="420 - Junho25" sheetId="51" r:id="rId55"/>
    <sheet state="hidden" name="421 - Julho25" sheetId="52" r:id="rId56"/>
    <sheet state="hidden" name="422 - Agosto25" sheetId="53" r:id="rId57"/>
    <sheet state="hidden" name="423 - Setembro25" sheetId="54" r:id="rId58"/>
    <sheet state="hidden" name="424 - Outubro25" sheetId="55" r:id="rId59"/>
    <sheet state="hidden" name="425 - Novembro25" sheetId="56" r:id="rId60"/>
    <sheet state="hidden" name="426 - Dezembro25" sheetId="57" r:id="rId61"/>
    <sheet state="hidden" name="427 - Janeiro26" sheetId="58" r:id="rId62"/>
    <sheet state="hidden" name="428 - Fevereiro26" sheetId="59" r:id="rId63"/>
    <sheet state="visible" name="429 - Março26" sheetId="60" r:id="rId64"/>
    <sheet state="visible" name="430 - Abril26" sheetId="61" r:id="rId65"/>
    <sheet state="visible" name="431 - Maio26" sheetId="62" r:id="rId66"/>
    <sheet state="visible" name="Modelo" sheetId="63" r:id="rId67"/>
  </sheets>
  <definedNames>
    <definedName hidden="1" localSheetId="15" name="_xlnm._FilterDatabase">Julho22!$A$1:$G$206</definedName>
    <definedName hidden="1" localSheetId="16" name="_xlnm._FilterDatabase">Agosto22!$A$1:$G$217</definedName>
    <definedName hidden="1" localSheetId="17" name="_xlnm._FilterDatabase">Setembro22!$A$1:$G$235</definedName>
    <definedName hidden="1" localSheetId="18" name="_xlnm._FilterDatabase">Outubro22!$A$1:$G$255</definedName>
    <definedName hidden="1" localSheetId="19" name="_xlnm._FilterDatabase">Novembro22!$A$1:$G$256</definedName>
    <definedName hidden="1" localSheetId="20" name="_xlnm._FilterDatabase">Dezembro22!$A$1:$G$267</definedName>
    <definedName hidden="1" localSheetId="21" name="_xlnm._FilterDatabase">'391 - Janeiro23'!$A$1:$G$267</definedName>
    <definedName hidden="1" localSheetId="22" name="_xlnm._FilterDatabase">'392 - Fevereiro23'!$A$1:$G$264</definedName>
    <definedName hidden="1" localSheetId="23" name="_xlnm._FilterDatabase">'393 - Março23'!$A$1:$G$265</definedName>
    <definedName hidden="1" localSheetId="24" name="_xlnm._FilterDatabase">'394 - Abril23'!$A$1:$U$1204</definedName>
    <definedName hidden="1" localSheetId="25" name="_xlnm._FilterDatabase">'395 - Maio23'!$A$1:$G$290</definedName>
    <definedName hidden="1" localSheetId="27" name="_xlnm._FilterDatabase">'397 - Julho23'!$A$1:$G$283</definedName>
    <definedName hidden="1" localSheetId="28" name="_xlnm._FilterDatabase">'398 - Agosto23'!$A$1:$G$301</definedName>
    <definedName hidden="1" localSheetId="29" name="_xlnm._FilterDatabase">'399 - Setembro23'!$A$1:$G$276</definedName>
    <definedName hidden="1" localSheetId="30" name="_xlnm._FilterDatabase">'400 - Outubro23'!$A$1:$H$275</definedName>
    <definedName hidden="1" localSheetId="33" name="_xlnm._FilterDatabase">'403 - Janeiro24'!$A$1:$Z$320</definedName>
    <definedName hidden="1" localSheetId="34" name="_xlnm._FilterDatabase">'404 - Fevereiro24'!$A$1:$Z$341</definedName>
    <definedName hidden="1" localSheetId="35" name="_xlnm._FilterDatabase">'405 - Março24'!$A$1:$H$283</definedName>
    <definedName hidden="1" localSheetId="36" name="_xlnm._FilterDatabase">'406 - Abril24'!$A$1:$H$299</definedName>
    <definedName hidden="1" localSheetId="37" name="_xlnm._FilterDatabase">'407 - Maio24'!$A$1:$H$301</definedName>
    <definedName hidden="1" localSheetId="38" name="_xlnm._FilterDatabase">'408 - Junho24'!$A$1:$H$300</definedName>
    <definedName hidden="1" localSheetId="39" name="_xlnm._FilterDatabase">'409 - Julho24'!$A$1:$H$309</definedName>
    <definedName hidden="1" localSheetId="40" name="_xlnm._FilterDatabase">'410 - Agosto24'!$A$1:$H$300</definedName>
    <definedName hidden="1" localSheetId="41" name="_xlnm._FilterDatabase">'411 - Setembro24'!$A$1:$H$292</definedName>
    <definedName hidden="1" localSheetId="42" name="_xlnm._FilterDatabase">'412 - Outubro24'!$A$1:$H$322</definedName>
    <definedName hidden="1" localSheetId="43" name="_xlnm._FilterDatabase">'413 - Novembro24'!$A$1:$H$331</definedName>
    <definedName hidden="1" localSheetId="44" name="_xlnm._FilterDatabase">'414 - Dezembro24'!$A$1:$H$347</definedName>
    <definedName hidden="1" localSheetId="46" name="_xlnm._FilterDatabase">'416 - Fevereiro25'!$A$1:$I$369</definedName>
    <definedName hidden="1" localSheetId="47" name="_xlnm._FilterDatabase">'417 - Março25'!$G$1:$G$1260</definedName>
    <definedName hidden="1" localSheetId="48" name="_xlnm._FilterDatabase">'418 - Abril25'!$G$1:$G$1275</definedName>
    <definedName hidden="1" localSheetId="49" name="_xlnm._FilterDatabase">'419 - Maio25'!$A$1:$I$349</definedName>
    <definedName hidden="1" localSheetId="50" name="_xlnm._FilterDatabase">'420 - Junho25'!$A$1:$I$1268</definedName>
    <definedName hidden="1" localSheetId="51" name="_xlnm._FilterDatabase">'421 - Julho25'!$A$1:$I$349</definedName>
    <definedName hidden="1" localSheetId="52" name="_xlnm._FilterDatabase">'422 - Agosto25'!$A$1:$J$363</definedName>
    <definedName hidden="1" localSheetId="53" name="_xlnm._FilterDatabase">'423 - Setembro25'!$A$1:$I$389</definedName>
    <definedName hidden="1" localSheetId="54" name="_xlnm._FilterDatabase">'424 - Outubro25'!$A$1:$I$391</definedName>
    <definedName hidden="1" localSheetId="55" name="_xlnm._FilterDatabase">'425 - Novembro25'!$A$1:$I$338</definedName>
    <definedName hidden="1" localSheetId="56" name="_xlnm._FilterDatabase">'426 - Dezembro25'!$A$1:$H$354</definedName>
    <definedName hidden="1" localSheetId="57" name="_xlnm._FilterDatabase">'427 - Janeiro26'!$A$1:$H$356</definedName>
    <definedName hidden="1" localSheetId="58" name="_xlnm._FilterDatabase">'428 - Fevereiro26'!$A$1:$J$332</definedName>
    <definedName hidden="1" localSheetId="59" name="_xlnm._FilterDatabase">'429 - Março26'!$A$1:$J$947</definedName>
    <definedName hidden="1" localSheetId="60" name="_xlnm._FilterDatabase">'430 - Abril26'!$A$1:$J$958</definedName>
    <definedName hidden="1" localSheetId="61" name="_xlnm._FilterDatabase">'431 - Maio26'!$A$1:$K$907</definedName>
    <definedName hidden="1" localSheetId="62" name="_xlnm._FilterDatabase">Modelo!$A$1:$H$329</definedName>
    <definedName hidden="1" localSheetId="19" name="Z_05507A3E_31F7_40CE_91BF_FE3E307477A2_.wvu.FilterData">Novembro22!$A$1:$G$256</definedName>
    <definedName hidden="1" localSheetId="20" name="Z_05507A3E_31F7_40CE_91BF_FE3E307477A2_.wvu.FilterData">Dezembro22!$A$1:$G$267</definedName>
    <definedName hidden="1" localSheetId="21" name="Z_05507A3E_31F7_40CE_91BF_FE3E307477A2_.wvu.FilterData">'391 - Janeiro23'!$A$1:$G$267</definedName>
    <definedName hidden="1" localSheetId="22" name="Z_05507A3E_31F7_40CE_91BF_FE3E307477A2_.wvu.FilterData">'392 - Fevereiro23'!$A$1:$G$264</definedName>
    <definedName hidden="1" localSheetId="23" name="Z_05507A3E_31F7_40CE_91BF_FE3E307477A2_.wvu.FilterData">'393 - Março23'!$A$1:$G$265</definedName>
    <definedName hidden="1" localSheetId="24" name="Z_05507A3E_31F7_40CE_91BF_FE3E307477A2_.wvu.FilterData">'394 - Abril23'!$A$1:$G$292</definedName>
    <definedName hidden="1" localSheetId="25" name="Z_05507A3E_31F7_40CE_91BF_FE3E307477A2_.wvu.FilterData">'395 - Maio23'!$A$1:$G$290</definedName>
    <definedName hidden="1" localSheetId="27" name="Z_05507A3E_31F7_40CE_91BF_FE3E307477A2_.wvu.FilterData">'397 - Julho23'!$A$1:$G$283</definedName>
    <definedName hidden="1" localSheetId="28" name="Z_05507A3E_31F7_40CE_91BF_FE3E307477A2_.wvu.FilterData">'398 - Agosto23'!$A$1:$G$301</definedName>
    <definedName hidden="1" localSheetId="30" name="Z_05507A3E_31F7_40CE_91BF_FE3E307477A2_.wvu.FilterData">'400 - Outubro23'!$A$1:$G$275</definedName>
    <definedName hidden="1" localSheetId="31" name="Z_05507A3E_31F7_40CE_91BF_FE3E307477A2_.wvu.FilterData">'401 - Novembro23'!$A$1:$G$297</definedName>
    <definedName hidden="1" localSheetId="37" name="Z_05507A3E_31F7_40CE_91BF_FE3E307477A2_.wvu.FilterData">'407 - Maio24'!$A$1:$G$301</definedName>
    <definedName hidden="1" localSheetId="39" name="Z_05507A3E_31F7_40CE_91BF_FE3E307477A2_.wvu.FilterData">'409 - Julho24'!$A$1:$G$309</definedName>
    <definedName hidden="1" localSheetId="41" name="Z_05507A3E_31F7_40CE_91BF_FE3E307477A2_.wvu.FilterData">'411 - Setembro24'!$A$1:$G$292</definedName>
    <definedName hidden="1" localSheetId="42" name="Z_05507A3E_31F7_40CE_91BF_FE3E307477A2_.wvu.FilterData">'412 - Outubro24'!$A$1:$G$322</definedName>
    <definedName hidden="1" localSheetId="43" name="Z_05507A3E_31F7_40CE_91BF_FE3E307477A2_.wvu.FilterData">'413 - Novembro24'!$A$1:$G$331</definedName>
    <definedName hidden="1" localSheetId="44" name="Z_05507A3E_31F7_40CE_91BF_FE3E307477A2_.wvu.FilterData">'414 - Dezembro24'!$A$1:$G$347</definedName>
    <definedName hidden="1" localSheetId="56" name="Z_05507A3E_31F7_40CE_91BF_FE3E307477A2_.wvu.FilterData">'426 - Dezembro25'!$A$1:$G$354</definedName>
    <definedName hidden="1" localSheetId="57" name="Z_05507A3E_31F7_40CE_91BF_FE3E307477A2_.wvu.FilterData">'427 - Janeiro26'!$A$1:$G$356</definedName>
    <definedName hidden="1" localSheetId="58" name="Z_05507A3E_31F7_40CE_91BF_FE3E307477A2_.wvu.FilterData">'428 - Fevereiro26'!$A$1:$G$332</definedName>
    <definedName hidden="1" localSheetId="62" name="Z_05507A3E_31F7_40CE_91BF_FE3E307477A2_.wvu.FilterData">Modelo!$A$1:$G$329</definedName>
    <definedName hidden="1" localSheetId="0" name="Z_43A59C98_2681_4AE0_8468_53C9DA9AEA90_.wvu.FilterData">Abril21!$A$1:$G$76</definedName>
    <definedName hidden="1" localSheetId="1" name="Z_43A59C98_2681_4AE0_8468_53C9DA9AEA90_.wvu.FilterData">Maio21!$A$1:$G$89</definedName>
    <definedName hidden="1" localSheetId="2" name="Z_43A59C98_2681_4AE0_8468_53C9DA9AEA90_.wvu.FilterData">Junho21!$A$1:$G$95</definedName>
    <definedName hidden="1" localSheetId="3" name="Z_43A59C98_2681_4AE0_8468_53C9DA9AEA90_.wvu.FilterData">Julho21!$A$1:$G$97</definedName>
    <definedName hidden="1" localSheetId="4" name="Z_43A59C98_2681_4AE0_8468_53C9DA9AEA90_.wvu.FilterData">Agosto21!$A$1:$G$100</definedName>
    <definedName hidden="1" localSheetId="5" name="Z_43A59C98_2681_4AE0_8468_53C9DA9AEA90_.wvu.FilterData">Setembro21!$A$1:$G$106</definedName>
    <definedName hidden="1" localSheetId="6" name="Z_43A59C98_2681_4AE0_8468_53C9DA9AEA90_.wvu.FilterData">Outubro21!$A$1:$G$95</definedName>
    <definedName hidden="1" localSheetId="7" name="Z_43A59C98_2681_4AE0_8468_53C9DA9AEA90_.wvu.FilterData">Novembro21!$A$1:$G$110</definedName>
    <definedName hidden="1" localSheetId="8" name="Z_43A59C98_2681_4AE0_8468_53C9DA9AEA90_.wvu.FilterData">Dezembro21!$A$1:$G$110</definedName>
    <definedName hidden="1" localSheetId="9" name="Z_43A59C98_2681_4AE0_8468_53C9DA9AEA90_.wvu.FilterData">Janeiro22!$A$1:$G$136</definedName>
    <definedName hidden="1" localSheetId="10" name="Z_43A59C98_2681_4AE0_8468_53C9DA9AEA90_.wvu.FilterData">Fevereiro22!$A$1:$G$153</definedName>
    <definedName hidden="1" localSheetId="11" name="Z_43A59C98_2681_4AE0_8468_53C9DA9AEA90_.wvu.FilterData">'Março22'!$A$1:$G$176</definedName>
    <definedName hidden="1" localSheetId="12" name="Z_43A59C98_2681_4AE0_8468_53C9DA9AEA90_.wvu.FilterData">Abril22!$A$1:$G$207</definedName>
    <definedName hidden="1" localSheetId="13" name="Z_43A59C98_2681_4AE0_8468_53C9DA9AEA90_.wvu.FilterData">Maio22!$A$1:$G$212</definedName>
    <definedName hidden="1" localSheetId="14" name="Z_43A59C98_2681_4AE0_8468_53C9DA9AEA90_.wvu.FilterData">Junho22!$A$1:$G$203</definedName>
    <definedName hidden="1" localSheetId="15" name="Z_43A59C98_2681_4AE0_8468_53C9DA9AEA90_.wvu.FilterData">Julho22!$A$1:$G$206</definedName>
    <definedName hidden="1" localSheetId="16" name="Z_43A59C98_2681_4AE0_8468_53C9DA9AEA90_.wvu.FilterData">Agosto22!$A$1:$G$217</definedName>
    <definedName hidden="1" localSheetId="17" name="Z_43A59C98_2681_4AE0_8468_53C9DA9AEA90_.wvu.FilterData">Setembro22!$A$1:$G$235</definedName>
    <definedName hidden="1" localSheetId="18" name="Z_43A59C98_2681_4AE0_8468_53C9DA9AEA90_.wvu.FilterData">Outubro22!$A$1:$G$255</definedName>
    <definedName hidden="1" localSheetId="19" name="Z_43A59C98_2681_4AE0_8468_53C9DA9AEA90_.wvu.FilterData">Novembro22!$A$1:$G$256</definedName>
    <definedName hidden="1" localSheetId="20" name="Z_43A59C98_2681_4AE0_8468_53C9DA9AEA90_.wvu.FilterData">Dezembro22!$A$1:$G$267</definedName>
    <definedName hidden="1" localSheetId="21" name="Z_43A59C98_2681_4AE0_8468_53C9DA9AEA90_.wvu.FilterData">'391 - Janeiro23'!$A$1:$G$267</definedName>
    <definedName hidden="1" localSheetId="22" name="Z_43A59C98_2681_4AE0_8468_53C9DA9AEA90_.wvu.FilterData">'392 - Fevereiro23'!$A$1:$G$264</definedName>
    <definedName hidden="1" localSheetId="23" name="Z_43A59C98_2681_4AE0_8468_53C9DA9AEA90_.wvu.FilterData">'393 - Março23'!$A$1:$G$265</definedName>
    <definedName hidden="1" localSheetId="24" name="Z_43A59C98_2681_4AE0_8468_53C9DA9AEA90_.wvu.FilterData">'394 - Abril23'!$A$1:$G$292</definedName>
    <definedName hidden="1" localSheetId="25" name="Z_43A59C98_2681_4AE0_8468_53C9DA9AEA90_.wvu.FilterData">'395 - Maio23'!$A$1:$G$290</definedName>
    <definedName hidden="1" localSheetId="27" name="Z_43A59C98_2681_4AE0_8468_53C9DA9AEA90_.wvu.FilterData">'397 - Julho23'!$A$1:$G$283</definedName>
    <definedName hidden="1" localSheetId="28" name="Z_43A59C98_2681_4AE0_8468_53C9DA9AEA90_.wvu.FilterData">'398 - Agosto23'!$A$1:$G$301</definedName>
    <definedName hidden="1" localSheetId="30" name="Z_43A59C98_2681_4AE0_8468_53C9DA9AEA90_.wvu.FilterData">'400 - Outubro23'!$A$1:$G$275</definedName>
    <definedName hidden="1" localSheetId="31" name="Z_43A59C98_2681_4AE0_8468_53C9DA9AEA90_.wvu.FilterData">'401 - Novembro23'!$A$1:$G$297</definedName>
    <definedName hidden="1" localSheetId="37" name="Z_43A59C98_2681_4AE0_8468_53C9DA9AEA90_.wvu.FilterData">'407 - Maio24'!$A$1:$G$301</definedName>
    <definedName hidden="1" localSheetId="39" name="Z_43A59C98_2681_4AE0_8468_53C9DA9AEA90_.wvu.FilterData">'409 - Julho24'!$A$1:$G$309</definedName>
    <definedName hidden="1" localSheetId="41" name="Z_43A59C98_2681_4AE0_8468_53C9DA9AEA90_.wvu.FilterData">'411 - Setembro24'!$A$1:$G$292</definedName>
    <definedName hidden="1" localSheetId="42" name="Z_43A59C98_2681_4AE0_8468_53C9DA9AEA90_.wvu.FilterData">'412 - Outubro24'!$A$1:$G$322</definedName>
    <definedName hidden="1" localSheetId="43" name="Z_43A59C98_2681_4AE0_8468_53C9DA9AEA90_.wvu.FilterData">'413 - Novembro24'!$A$1:$G$331</definedName>
    <definedName hidden="1" localSheetId="44" name="Z_43A59C98_2681_4AE0_8468_53C9DA9AEA90_.wvu.FilterData">'414 - Dezembro24'!$A$1:$G$347</definedName>
    <definedName hidden="1" localSheetId="56" name="Z_43A59C98_2681_4AE0_8468_53C9DA9AEA90_.wvu.FilterData">'426 - Dezembro25'!$A$1:$G$354</definedName>
    <definedName hidden="1" localSheetId="57" name="Z_43A59C98_2681_4AE0_8468_53C9DA9AEA90_.wvu.FilterData">'427 - Janeiro26'!$A$1:$G$356</definedName>
    <definedName hidden="1" localSheetId="58" name="Z_43A59C98_2681_4AE0_8468_53C9DA9AEA90_.wvu.FilterData">'428 - Fevereiro26'!$A$1:$G$332</definedName>
    <definedName hidden="1" localSheetId="62" name="Z_43A59C98_2681_4AE0_8468_53C9DA9AEA90_.wvu.FilterData">Modelo!$A$1:$G$329</definedName>
  </definedNames>
  <calcPr/>
  <customWorkbookViews>
    <customWorkbookView activeSheetId="0" maximized="1" windowHeight="0" windowWidth="0" guid="{43A59C98-2681-4AE0-8468-53C9DA9AEA90}" name="Filtros Cabecalho"/>
    <customWorkbookView activeSheetId="0" maximized="1" windowHeight="0" windowWidth="0" guid="{05507A3E-31F7-40CE-91BF-FE3E307477A2}" name="Filtro 1"/>
  </customWorkbookViews>
</workbook>
</file>

<file path=xl/sharedStrings.xml><?xml version="1.0" encoding="utf-8"?>
<sst xmlns="http://schemas.openxmlformats.org/spreadsheetml/2006/main" count="24831" uniqueCount="8848">
  <si>
    <t>Link do Chamado</t>
  </si>
  <si>
    <t>FAQ</t>
  </si>
  <si>
    <t>Merge</t>
  </si>
  <si>
    <t>Observações</t>
  </si>
  <si>
    <t>Liberado</t>
  </si>
  <si>
    <t>Versão</t>
  </si>
  <si>
    <t>Responsável</t>
  </si>
  <si>
    <t>https://agrotis.atlassian.net/browse/GER-1752</t>
  </si>
  <si>
    <t>Não</t>
  </si>
  <si>
    <t>Sim</t>
  </si>
  <si>
    <t>Retorno com problema na Meiooeste</t>
  </si>
  <si>
    <t>369.7</t>
  </si>
  <si>
    <t>Felipe</t>
  </si>
  <si>
    <t>https://agrotis.atlassian.net/browse/GER-1894</t>
  </si>
  <si>
    <t>https://agrotis.atlassian.net/browse/INTEG-65</t>
  </si>
  <si>
    <t>Bilek</t>
  </si>
  <si>
    <t>https://agrotis.atlassian.net/browse/INTEG-64</t>
  </si>
  <si>
    <t>https://agrotis.atlassian.net/browse/GER-1871</t>
  </si>
  <si>
    <t>https://agrotis.atlassian.net/browse/GER-1893</t>
  </si>
  <si>
    <t>Correção NFSe erro de arredondamento</t>
  </si>
  <si>
    <t>369.8</t>
  </si>
  <si>
    <t>https://agrotis.atlassian.net/browse/EDOC-106</t>
  </si>
  <si>
    <t>CTe CFOP Incorreta</t>
  </si>
  <si>
    <t>https://agrotis.atlassian.net/browse/GER-1888</t>
  </si>
  <si>
    <t>Pontualidade Resumo Geral de Saídas</t>
  </si>
  <si>
    <t>https://agrotis.atlassian.net/browse/GER-1898</t>
  </si>
  <si>
    <t>Correção exportação contábil</t>
  </si>
  <si>
    <t>https://agrotis.atlassian.net/browse/GER-1868</t>
  </si>
  <si>
    <t>Correção CNAB</t>
  </si>
  <si>
    <t>https://agrotis.atlassian.net/browse/GER-1554</t>
  </si>
  <si>
    <t>Correções da mensagem de erro auditoria</t>
  </si>
  <si>
    <t>369.9</t>
  </si>
  <si>
    <t>https://agrotis.atlassian.net/browse/GER-1906</t>
  </si>
  <si>
    <t>PIS COFINS Importação XML</t>
  </si>
  <si>
    <t>https://agrotis.atlassian.net/browse/GER-1907</t>
  </si>
  <si>
    <t>Devolução XML</t>
  </si>
  <si>
    <t>https://agrotis.atlassian.net/browse/GER-1905</t>
  </si>
  <si>
    <t>MVA ICMS ST</t>
  </si>
  <si>
    <t>https://agrotis.atlassian.net/browse/GER-1858</t>
  </si>
  <si>
    <t>Integração Isutomo</t>
  </si>
  <si>
    <t>370.3</t>
  </si>
  <si>
    <t>https://agrotis.atlassian.net/browse/GER-1799</t>
  </si>
  <si>
    <t>Filtro casas decimais</t>
  </si>
  <si>
    <t>https://agrotis.atlassian.net/browse/GER-1581</t>
  </si>
  <si>
    <t>Divergencia peso transporte</t>
  </si>
  <si>
    <t>https://agrotis.atlassian.net/browse/EDOC-108</t>
  </si>
  <si>
    <t>Subagente inativo - Gerenciador CTE</t>
  </si>
  <si>
    <t>https://agrotis.atlassian.net/browse/GER-1890</t>
  </si>
  <si>
    <t>Logo Relatório Pedidos de Balcão</t>
  </si>
  <si>
    <t>https://agrotis.atlassian.net/browse/GER-1914</t>
  </si>
  <si>
    <t>Casas decimais quantidade Relatório Pedidos de Balcão</t>
  </si>
  <si>
    <t>https://agrotis.atlassian.net/browse/SPED-83</t>
  </si>
  <si>
    <t>REGISTRO C130 e C140</t>
  </si>
  <si>
    <t>117.1</t>
  </si>
  <si>
    <t>https://agrotis.atlassian.net/browse/SPED-84</t>
  </si>
  <si>
    <t>https://agrotis.atlassian.net/browse/SPED-85</t>
  </si>
  <si>
    <t>https://agrotis.atlassian.net/wiki/spaces/BDC/pages/2492760070/Tabela+de+itens+UF+ndice+de+participa+o+dos+munic+pios</t>
  </si>
  <si>
    <t>https://agrotis.atlassian.net/browse/GER-1938</t>
  </si>
  <si>
    <t>SLA Valor CST Itens a Receber</t>
  </si>
  <si>
    <t>370.4</t>
  </si>
  <si>
    <t>https://agrotis.atlassian.net/browse/GER-1942</t>
  </si>
  <si>
    <t>CST90 ICMS</t>
  </si>
  <si>
    <t>https://agrotis.atlassian.net/browse/GER-1965</t>
  </si>
  <si>
    <t>SLA CSOSN Simples Nacional</t>
  </si>
  <si>
    <t>https://agrotis.atlassian.net/browse/GER-1941</t>
  </si>
  <si>
    <t>Codigo de Barras nas Vendas</t>
  </si>
  <si>
    <t>https://agrotis.atlassian.net/browse/GER-1963</t>
  </si>
  <si>
    <t>Análise Gráfica Novo</t>
  </si>
  <si>
    <t>https://agrotis.atlassian.net/browse/GER-1943</t>
  </si>
  <si>
    <t>Inativar produto sem saldo</t>
  </si>
  <si>
    <t>https://agrotis.atlassian.net/browse/GER-1767</t>
  </si>
  <si>
    <t>Deleção de baixas e títulos</t>
  </si>
  <si>
    <t>370.6</t>
  </si>
  <si>
    <t>Código de Barras - Correção</t>
  </si>
  <si>
    <t>https://agrotis.atlassian.net/browse/GER-1997</t>
  </si>
  <si>
    <t>SLA 200 Caracteres</t>
  </si>
  <si>
    <t>370.7</t>
  </si>
  <si>
    <t>https://agrotis.atlassian.net/browse/GER-1916</t>
  </si>
  <si>
    <t>Casas decimais espelho da nota</t>
  </si>
  <si>
    <t>371.1</t>
  </si>
  <si>
    <t>https://agrotis.atlassian.net/browse/GER-1915</t>
  </si>
  <si>
    <t>Relatório Resumo Geral - Paisagem</t>
  </si>
  <si>
    <t>https://agrotis.atlassian.net/browse/GER-1929</t>
  </si>
  <si>
    <t>Margem tela de requisições</t>
  </si>
  <si>
    <t>https://agrotis.atlassian.net/browse/GER-1932</t>
  </si>
  <si>
    <t>Auro Romaneio - Inscrição Estadual</t>
  </si>
  <si>
    <t>https://agrotis.atlassian.net/browse/GER-1930</t>
  </si>
  <si>
    <t>Filtro de Agentes na tela de Recibos</t>
  </si>
  <si>
    <t>https://agrotis.atlassian.net/browse/GER-1889</t>
  </si>
  <si>
    <t>Total Bruto Relatório Pedido de Balcão</t>
  </si>
  <si>
    <t>https://agrotis.atlassian.net/browse/GER-1925</t>
  </si>
  <si>
    <t>KGM edição observação provisão</t>
  </si>
  <si>
    <t>https://agrotis.atlassian.net/browse/GER-1803</t>
  </si>
  <si>
    <t>Saldo dos Produtos - Reprocessamento Custos</t>
  </si>
  <si>
    <t>https://agrotis.atlassian.net/browse/GER-1952</t>
  </si>
  <si>
    <t>Auro Romaneio - Ordem dos Produtos</t>
  </si>
  <si>
    <t>https://agrotis.atlassian.net/browse/GER-1850</t>
  </si>
  <si>
    <t>Custo Gerencial Futuro</t>
  </si>
  <si>
    <t>https://agrotis.atlassian.net/browse/GER-1956</t>
  </si>
  <si>
    <t>Código de Barras - Nova Tela</t>
  </si>
  <si>
    <t>https://agrotis.atlassian.net/browse/GER-2003</t>
  </si>
  <si>
    <t>Relatório de Extrato de Pedidos</t>
  </si>
  <si>
    <t>https://agrotis.atlassian.net/browse/GER-1953</t>
  </si>
  <si>
    <t>Romaneio Auro - Quantidades</t>
  </si>
  <si>
    <t>371.2</t>
  </si>
  <si>
    <t>https://agrotis.atlassian.net/browse/GER-1958</t>
  </si>
  <si>
    <t>Relatório Transações Vinculadas</t>
  </si>
  <si>
    <t>https://agrotis.atlassian.net/browse/GER-1928</t>
  </si>
  <si>
    <t>Trânsito de Documentos - Bloqueio</t>
  </si>
  <si>
    <t>371.3</t>
  </si>
  <si>
    <t>https://agrotis.atlassian.net/browse/GER-2019</t>
  </si>
  <si>
    <t>Ícone de Troca de Filial 5</t>
  </si>
  <si>
    <t>371.5</t>
  </si>
  <si>
    <t>https://agrotis.atlassian.net/browse/GER-2024</t>
  </si>
  <si>
    <t>Desconto Relatório Orçamento Clientes</t>
  </si>
  <si>
    <t>https://agrotis.atlassian.net/browse/GER-2021</t>
  </si>
  <si>
    <t>Correção Exclusão de Baixas</t>
  </si>
  <si>
    <t>371.7</t>
  </si>
  <si>
    <t>https://agrotis.atlassian.net/browse/GER-2041</t>
  </si>
  <si>
    <t>Atualização tabela IBPT</t>
  </si>
  <si>
    <t>371.8</t>
  </si>
  <si>
    <t>https://agrotis.atlassian.net/browse/GER-2020</t>
  </si>
  <si>
    <t>Campo Desconto ICMS Relatório</t>
  </si>
  <si>
    <t>371.10</t>
  </si>
  <si>
    <t>https://agrotis.atlassian.net/browse/GER-2046</t>
  </si>
  <si>
    <t>CNAB Recebimentos - Banco Daycoval</t>
  </si>
  <si>
    <t>372.1</t>
  </si>
  <si>
    <t>https://agrotis.atlassian.net/browse/GER-1999</t>
  </si>
  <si>
    <t>Vendedor em devolução - Importação XML*liberado c/comando</t>
  </si>
  <si>
    <t>https://agrotis.atlassian.net/browse/GER-1946</t>
  </si>
  <si>
    <t>Importação XML CPF/CNPJ diferentes*liberado c/ comando</t>
  </si>
  <si>
    <t>https://agrotis.atlassian.net/browse/GER-1973</t>
  </si>
  <si>
    <t>Impressão Orçamento Correto</t>
  </si>
  <si>
    <t>https://agrotis.atlassian.net/browse/GER-2001</t>
  </si>
  <si>
    <t>Observações Bloqueto</t>
  </si>
  <si>
    <t>https://agrotis.atlassian.net/browse/GER-2002</t>
  </si>
  <si>
    <t>Localização Ordem de Carga</t>
  </si>
  <si>
    <t>https://agrotis.atlassian.net/browse/GER-1851</t>
  </si>
  <si>
    <t>Comissão Devolução - Específico</t>
  </si>
  <si>
    <t>https://agrotis.atlassian.net/browse/GER-1954</t>
  </si>
  <si>
    <t>Pedido de Balcão - Percentual desconto geral</t>
  </si>
  <si>
    <t>https://agrotis.atlassian.net/browse/GER-1986</t>
  </si>
  <si>
    <t>Alterações em lote - Faturas - Histórico</t>
  </si>
  <si>
    <t>https://agrotis.atlassian.net/browse/GER-2025</t>
  </si>
  <si>
    <t>Desconto Relatório Orçamento Clientes - Flag nova</t>
  </si>
  <si>
    <t>https://agrotis.atlassian.net/browse/GER-1792</t>
  </si>
  <si>
    <t>Orçamento Clientes - Novas flags 2</t>
  </si>
  <si>
    <t>https://agrotis.atlassian.net/browse/GER-2008</t>
  </si>
  <si>
    <t>CNAB Recebimentos - Ocorrencias de Remessa</t>
  </si>
  <si>
    <t>https://agrotis.atlassian.net/browse/GER-2000</t>
  </si>
  <si>
    <t>Ordem de Carga - Restrição por Processo</t>
  </si>
  <si>
    <t>https://agrotis.atlassian.net/browse/GER-1955</t>
  </si>
  <si>
    <t>Pedidos de Balcão - Trocar Agentes</t>
  </si>
  <si>
    <t>https://agrotis.atlassian.net/browse/EDOC-111</t>
  </si>
  <si>
    <t>Emissão NFSe Camaquã</t>
  </si>
  <si>
    <t>https://agrotis.atlassian.net/browse/GER-2022</t>
  </si>
  <si>
    <t>Ferrari - Inserção novos usuários</t>
  </si>
  <si>
    <t>https://agrotis.atlassian.net/browse/GER-2040</t>
  </si>
  <si>
    <t>CNAB Recebimentos - Banco Sicoob 240</t>
  </si>
  <si>
    <t>https://agrotis.atlassian.net/browse/GER-2063</t>
  </si>
  <si>
    <t>Fazenda Plataforma</t>
  </si>
  <si>
    <t>https://agrotis.atlassian.net/browse/GER-2067</t>
  </si>
  <si>
    <t>Pis Cofins Negativo e Sped</t>
  </si>
  <si>
    <t>372.3</t>
  </si>
  <si>
    <t>https://agrotis.atlassian.net/browse/GER-1780</t>
  </si>
  <si>
    <t>CNAB Arquivo de Retorno</t>
  </si>
  <si>
    <t>https://agrotis.atlassian.net/browse/GER-2049</t>
  </si>
  <si>
    <t>Boleto e Remessa - Daycoval e Sicoob</t>
  </si>
  <si>
    <t>372.5</t>
  </si>
  <si>
    <t>https://agrotis.atlassian.net/browse/GER-2071</t>
  </si>
  <si>
    <t>Específico Auro</t>
  </si>
  <si>
    <t>https://agrotis.atlassian.net/browse/GER-2090</t>
  </si>
  <si>
    <t>Relatório de Listagem</t>
  </si>
  <si>
    <t>https://agrotis.atlassian.net/browse/GER-1878</t>
  </si>
  <si>
    <t>Etiquetas - Impressão Quantidade</t>
  </si>
  <si>
    <t>https://agrotis.atlassian.net/browse/GER-2043</t>
  </si>
  <si>
    <t>Campo Margem Unitária - Específico</t>
  </si>
  <si>
    <t>https://agrotis.atlassian.net/browse/EDOC-115</t>
  </si>
  <si>
    <t>EDOC - Importação CTe</t>
  </si>
  <si>
    <t>https://agrotis.atlassian.net/browse/GER-2070</t>
  </si>
  <si>
    <t>Redução base de Calculo quando há IPI</t>
  </si>
  <si>
    <t>372.10</t>
  </si>
  <si>
    <t>https://agrotis.atlassian.net/browse/GER-2087</t>
  </si>
  <si>
    <t>Endereço Orçamento Cliente</t>
  </si>
  <si>
    <t>372.11</t>
  </si>
  <si>
    <t>https://agrotis.atlassian.net/browse/GER-2051</t>
  </si>
  <si>
    <t>CNAB - Último Boleto Gerado</t>
  </si>
  <si>
    <t>https://agrotis.atlassian.net/browse/GER-2047</t>
  </si>
  <si>
    <t>Leitura de Desconto/Juros arquivo Retorno - CNAB Antigo</t>
  </si>
  <si>
    <t>https://agrotis.atlassian.net/browse/GER-2101</t>
  </si>
  <si>
    <t>Ferrari - Layout Recibo (371)</t>
  </si>
  <si>
    <t>371.12</t>
  </si>
  <si>
    <t>https://agrotis.atlassian.net/browse/GER-2053</t>
  </si>
  <si>
    <t>Preferências - Safra Verão Inverno</t>
  </si>
  <si>
    <t>373.1</t>
  </si>
  <si>
    <t>https://agrotis.atlassian.net/browse/GER-2054</t>
  </si>
  <si>
    <t>Correção Gravação Logo</t>
  </si>
  <si>
    <t>https://agrotis.atlassian.net/browse/GER-507</t>
  </si>
  <si>
    <t>F12 Tela Específico</t>
  </si>
  <si>
    <t>https://agrotis.atlassian.net/browse/GER-506</t>
  </si>
  <si>
    <t>Ultimo filtro - Pesquisa Rápida</t>
  </si>
  <si>
    <t>https://agrotis.atlassian.net/browse/GER-2042</t>
  </si>
  <si>
    <t>Abrir Movidesk pelo Gerencial</t>
  </si>
  <si>
    <t>https://agrotis.atlassian.net/browse/GER-2036</t>
  </si>
  <si>
    <t>Exportar/Importar Tabela de Preços</t>
  </si>
  <si>
    <t>https://agrotis.atlassian.net/browse/GER-2082</t>
  </si>
  <si>
    <t>Tela comandos SQL - Casas decimais</t>
  </si>
  <si>
    <t>https://agrotis.atlassian.net/browse/GER-2045</t>
  </si>
  <si>
    <t>Subtrair ICMS - PIS/Cofins - NAO LIBERADO</t>
  </si>
  <si>
    <t>https://agrotis.atlassian.net/browse/GER-2092</t>
  </si>
  <si>
    <t>Campo Modalidade - CNAB</t>
  </si>
  <si>
    <t>https://agrotis.atlassian.net/browse/GER-2005</t>
  </si>
  <si>
    <t>Específico Verduranet - Lotes</t>
  </si>
  <si>
    <t>https://agrotis.atlassian.net/browse/GER-2074</t>
  </si>
  <si>
    <t>Caixa de Seleção - Cartões</t>
  </si>
  <si>
    <t>https://agrotis.atlassian.net/browse/GER-1802</t>
  </si>
  <si>
    <t>Usuários Conectados Durante Atualização da Base</t>
  </si>
  <si>
    <t>https://agrotis.atlassian.net/browse/GER-2073</t>
  </si>
  <si>
    <t>Impostos - Domínio (Corrigido apenas erro 1)</t>
  </si>
  <si>
    <t>https://agrotis.atlassian.net/browse/GER-2128</t>
  </si>
  <si>
    <t>Base de Cálculo PIS COFINS pós XML</t>
  </si>
  <si>
    <t>373.2</t>
  </si>
  <si>
    <t>https://agrotis.atlassian.net/browse/GER-2106</t>
  </si>
  <si>
    <t>Erro Editar Cancelar</t>
  </si>
  <si>
    <t>373.3</t>
  </si>
  <si>
    <t>https://agrotis.atlassian.net/browse/GER-2149</t>
  </si>
  <si>
    <t>Relatório de Estorno de ICMS - Saldo de Crédito</t>
  </si>
  <si>
    <t>373.5</t>
  </si>
  <si>
    <t>https://agrotis.atlassian.net/browse/GER-1820</t>
  </si>
  <si>
    <t>Conciliação Bancária - Rateio</t>
  </si>
  <si>
    <t>373.7</t>
  </si>
  <si>
    <t>https://agrotis.atlassian.net/browse/GER-2161</t>
  </si>
  <si>
    <t>CNAB Santander - Tipo de Inscrição Avalista</t>
  </si>
  <si>
    <t>https://agrotis.atlassian.net/browse/GARM-305</t>
  </si>
  <si>
    <t>Armazenagem - Valor Transação</t>
  </si>
  <si>
    <t>373.8</t>
  </si>
  <si>
    <t>https://agrotis.atlassian.net/browse/GER-2171</t>
  </si>
  <si>
    <t>Relatório de Listagem de Contas - Data</t>
  </si>
  <si>
    <t>https://agrotis.atlassian.net/browse/GER-2172</t>
  </si>
  <si>
    <t>Relatório de Listagem de Baixas - Nome Completo</t>
  </si>
  <si>
    <t>https://agrotis.atlassian.net/browse/GER-2148</t>
  </si>
  <si>
    <t>Correções Tela de Pré Venda</t>
  </si>
  <si>
    <t>https://agrotis.atlassian.net/browse/GER-2182</t>
  </si>
  <si>
    <t>Correção Tela de Pré Venda - Código de Barras</t>
  </si>
  <si>
    <t>373.10</t>
  </si>
  <si>
    <t>https://agrotis.atlassian.net/browse/GER-2144</t>
  </si>
  <si>
    <t>Agrupamento de Produtos no Bloqueto</t>
  </si>
  <si>
    <t>https://agrotis.atlassian.net/browse/GER-2084</t>
  </si>
  <si>
    <t>CRM - ICMS-ST na tela de Proposta</t>
  </si>
  <si>
    <t>373.11</t>
  </si>
  <si>
    <t>https://agrotis.atlassian.net/browse/GER-2096</t>
  </si>
  <si>
    <t>Lote - Relatório Ordem de Carga</t>
  </si>
  <si>
    <t>374.1</t>
  </si>
  <si>
    <t>https://agrotis.atlassian.net/browse/GER-2113</t>
  </si>
  <si>
    <t>Mensagem Boleto e Remessa - Limite de Pagamento</t>
  </si>
  <si>
    <t>https://agrotis.atlassian.net/browse/GER-2122</t>
  </si>
  <si>
    <t>Ferrari - API de Pedidos - Campo de Data Entrega</t>
  </si>
  <si>
    <t>https://agrotis.atlassian.net/browse/GER-1881</t>
  </si>
  <si>
    <t>Custo Gerencial Futuro - Devolução</t>
  </si>
  <si>
    <t>https://agrotis.atlassian.net/browse/PR-45</t>
  </si>
  <si>
    <t>Produtor Rural - Campo Fazenda em Lançamentos Contábil</t>
  </si>
  <si>
    <t>https://agrotis.atlassian.net/browse/GARM-308</t>
  </si>
  <si>
    <t>Armazenagem - Exclusão Operação de Troca</t>
  </si>
  <si>
    <t>https://agrotis.atlassian.net/browse/GARM-309</t>
  </si>
  <si>
    <t>Armazenagem - Moeda do Barter em Venda</t>
  </si>
  <si>
    <t>https://agrotis.atlassian.net/browse/GIND-461</t>
  </si>
  <si>
    <t>Indústria - Observações na OP</t>
  </si>
  <si>
    <t>https://agrotis.atlassian.net/browse/GER-2133</t>
  </si>
  <si>
    <t>Flag de Exclusão do ICMS na BC do Pis/Cofins</t>
  </si>
  <si>
    <t>https://agrotis.atlassian.net/browse/GIND-462</t>
  </si>
  <si>
    <t>Indústria - Casas Decimais - Quantidade Envase</t>
  </si>
  <si>
    <t>https://agrotis.atlassian.net/browse/GER-2104</t>
  </si>
  <si>
    <t>Campo Safra - Preferências</t>
  </si>
  <si>
    <t>374.2</t>
  </si>
  <si>
    <t>https://agrotis.atlassian.net/browse/GIND-456</t>
  </si>
  <si>
    <t>Indústria - Envase - Custo</t>
  </si>
  <si>
    <t>https://agrotis.atlassian.net/browse/GIND-486</t>
  </si>
  <si>
    <t>Indústria - Reprocessamento de Produto Acabado</t>
  </si>
  <si>
    <t>https://agrotis.atlassian.net/browse/GER-2156</t>
  </si>
  <si>
    <t>CNAB - Botão Visualizar</t>
  </si>
  <si>
    <t>https://agrotis.atlassian.net/browse/GER-2206</t>
  </si>
  <si>
    <t>CNAB - Juros Mora</t>
  </si>
  <si>
    <t>374.3</t>
  </si>
  <si>
    <t>https://agrotis.atlassian.net/browse/GER-2167</t>
  </si>
  <si>
    <t>CNAB - Ultimo Boleto Gerado</t>
  </si>
  <si>
    <t>https://agrotis.atlassian.net/browse/GER-2166</t>
  </si>
  <si>
    <t>CNAB - Dias de Protesto</t>
  </si>
  <si>
    <t>https://agrotis.atlassian.net/browse/GER-2204</t>
  </si>
  <si>
    <t>Tela Pré-venda - 5 ajustes</t>
  </si>
  <si>
    <t>374.4</t>
  </si>
  <si>
    <t>https://agrotis.atlassian.net/browse/GER-2218</t>
  </si>
  <si>
    <t>CNAB - Campo Convênio</t>
  </si>
  <si>
    <t>374.9</t>
  </si>
  <si>
    <t>https://agrotis.atlassian.net/browse/GER-2217</t>
  </si>
  <si>
    <t>Conciliação de Cartão - Agrupamento de Baixas</t>
  </si>
  <si>
    <t>https://agrotis.atlassian.net/browse/GER-2169</t>
  </si>
  <si>
    <t>Pedidos de Balcão - Limite de Crédito do Agente</t>
  </si>
  <si>
    <t>https://agrotis.atlassian.net/browse/GER-2168</t>
  </si>
  <si>
    <t>Impressora Térmica - Data Orçamento a Clientes</t>
  </si>
  <si>
    <t>https://agrotis.atlassian.net/browse/GIND-498</t>
  </si>
  <si>
    <t>Campo Rico - Erro Transportadora (Indústria)</t>
  </si>
  <si>
    <t>https://agrotis.atlassian.net/browse/GIND-491</t>
  </si>
  <si>
    <t>Indústria - Tela de Cadastro de Mistura</t>
  </si>
  <si>
    <t>374.12</t>
  </si>
  <si>
    <t>https://agrotis.atlassian.net/browse/GIND-477</t>
  </si>
  <si>
    <t>Indústria - Rotina de Vínculo Manual de Transação</t>
  </si>
  <si>
    <t>https://agrotis.atlassian.net/browse/GIND-470</t>
  </si>
  <si>
    <t>Indústria - Melhorias de Performance - Gestão da Produção</t>
  </si>
  <si>
    <t>https://agrotis.atlassian.net/browse/GER-2222</t>
  </si>
  <si>
    <t>Banco Daycoval - Correções arquivo de remessa</t>
  </si>
  <si>
    <t>https://agrotis.atlassian.net/browse/GER-2186</t>
  </si>
  <si>
    <t>ESPECIFICO - Resumo Fiscal</t>
  </si>
  <si>
    <t>https://agrotis.atlassian.net/browse/GER-2201</t>
  </si>
  <si>
    <t>ESPECIFICO - Agrometrika</t>
  </si>
  <si>
    <t>https://agrotis.atlassian.net/browse/GER-2198</t>
  </si>
  <si>
    <t>ESPECIFICO - Recibos Ferrari</t>
  </si>
  <si>
    <t>https://agrotis.atlassian.net/browse/GARM-321</t>
  </si>
  <si>
    <t>Armazenagem - Coluna Serviços Relatório</t>
  </si>
  <si>
    <t>374.13</t>
  </si>
  <si>
    <t>https://agrotis.atlassian.net/browse/GER-2232</t>
  </si>
  <si>
    <t>SLA - Resumo Fiscal</t>
  </si>
  <si>
    <t>374.15</t>
  </si>
  <si>
    <t>https://agrotis.atlassian.net/browse/GARM-316</t>
  </si>
  <si>
    <t>Armazenagem - CPF/CNPJ Relatório de Romaneio</t>
  </si>
  <si>
    <t>375.1</t>
  </si>
  <si>
    <t>https://agrotis.atlassian.net/browse/GER-2124</t>
  </si>
  <si>
    <t>Múltipla Escolha Centro de Custo - Relatório de Baixas</t>
  </si>
  <si>
    <t>https://agrotis.atlassian.net/browse/GIND-482</t>
  </si>
  <si>
    <t>Erro Programação - Item Avulso</t>
  </si>
  <si>
    <t>https://agrotis.atlassian.net/browse/GER-541</t>
  </si>
  <si>
    <t>Plano de Pagamento - Tipo de Operação</t>
  </si>
  <si>
    <t>https://agrotis.atlassian.net/browse/PR-47</t>
  </si>
  <si>
    <t>Resumo Geral - Campo Fazenda</t>
  </si>
  <si>
    <t>https://agrotis.atlassian.net/browse/GER-2189</t>
  </si>
  <si>
    <t>Resumo Geral - Casas Decimais Quantidade</t>
  </si>
  <si>
    <t>https://agrotis.atlassian.net/browse/GER-2178</t>
  </si>
  <si>
    <t>ESPECÍFICO - Email de Cotação</t>
  </si>
  <si>
    <t>https://agrotis.atlassian.net/browse/GER-2199</t>
  </si>
  <si>
    <t>Banco Safra - CNAB Pagamentos</t>
  </si>
  <si>
    <t>https://agrotis.atlassian.net/browse/GIND-463</t>
  </si>
  <si>
    <t>Indústria - Pedidos Finalizados na tela de Senha</t>
  </si>
  <si>
    <t>https://agrotis.atlassian.net/browse/GER-2145</t>
  </si>
  <si>
    <t>Código de Barras - Números e Mensagem de Erro</t>
  </si>
  <si>
    <t>https://agrotis.atlassian.net/browse/GARM-319</t>
  </si>
  <si>
    <t>Armazenagem - Placa Romaneio</t>
  </si>
  <si>
    <t>https://agrotis.atlassian.net/browse/GER-2065</t>
  </si>
  <si>
    <t>Erro Usuário Corrompido</t>
  </si>
  <si>
    <t>https://agrotis.atlassian.net/browse/GER-2203</t>
  </si>
  <si>
    <t>Exportação txt contábil - Contas Juros</t>
  </si>
  <si>
    <t>https://agrotis.atlassian.net/browse/GIND-496</t>
  </si>
  <si>
    <t>Indústria - Alterar Proporcionalmente a Matéria Prima</t>
  </si>
  <si>
    <t>https://agrotis.atlassian.net/browse/GER-2221</t>
  </si>
  <si>
    <t>CNAB - Campo Operação + Correções Remessa ABC</t>
  </si>
  <si>
    <t>https://agrotis.atlassian.net/browse/PR-55</t>
  </si>
  <si>
    <t>PR - Campo Fórmula de Rateio</t>
  </si>
  <si>
    <t>https://agrotis.atlassian.net/browse/GIND-484</t>
  </si>
  <si>
    <t>Indústria - Relatório de Programação de Produção</t>
  </si>
  <si>
    <t>https://agrotis.atlassian.net/browse/GER-2157</t>
  </si>
  <si>
    <t>Específico Topigs - Telas de Pedidos e Reposição</t>
  </si>
  <si>
    <t>375.2</t>
  </si>
  <si>
    <t>https://agrotis.atlassian.net/browse/GER-2264</t>
  </si>
  <si>
    <t>Específico Bioagro - CNPJ</t>
  </si>
  <si>
    <t>375.9</t>
  </si>
  <si>
    <t>https://agrotis.atlassian.net/browse/GER-2266</t>
  </si>
  <si>
    <t>Específico Ferrari - Recibos Observações</t>
  </si>
  <si>
    <t>Erro deleção senhas - Indústria</t>
  </si>
  <si>
    <t>375.15</t>
  </si>
  <si>
    <t>https://agrotis.atlassian.net/browse/GIND-510</t>
  </si>
  <si>
    <t>Custo Configurável 2 - Indústria</t>
  </si>
  <si>
    <t>375.17</t>
  </si>
  <si>
    <t>https://agrotis.atlassian.net/browse/GER-2286</t>
  </si>
  <si>
    <t>CNAB - Arquivo de Retorno</t>
  </si>
  <si>
    <t>375.18</t>
  </si>
  <si>
    <t>https://agrotis.atlassian.net/browse/GER-2278</t>
  </si>
  <si>
    <t>Específico Ferrari - Transferência de Pedidos entre Filiais</t>
  </si>
  <si>
    <t>375.19</t>
  </si>
  <si>
    <t>https://agrotis.atlassian.net/browse/GER-2176</t>
  </si>
  <si>
    <t>CNAB Recebimentos - Fatura de vários documentos</t>
  </si>
  <si>
    <t>376.1</t>
  </si>
  <si>
    <t>https://agrotis.atlassian.net/browse/GARM-314</t>
  </si>
  <si>
    <t>Armazenagem - Entregue Real Contratos</t>
  </si>
  <si>
    <t>https://agrotis.atlassian.net/browse/GER-2226</t>
  </si>
  <si>
    <t>Extrato de Pedidos - Data de Entrega</t>
  </si>
  <si>
    <t>https://agrotis.atlassian.net/browse/GER-2209</t>
  </si>
  <si>
    <t>Rotas - Abertura Navegador Padrão</t>
  </si>
  <si>
    <t>https://agrotis.atlassian.net/browse/PR-67</t>
  </si>
  <si>
    <t>Específico Auro - Alterações Romaneio</t>
  </si>
  <si>
    <t>https://agrotis.atlassian.net/browse/PR-68</t>
  </si>
  <si>
    <t>Específico Auro - Bloqueio edição campos</t>
  </si>
  <si>
    <t>https://agrotis.atlassian.net/browse/PR-69</t>
  </si>
  <si>
    <t>Específico Auro - Campo Subtalhão Relatório</t>
  </si>
  <si>
    <t>https://agrotis.atlassian.net/browse/PR-70</t>
  </si>
  <si>
    <t>Específico Auro - Linhas Lavagem</t>
  </si>
  <si>
    <t>https://agrotis.atlassian.net/browse/GIND-483</t>
  </si>
  <si>
    <t>Integração Sigafran - Fornecedores</t>
  </si>
  <si>
    <t>https://agrotis.atlassian.net/browse/GIND-485</t>
  </si>
  <si>
    <t>Integração Sigafran - Produtos</t>
  </si>
  <si>
    <t>https://agrotis.atlassian.net/browse/GIND-508</t>
  </si>
  <si>
    <t>Específico - Impressão de Etiqueta Libra</t>
  </si>
  <si>
    <t>https://agrotis.atlassian.net/browse/GARM-313</t>
  </si>
  <si>
    <t>Pesagem Avulsa - Armazenagem (Metade 375 metade 376)</t>
  </si>
  <si>
    <t>https://agrotis.atlassian.net/browse/GER-2230</t>
  </si>
  <si>
    <t>Data utilizada na atualização da Tabela de Preço</t>
  </si>
  <si>
    <t>https://agrotis.atlassian.net/browse/GIND-509</t>
  </si>
  <si>
    <t>Indústria - Casas decimais reprocessamento</t>
  </si>
  <si>
    <t>https://agrotis.atlassian.net/browse/PR-56</t>
  </si>
  <si>
    <t>Produtor - Campo Grupo Empresa Apontamentos</t>
  </si>
  <si>
    <t>https://agrotis.atlassian.net/browse/GER-2223</t>
  </si>
  <si>
    <t>Específico - Cálculo ICMS Elemig</t>
  </si>
  <si>
    <t>https://agrotis.atlassian.net/browse/CONT-137</t>
  </si>
  <si>
    <t>Contábil - Cálculo de Depreciação</t>
  </si>
  <si>
    <t>155.1</t>
  </si>
  <si>
    <t>https://agrotis.atlassian.net/browse/GER-2229</t>
  </si>
  <si>
    <t>Específico - Processamento de Comissões - Protec</t>
  </si>
  <si>
    <t>https://agrotis.atlassian.net/browse/GER-2255</t>
  </si>
  <si>
    <t>INTERNA - AGRSYSDBA</t>
  </si>
  <si>
    <t>https://agrotis.atlassian.net/browse/PR-64</t>
  </si>
  <si>
    <t>Produtor Rural - Histórico de Apontamentos</t>
  </si>
  <si>
    <t>https://agrotis.atlassian.net/browse/SPED-107</t>
  </si>
  <si>
    <t>SPED - Aquisição Rural Nota</t>
  </si>
  <si>
    <t>119.4</t>
  </si>
  <si>
    <t>https://agrotis.atlassian.net/browse/GER-2276</t>
  </si>
  <si>
    <t>Quantidade de Caracteres Fórmula de Preço</t>
  </si>
  <si>
    <t>376.2</t>
  </si>
  <si>
    <t>https://agrotis.atlassian.net/browse/GARM-323</t>
  </si>
  <si>
    <t>Descontar Somente Senar</t>
  </si>
  <si>
    <t>https://agrotis.atlassian.net/browse/SPED-108</t>
  </si>
  <si>
    <t>Ajustes Aquisições de Produtor Rural - SPED</t>
  </si>
  <si>
    <t>119.6</t>
  </si>
  <si>
    <t>https://agrotis.atlassian.net/browse/SPED-109</t>
  </si>
  <si>
    <t>https://agrotis.atlassian.net/browse/SPED-110</t>
  </si>
  <si>
    <t>Criação, edição e gravação manual Aquisições - SPED</t>
  </si>
  <si>
    <t>https://agrotis.atlassian.net/browse/GER-2299</t>
  </si>
  <si>
    <t>Específico - Módulo de Batatas para NS</t>
  </si>
  <si>
    <t>376.6</t>
  </si>
  <si>
    <t>https://agrotis.atlassian.net/browse/GER-2293</t>
  </si>
  <si>
    <t>Reprocessamento PIS/Cofins - Flag Exclusão ICMS</t>
  </si>
  <si>
    <t>https://agrotis.atlassian.net/browse/GER-2287</t>
  </si>
  <si>
    <t>CNAB - Tipo de Remessa</t>
  </si>
  <si>
    <t>https://agrotis.atlassian.net/browse/GER-2303</t>
  </si>
  <si>
    <t>Relatório Registro de Controle de Produção - Entrada Saldo</t>
  </si>
  <si>
    <t>376.8</t>
  </si>
  <si>
    <t>https://agrotis.atlassian.net/browse/GER-2237</t>
  </si>
  <si>
    <t>Específico - Topigs Reenvio de Boletos / NF</t>
  </si>
  <si>
    <t>https://agrotis.atlassian.net/browse/GER-2268</t>
  </si>
  <si>
    <t>Base de Cálculo PIS/COFINS Negativa</t>
  </si>
  <si>
    <t>376.9</t>
  </si>
  <si>
    <t>https://agrotis.atlassian.net/browse/GER-2306</t>
  </si>
  <si>
    <t>Ferrari - Baixa de Vários Documentos</t>
  </si>
  <si>
    <t>375.21</t>
  </si>
  <si>
    <t>https://agrotis.atlassian.net/browse/GER-2307</t>
  </si>
  <si>
    <t>Ferrari - Recibos</t>
  </si>
  <si>
    <t>https://agrotis.atlassian.net/browse/GER-2309</t>
  </si>
  <si>
    <t>Erro - Arquivo de Remessa Boderô Pagamentos</t>
  </si>
  <si>
    <t>376.10</t>
  </si>
  <si>
    <t>https://agrotis.atlassian.net/browse/GER-2291</t>
  </si>
  <si>
    <t>Baixa de Cartão - Agrupamento Taxas sem flag</t>
  </si>
  <si>
    <t>https://agrotis.atlassian.net/browse/GER-2304</t>
  </si>
  <si>
    <t>Específico - Verduranet - Duplicar Transações</t>
  </si>
  <si>
    <t>https://agrotis.atlassian.net/browse/CONT-140</t>
  </si>
  <si>
    <t>Contábil - Relatório Especial Ordem e valores</t>
  </si>
  <si>
    <t>155.2</t>
  </si>
  <si>
    <t>https://agrotis.atlassian.net/browse/GER-2313</t>
  </si>
  <si>
    <t>Sped - Comandos SQL: Casas decimais</t>
  </si>
  <si>
    <t>119.7</t>
  </si>
  <si>
    <t>https://agrotis.atlassian.net/browse/GER-2310</t>
  </si>
  <si>
    <t>Impressão do Boleto junto à DANFE</t>
  </si>
  <si>
    <t>376.11</t>
  </si>
  <si>
    <t>https://agrotis.atlassian.net/browse/SPED-112</t>
  </si>
  <si>
    <t>Sped - Aquisição Rural - Validar Tipo de Recolhimento</t>
  </si>
  <si>
    <t>119.8</t>
  </si>
  <si>
    <t>https://agrotis.atlassian.net/browse/GER-2274</t>
  </si>
  <si>
    <t>Específico KGM - Custo Gerencial Futuro Lotes</t>
  </si>
  <si>
    <t>374.17</t>
  </si>
  <si>
    <t>https://agrotis.atlassian.net/browse/GER-2319</t>
  </si>
  <si>
    <t>Específico N S - Módulo de Batatas Tela Talhão</t>
  </si>
  <si>
    <t>376.14</t>
  </si>
  <si>
    <t>https://agrotis.atlassian.net/browse/GER-2311</t>
  </si>
  <si>
    <t>CNAB - Arquivo de Remessa - Banco ABC (Juros e Multa)</t>
  </si>
  <si>
    <t>https://agrotis.atlassian.net/browse/GER-2323</t>
  </si>
  <si>
    <t>Ajuste Criação de Recibos</t>
  </si>
  <si>
    <t>376.15</t>
  </si>
  <si>
    <t>https://agrotis.atlassian.net/browse/GIND-522</t>
  </si>
  <si>
    <t>Indústria - Flag Não converter quantidades embalagem</t>
  </si>
  <si>
    <t>377.1</t>
  </si>
  <si>
    <t>https://agrotis.atlassian.net/browse/GER-2294</t>
  </si>
  <si>
    <t>Cálculo da Base do Difal (Enviado SQX)</t>
  </si>
  <si>
    <t>https://agrotis.atlassian.net/browse/GER-2250</t>
  </si>
  <si>
    <t>Customização Grid - Baixa de vários documentos</t>
  </si>
  <si>
    <t>https://agrotis.atlassian.net/browse/GER-2298</t>
  </si>
  <si>
    <t>CNAB - Arquivo de Retorno - Bloqueio edição da Grid</t>
  </si>
  <si>
    <t>https://agrotis.atlassian.net/browse/GER-2297</t>
  </si>
  <si>
    <t>CNAB - Edição da Sequencia do Arquivo de Remessa</t>
  </si>
  <si>
    <t>https://agrotis.atlassian.net/browse/GER-2125</t>
  </si>
  <si>
    <t>Restrição por Processo - Histórico Clientes</t>
  </si>
  <si>
    <t>https://agrotis.atlassian.net/browse/GER-2292</t>
  </si>
  <si>
    <t>API de Pedidos - Postergar ou adiantar data de vencimento</t>
  </si>
  <si>
    <t>https://agrotis.atlassian.net/browse/GER-830</t>
  </si>
  <si>
    <t>Relatório de Listagem de contas com Produtos - Totalizador</t>
  </si>
  <si>
    <t>https://agrotis.atlassian.net/browse/GARM-327</t>
  </si>
  <si>
    <t>Bloqueio na exclusão de contratos com NF atrelada</t>
  </si>
  <si>
    <t>https://agrotis.atlassian.net/browse/GER-728</t>
  </si>
  <si>
    <t>Abertura - Site de Notícias</t>
  </si>
  <si>
    <t>https://agrotis.atlassian.net/browse/GER-727</t>
  </si>
  <si>
    <t>Abertura - Site de Base de Conhecimento</t>
  </si>
  <si>
    <t>https://agrotis.atlassian.net/browse/GIND-497</t>
  </si>
  <si>
    <t>Indústria - CFOP para realizar transação cópia</t>
  </si>
  <si>
    <t>https://agrotis.atlassian.net/browse/GARM-328</t>
  </si>
  <si>
    <t>Armazenagem - Preenchimento NFe, Série e Chave Romaneio</t>
  </si>
  <si>
    <t>https://agrotis.atlassian.net/browse/GARM-332</t>
  </si>
  <si>
    <t>Armazenagem - Arredondamento valor total Contratos</t>
  </si>
  <si>
    <t>https://agrotis.atlassian.net/browse/GER-2320</t>
  </si>
  <si>
    <t>Seleção de certas transações - Diniz</t>
  </si>
  <si>
    <t>https://agrotis.atlassian.net/browse/EDOC-138</t>
  </si>
  <si>
    <t>NFSe - Impressão das Observações na Nota</t>
  </si>
  <si>
    <t>https://agrotis.atlassian.net/browse/EDOC-137</t>
  </si>
  <si>
    <t>NFSe - Emissão para Cascavel</t>
  </si>
  <si>
    <t>https://agrotis.atlassian.net/browse/GER-2288</t>
  </si>
  <si>
    <t>Nova tela de Pré-venda</t>
  </si>
  <si>
    <t>https://agrotis.atlassian.net/browse/GARM-331</t>
  </si>
  <si>
    <t>Armazenagem - Impressão Inscrição Romaneio</t>
  </si>
  <si>
    <t>https://agrotis.atlassian.net/browse/PR-74</t>
  </si>
  <si>
    <t>Produtor Rural - Função Replicar</t>
  </si>
  <si>
    <t>https://agrotis.atlassian.net/browse/GIND-487</t>
  </si>
  <si>
    <t>Sigafran - Fórmulas</t>
  </si>
  <si>
    <t>https://agrotis.atlassian.net/browse/GER-2214</t>
  </si>
  <si>
    <t>Google Analytics - Produção e Homologação</t>
  </si>
  <si>
    <t>https://agrotis.atlassian.net/browse/GER-2301</t>
  </si>
  <si>
    <t>CFOPs de Frete - Restrição Limite de Compra</t>
  </si>
  <si>
    <t>https://agrotis.atlassian.net/browse/GER-2296</t>
  </si>
  <si>
    <t>Homologação CNAB - Banco Sofisa</t>
  </si>
  <si>
    <t>https://agrotis.atlassian.net/browse/GIND-530</t>
  </si>
  <si>
    <t>Sigafran - Clientes e Fornecedores</t>
  </si>
  <si>
    <t>377.2</t>
  </si>
  <si>
    <t>https://agrotis.atlassian.net/browse/GIND-527</t>
  </si>
  <si>
    <t>Indústria - Mapa de Produção - Rações</t>
  </si>
  <si>
    <t>https://agrotis.atlassian.net/browse/GER-2350</t>
  </si>
  <si>
    <t>CNAB Arquivo de Retorno - Quitação Parcial</t>
  </si>
  <si>
    <t>https://agrotis.atlassian.net/browse/GER-2347</t>
  </si>
  <si>
    <t>CNAB - Valor da Multa no Boleto</t>
  </si>
  <si>
    <t>https://agrotis.atlassian.net/browse/GER-2316</t>
  </si>
  <si>
    <t>Relatório de Listagem de Baixas - Conversão Moeda</t>
  </si>
  <si>
    <t>https://agrotis.atlassian.net/browse/GARM-324</t>
  </si>
  <si>
    <t>Armazenagem - Remoção Impressão Contrato Antiga</t>
  </si>
  <si>
    <t>https://agrotis.atlassian.net/browse/GER-2321</t>
  </si>
  <si>
    <t>CNAB Recebimentos - Lançamentos (Extrato) Arquivo Retorno</t>
  </si>
  <si>
    <t>https://agrotis.atlassian.net/browse/GER-2355</t>
  </si>
  <si>
    <t>CST20 - Redução BC 100%</t>
  </si>
  <si>
    <t>https://agrotis.atlassian.net/browse/SPED-115</t>
  </si>
  <si>
    <t>SPED - Duplicidade Registro C197</t>
  </si>
  <si>
    <t>119.10</t>
  </si>
  <si>
    <t>https://agrotis.atlassian.net/browse/GER-2377</t>
  </si>
  <si>
    <t>SLA - Seleção de Múltiplos Itens - Relatório</t>
  </si>
  <si>
    <t>377.5</t>
  </si>
  <si>
    <t>https://agrotis.atlassian.net/browse/GER-2356</t>
  </si>
  <si>
    <t>Reprocessamento de PIS/Cofins - Flag Exclusão</t>
  </si>
  <si>
    <t>https://agrotis.atlassian.net/browse/GER-2346</t>
  </si>
  <si>
    <t>Número de vias do boleto impressos junto à DANFE</t>
  </si>
  <si>
    <t>https://agrotis.atlassian.net/browse/GER-2343</t>
  </si>
  <si>
    <t>CNAB - Nomenclatura arquivo de remessa</t>
  </si>
  <si>
    <t>https://agrotis.atlassian.net/browse/GER-2344</t>
  </si>
  <si>
    <t>CNAB Pagamentos - Arquivo de remessa banco Sicredi</t>
  </si>
  <si>
    <t>377.6</t>
  </si>
  <si>
    <t>https://agrotis.atlassian.net/browse/GIND-464</t>
  </si>
  <si>
    <t>Indústria - Flag Reservar lotes apenas no faturamento</t>
  </si>
  <si>
    <t>377.9</t>
  </si>
  <si>
    <t>https://agrotis.atlassian.net/browse/GER-2391</t>
  </si>
  <si>
    <t>Flag contábil - Devoluções abatimento - crédito em conta</t>
  </si>
  <si>
    <t>https://agrotis.atlassian.net/browse/GER-2390</t>
  </si>
  <si>
    <t>Abertura Tela Antiga Pré-venda</t>
  </si>
  <si>
    <t>https://agrotis.atlassian.net/browse/GER-2353</t>
  </si>
  <si>
    <t>Específico - Alterar Localização Lote</t>
  </si>
  <si>
    <t>https://agrotis.atlassian.net/browse/GER-2351</t>
  </si>
  <si>
    <t>Específico - Abertura de telas de Pgto/Rcto antecipado</t>
  </si>
  <si>
    <t>https://agrotis.atlassian.net/browse/GER-2345</t>
  </si>
  <si>
    <t>CNAB Pagamentos - Alterações em Fatura</t>
  </si>
  <si>
    <t>https://agrotis.atlassian.net/browse/GER-2317</t>
  </si>
  <si>
    <t>Campo Saldo de Pedido Reservado - Tela de Lançamentos</t>
  </si>
  <si>
    <t>https://agrotis.atlassian.net/browse/GER-2342</t>
  </si>
  <si>
    <t>CNAB Recebimentos - Conta, Filial e Data de Baixa</t>
  </si>
  <si>
    <t>https://agrotis.atlassian.net/browse/GER-2352</t>
  </si>
  <si>
    <t>Específico - Bioagro Análise de Carga aparecer NF</t>
  </si>
  <si>
    <t>https://agrotis.atlassian.net/browse/GER-2393</t>
  </si>
  <si>
    <t>Teste Feito pelo Gabriel - ICMS Desonerado RJ</t>
  </si>
  <si>
    <t>377.10</t>
  </si>
  <si>
    <t>https://agrotis.atlassian.net/browse/GIND-533</t>
  </si>
  <si>
    <t>Específico Cefértil - Detalhes XML Indústria</t>
  </si>
  <si>
    <t>https://agrotis.atlassian.net/browse/GER-2401</t>
  </si>
  <si>
    <t>Relatório de Listagem Baixas - Totalizador</t>
  </si>
  <si>
    <t>https://agrotis.atlassian.net/browse/GER-2400</t>
  </si>
  <si>
    <t>Baixa de Vários Documentos - Cor Status</t>
  </si>
  <si>
    <t>https://agrotis.atlassian.net/browse/GER-2394</t>
  </si>
  <si>
    <t>Específico Auro - Campos Emissor e Inscrição</t>
  </si>
  <si>
    <t>https://agrotis.atlassian.net/browse/GER-2322</t>
  </si>
  <si>
    <t>Relatório de Listagem de Contas por Produto - Juros e Antec.</t>
  </si>
  <si>
    <t>https://agrotis.atlassian.net/browse/GER-2392</t>
  </si>
  <si>
    <t>Não calcular ICMS Difal</t>
  </si>
  <si>
    <t>https://agrotis.atlassian.net/browse/GER-2334</t>
  </si>
  <si>
    <t>Específico - Correção via comando Vendedor Relatório</t>
  </si>
  <si>
    <t>378.1</t>
  </si>
  <si>
    <t>https://agrotis.atlassian.net/browse/GER-2360</t>
  </si>
  <si>
    <t>Relatório de Listagem de Contas por Período - Erro SQL</t>
  </si>
  <si>
    <t>https://agrotis.atlassian.net/browse/GER-2329</t>
  </si>
  <si>
    <t>Relatório de Resumo Geral - Campo Forma de Pagamento</t>
  </si>
  <si>
    <t>https://agrotis.atlassian.net/browse/GIND-532</t>
  </si>
  <si>
    <t>Indústria - Preferência Alteração de Quantidade de MP</t>
  </si>
  <si>
    <t>https://agrotis.atlassian.net/browse/GER-2335</t>
  </si>
  <si>
    <t>Específico Bioagro - Análise de Ordem de Carga</t>
  </si>
  <si>
    <t>https://agrotis.atlassian.net/browse/GER-1936</t>
  </si>
  <si>
    <t>Variáveis Integração Contábil - Bloqueio de duplicidade</t>
  </si>
  <si>
    <t>https://agrotis.atlassian.net/browse/GER-2359</t>
  </si>
  <si>
    <t>Alterações em Lote - Documentos de Provisão</t>
  </si>
  <si>
    <t>https://agrotis.atlassian.net/browse/GER-2374</t>
  </si>
  <si>
    <t>Específico - Grão de Ouro - Carregamento Histórico Agentes</t>
  </si>
  <si>
    <t>https://agrotis.atlassian.net/browse/GER-2314</t>
  </si>
  <si>
    <t>Específico - Fagundez - Monitor NFe</t>
  </si>
  <si>
    <t>Retornos</t>
  </si>
  <si>
    <t>Quantidade</t>
  </si>
  <si>
    <t>DEV</t>
  </si>
  <si>
    <t>https://agrotis.atlassian.net/browse/EDOC-146</t>
  </si>
  <si>
    <t>Módulo NFe - Específico - Carta de Correção</t>
  </si>
  <si>
    <t>-</t>
  </si>
  <si>
    <t>https://agrotis.atlassian.net/browse/SPED-117</t>
  </si>
  <si>
    <t>Danilo</t>
  </si>
  <si>
    <t>https://agrotis.atlassian.net/browse/GIND-526</t>
  </si>
  <si>
    <t>Indústria - Mensagem de Proporção Matéria-prima</t>
  </si>
  <si>
    <t>https://agrotis.atlassian.net/browse/SPED-118</t>
  </si>
  <si>
    <t>https://agrotis.atlassian.net/browse/EDOC-147</t>
  </si>
  <si>
    <t>Módulo NFe - Inutilização da Nota para Produtor do MT</t>
  </si>
  <si>
    <t>342.5</t>
  </si>
  <si>
    <t>https://agrotis.atlassian.net/browse/GARM-335</t>
  </si>
  <si>
    <t>Eudes</t>
  </si>
  <si>
    <t>https://agrotis.atlassian.net/browse/SPED-119</t>
  </si>
  <si>
    <t>SPED - Registros 0190 e 0200</t>
  </si>
  <si>
    <t>119.11</t>
  </si>
  <si>
    <t>https://agrotis.atlassian.net/browse/GIND-503</t>
  </si>
  <si>
    <t>https://agrotis.atlassian.net/browse/SPED-113</t>
  </si>
  <si>
    <t>SPED - Alterações 2022</t>
  </si>
  <si>
    <t>120.1</t>
  </si>
  <si>
    <t>https://agrotis.atlassian.net/browse/SPED-116</t>
  </si>
  <si>
    <t>SPED - Erro durante importação Gerencial</t>
  </si>
  <si>
    <t>https://agrotis.atlassian.net/browse/EDOC-149</t>
  </si>
  <si>
    <t>Módulo NFe - Emissão Ambiente Ceará</t>
  </si>
  <si>
    <t>342.6</t>
  </si>
  <si>
    <t>https://agrotis.atlassian.net/browse/GER-2357</t>
  </si>
  <si>
    <t>Específico Fagundez - IPI na BC de PIS COFINS</t>
  </si>
  <si>
    <t>378.11</t>
  </si>
  <si>
    <t>https://agrotis.atlassian.net/browse/GER-2331</t>
  </si>
  <si>
    <t>CNAB Recebimentos - Relatório de Remessa</t>
  </si>
  <si>
    <t>https://agrotis.atlassian.net/browse/GIND-537</t>
  </si>
  <si>
    <t>Indústria - Erro Agendamento de Entrega</t>
  </si>
  <si>
    <t>https://agrotis.atlassian.net/browse/GIND-535</t>
  </si>
  <si>
    <t>Específico Cefertil - Duplicidade Faturamento de Senhas</t>
  </si>
  <si>
    <t>376.20</t>
  </si>
  <si>
    <t>https://agrotis.atlassian.net/browse/GER-2431</t>
  </si>
  <si>
    <t>Específico Fagundez - Uso de Letras no Código de Barras</t>
  </si>
  <si>
    <t>377.17</t>
  </si>
  <si>
    <t>https://agrotis.atlassian.net/browse/GER-2435</t>
  </si>
  <si>
    <t>Específico Interagro - CFOP 800 Observacao Espelho da Nota</t>
  </si>
  <si>
    <t>https://agrotis.atlassian.net/browse/GER-2430</t>
  </si>
  <si>
    <t>Arquivo DIRF - Modelo 2021</t>
  </si>
  <si>
    <t>https://agrotis.atlassian.net/browse/GER-2425</t>
  </si>
  <si>
    <t>CNAB Recebimentos - Data Multa arquivo de Remessa Sicoob</t>
  </si>
  <si>
    <t>https://agrotis.atlassian.net/browse/GER-2422</t>
  </si>
  <si>
    <t>Específico (?) - Erro Difal por Fora</t>
  </si>
  <si>
    <t>https://agrotis.atlassian.net/browse/PR-80</t>
  </si>
  <si>
    <t>Produtor Rural - Histórico de Apontamentos com rateio</t>
  </si>
  <si>
    <t>https://agrotis.atlassian.net/browse/GER-2412</t>
  </si>
  <si>
    <t>Específico Batatas - Muchalak</t>
  </si>
  <si>
    <t>https://agrotis.atlassian.net/browse/GER-2338</t>
  </si>
  <si>
    <t>Específico Auro - Colunas de Acerto</t>
  </si>
  <si>
    <t>https://agrotis.atlassian.net/browse/GER-2443</t>
  </si>
  <si>
    <t>Erro ao abrir tela de Histórico de Clientes</t>
  </si>
  <si>
    <t>378.12</t>
  </si>
  <si>
    <t>https://agrotis.atlassian.net/browse/GER-2433</t>
  </si>
  <si>
    <t>CNAB Recebimentos - Endereço de Cobrança no Boleto</t>
  </si>
  <si>
    <t>https://agrotis.atlassian.net/browse/GER-2450</t>
  </si>
  <si>
    <t>SLA - Flag contábil devoluções</t>
  </si>
  <si>
    <t>378.13</t>
  </si>
  <si>
    <t>https://agrotis.atlassian.net/browse/GER-2432</t>
  </si>
  <si>
    <t>CNAB Recebimentos - Casas decimais Banco ABC</t>
  </si>
  <si>
    <t>https://agrotis.atlassian.net/browse/GER-2460</t>
  </si>
  <si>
    <t>IBPT - Tabela 22.1.B</t>
  </si>
  <si>
    <t>378.14</t>
  </si>
  <si>
    <t>https://agrotis.atlassian.net/browse/CONT-142</t>
  </si>
  <si>
    <t>Contábil - Relatório de Contabilização de Juros de Custeio</t>
  </si>
  <si>
    <t>155.3</t>
  </si>
  <si>
    <t>https://agrotis.atlassian.net/browse/GER-2465</t>
  </si>
  <si>
    <t>CNAB Recebimentos - Botão de Selecionar Remessa</t>
  </si>
  <si>
    <t>378.17</t>
  </si>
  <si>
    <t>https://agrotis.atlassian.net/browse/GER-2473</t>
  </si>
  <si>
    <t>CNAB Antigo - Erro arquivo de remessa</t>
  </si>
  <si>
    <t>378.18</t>
  </si>
  <si>
    <t>https://agrotis.atlassian.net/browse/GER-2471</t>
  </si>
  <si>
    <t>Específico Bioagro - Erro Análise de Carga SQL</t>
  </si>
  <si>
    <t>https://agrotis.atlassian.net/browse/GER-2449</t>
  </si>
  <si>
    <t>Receituário - Campo Problema - Plataforma</t>
  </si>
  <si>
    <t>https://agrotis.atlassian.net/browse/EDOC-139</t>
  </si>
  <si>
    <t>CT-e - Tipos de Medida</t>
  </si>
  <si>
    <t>https://agrotis.atlassian.net/browse/EDOC-153</t>
  </si>
  <si>
    <t>NFSe - Correções de Impressão da Nota - SEM TESTES</t>
  </si>
  <si>
    <t>https://agrotis.atlassian.net/browse/GER-2376</t>
  </si>
  <si>
    <t>CNAB Recebimentos - Remoção (em fase de testes)</t>
  </si>
  <si>
    <t>379.4</t>
  </si>
  <si>
    <t>https://agrotis.atlassian.net/browse/GER-2414</t>
  </si>
  <si>
    <t>Tela de Histórico - Filial usando a variável NUM_FILIAL</t>
  </si>
  <si>
    <t>https://agrotis.atlassian.net/browse/GER-2404</t>
  </si>
  <si>
    <t>Contas a pagar / receber - Contador de nº de Documentos</t>
  </si>
  <si>
    <t>https://agrotis.atlassian.net/browse/GER-2396</t>
  </si>
  <si>
    <t>Tabela de Preços - Erro Restrições</t>
  </si>
  <si>
    <t>https://agrotis.atlassian.net/browse/PR-81</t>
  </si>
  <si>
    <t>Produtor Rural - Salvamento campos Imóvel Rural</t>
  </si>
  <si>
    <t>https://agrotis.atlassian.net/browse/GER-2389</t>
  </si>
  <si>
    <t>Relatório de Motivo de Cancelamentos - Formato data</t>
  </si>
  <si>
    <t>https://agrotis.atlassian.net/browse/GER-2403</t>
  </si>
  <si>
    <t>Específico Ferrari - Campo Data de Crédito - Baixa de vários</t>
  </si>
  <si>
    <t>https://agrotis.atlassian.net/browse/GER-2397</t>
  </si>
  <si>
    <t>Relatório de Extrato de Pedidos - Flag Tabela de Preço</t>
  </si>
  <si>
    <t>https://agrotis.atlassian.net/browse/GER-2366</t>
  </si>
  <si>
    <t>Remoção Coluna Nome Fantasia - Pesquisa Rápida Agentes</t>
  </si>
  <si>
    <t>https://agrotis.atlassian.net/browse/GER-2383</t>
  </si>
  <si>
    <t>Kit de Produtos - Erro com Duplo Click</t>
  </si>
  <si>
    <t>https://agrotis.atlassian.net/browse/GER-2375</t>
  </si>
  <si>
    <t>Campo Código do Benefício - Correção de limpar campo</t>
  </si>
  <si>
    <t>https://agrotis.atlassian.net/browse/GER-2382</t>
  </si>
  <si>
    <t>Exportação Plano de Contas - Botão Executar e Fechar</t>
  </si>
  <si>
    <t>https://agrotis.atlassian.net/browse/GER-2337</t>
  </si>
  <si>
    <t>Específico Auro - Relatório de Romaneio de Vendas</t>
  </si>
  <si>
    <t>https://agrotis.atlassian.net/browse/GER-2385</t>
  </si>
  <si>
    <t>Produtos - Desconto abas Ultimas Vendas/Compras</t>
  </si>
  <si>
    <t>https://agrotis.atlassian.net/browse/GER-2315</t>
  </si>
  <si>
    <t>Impressora Zebra ZPL - logo nas impressões</t>
  </si>
  <si>
    <t>https://agrotis.atlassian.net/browse/GIND-539</t>
  </si>
  <si>
    <t>Indústria - melhoria performance Gestão de Prod e Senhas</t>
  </si>
  <si>
    <t>https://agrotis.atlassian.net/browse/GER-2413</t>
  </si>
  <si>
    <t>Livro Caixa Digital - Campo Tipo de Documento Vazio</t>
  </si>
  <si>
    <t>https://agrotis.atlassian.net/browse/GER-2388</t>
  </si>
  <si>
    <t>Inutilização Automática de número de NF</t>
  </si>
  <si>
    <t>https://agrotis.atlassian.net/browse/GIND-369</t>
  </si>
  <si>
    <t>Indústria - Campo Rota nos Pedidos/Senhas</t>
  </si>
  <si>
    <t>https://agrotis.atlassian.net/browse/GER-2358</t>
  </si>
  <si>
    <t>CNAB Recebimentos Antigo - Nosso Número</t>
  </si>
  <si>
    <t>https://agrotis.atlassian.net/browse/GIND-371</t>
  </si>
  <si>
    <t>Indústria - Relatório de Carreteiros</t>
  </si>
  <si>
    <t>https://agrotis.atlassian.net/browse/GER-2468</t>
  </si>
  <si>
    <t>Tela de Pré-venda - Remoção tela antiga</t>
  </si>
  <si>
    <t>https://agrotis.atlassian.net/browse/GER-2467</t>
  </si>
  <si>
    <t>CNAB Recebimentos - Nomes dos Bancos</t>
  </si>
  <si>
    <t>https://agrotis.atlassian.net/browse/GER-2363</t>
  </si>
  <si>
    <t>Relatórios - Campo Safra I</t>
  </si>
  <si>
    <t>https://agrotis.atlassian.net/browse/GER-2364</t>
  </si>
  <si>
    <t>Relatórios - Campo Safra II</t>
  </si>
  <si>
    <t>https://agrotis.atlassian.net/browse/PR-63</t>
  </si>
  <si>
    <t>Específico Auro - Notas Vinculadas e Manuais</t>
  </si>
  <si>
    <t>https://agrotis.atlassian.net/browse/GER-2372</t>
  </si>
  <si>
    <t>ICMS ST - Flag Destinado à Zona Franca de Manaus</t>
  </si>
  <si>
    <t>SPED - Conhecimento de Transporte</t>
  </si>
  <si>
    <t>121.4</t>
  </si>
  <si>
    <t>https://agrotis.atlassian.net/browse/SPED-123</t>
  </si>
  <si>
    <t>SPED - SLA - Correção Restrição por Processo</t>
  </si>
  <si>
    <t>120.2</t>
  </si>
  <si>
    <t>https://agrotis.atlassian.net/browse/GER-2472</t>
  </si>
  <si>
    <t>Fabio</t>
  </si>
  <si>
    <t>https://agrotis.atlassian.net/browse/GER-2477</t>
  </si>
  <si>
    <t>Específico - Importação de Pedidos Metta Flores</t>
  </si>
  <si>
    <t>378.19</t>
  </si>
  <si>
    <t>https://agrotis.atlassian.net/browse/CRM-16</t>
  </si>
  <si>
    <t>Luiz</t>
  </si>
  <si>
    <t>https://agrotis.atlassian.net/browse/GER-2429</t>
  </si>
  <si>
    <t>Desonerado com Desconto Comercial</t>
  </si>
  <si>
    <t>378.21</t>
  </si>
  <si>
    <t>https://agrotis.atlassian.net/browse/GIND-552</t>
  </si>
  <si>
    <t>https://agrotis.atlassian.net/browse/EDOC-159</t>
  </si>
  <si>
    <t>CT-e - SLA - Correção de Emissão Simples Nacional</t>
  </si>
  <si>
    <t>378.22</t>
  </si>
  <si>
    <t>https://agrotis.atlassian.net/browse/GER-2454</t>
  </si>
  <si>
    <t>https://agrotis.atlassian.net/browse/GER-2451</t>
  </si>
  <si>
    <t>Específico Ferrari - Relatório Extrato de Pedidos Data</t>
  </si>
  <si>
    <t>375.23</t>
  </si>
  <si>
    <t>https://agrotis.atlassian.net/browse/GER-2444</t>
  </si>
  <si>
    <t>Específico Ferrari - Correção Endereço de Cobrança</t>
  </si>
  <si>
    <t>https://agrotis.atlassian.net/browse/GARM-343</t>
  </si>
  <si>
    <t>Armazenagem - Relatório de Romaneio: palavra FALSE</t>
  </si>
  <si>
    <t>Específico - Orçamento a Clientes Nota Promissória</t>
  </si>
  <si>
    <t>https://agrotis.atlassian.net/browse/GER-2474</t>
  </si>
  <si>
    <t>CNAB Pagamentos - Posição 58 header Sicredi</t>
  </si>
  <si>
    <t>https://agrotis.atlassian.net/browse/GIND-542</t>
  </si>
  <si>
    <t>Sigafran - Confirmação de Funcionamento da Rotina</t>
  </si>
  <si>
    <t>https://agrotis.atlassian.net/browse/GARM-348</t>
  </si>
  <si>
    <t>SLA - Erro pesagem Armazenagem</t>
  </si>
  <si>
    <t>379.5</t>
  </si>
  <si>
    <t>https://agrotis.atlassian.net/browse/GER-2487</t>
  </si>
  <si>
    <t>Variáveis SIGES e SIAPEC NF</t>
  </si>
  <si>
    <t>379.7</t>
  </si>
  <si>
    <t>https://agrotis.atlassian.net/browse/GER-2481</t>
  </si>
  <si>
    <t>Específico - Ordenação relatório de Comissões Precisao</t>
  </si>
  <si>
    <t>Armazenagem - Relatório de Romaneio Com Totalizadores</t>
  </si>
  <si>
    <t>Indústria - Etiquetas Customizadas</t>
  </si>
  <si>
    <t>https://agrotis.atlassian.net/browse/GER-2478</t>
  </si>
  <si>
    <t>Alteração da Data de Baixa para Data de Entrada</t>
  </si>
  <si>
    <t>379.9</t>
  </si>
  <si>
    <t>https://agrotis.atlassian.net/browse/GER-2489</t>
  </si>
  <si>
    <t>Ajuste na fonte do relatório de Listagem de Baixas</t>
  </si>
  <si>
    <t>379.11</t>
  </si>
  <si>
    <t>Julia</t>
  </si>
  <si>
    <t>https://agrotis.atlassian.net/browse/GARM-345</t>
  </si>
  <si>
    <t>Específico - Saldo de Contratos - SQX enviado</t>
  </si>
  <si>
    <t>380.1</t>
  </si>
  <si>
    <t>https://agrotis.atlassian.net/browse/GER-2458</t>
  </si>
  <si>
    <t>Deleção/Devolução de Cheques - SQX enviado</t>
  </si>
  <si>
    <t>https://agrotis.atlassian.net/browse/GIND-466</t>
  </si>
  <si>
    <t>Indústria - Coluna Densidade no Cadastro de Fórmulas</t>
  </si>
  <si>
    <t>https://agrotis.atlassian.net/browse/GER-2440</t>
  </si>
  <si>
    <t>Mensagem de erro - Restrição por Processo de Reajustar Preço</t>
  </si>
  <si>
    <t>https://agrotis.atlassian.net/browse/GER-2428</t>
  </si>
  <si>
    <t>Específico Auro - Correções de erros na tela de Romaneios</t>
  </si>
  <si>
    <t>https://agrotis.atlassian.net/browse/GER-2457</t>
  </si>
  <si>
    <t>Uso de CFOP Interestadual em mesmo estado e CNPJ</t>
  </si>
  <si>
    <t>Intermediador NFe - LIBERAR JUNTO COM O MODULO 342.8</t>
  </si>
  <si>
    <t>https://agrotis.atlassian.net/browse/EDOC-157</t>
  </si>
  <si>
    <t>NFSe Cascavel - Cancelamento e Substituição</t>
  </si>
  <si>
    <t>https://agrotis.atlassian.net/browse/GER-2470</t>
  </si>
  <si>
    <t>Estorno de ICMS para Saídas com Redução na Base de Cálculo</t>
  </si>
  <si>
    <t>https://agrotis.atlassian.net/browse/GER-2461</t>
  </si>
  <si>
    <t>Ajuste no Cálculo do Valor Unitário - Diferimento 100%</t>
  </si>
  <si>
    <t>https://agrotis.atlassian.net/browse/GARM-341</t>
  </si>
  <si>
    <t>Armazenagem - Cotação no Acerto de Peso</t>
  </si>
  <si>
    <t>https://agrotis.atlassian.net/browse/GER-2381</t>
  </si>
  <si>
    <t>Correção Google Analytics e Integrações</t>
  </si>
  <si>
    <t>https://agrotis.atlassian.net/browse/GER-2369</t>
  </si>
  <si>
    <t xml:space="preserve">Implementação de Regra DDF no Faturamento </t>
  </si>
  <si>
    <t>https://agrotis.atlassian.net/browse/GER-2411</t>
  </si>
  <si>
    <t>Emissão de NF por Produtor Rural</t>
  </si>
  <si>
    <t>Indústria - Seleção Múltipla de Lotes para Transportadora</t>
  </si>
  <si>
    <t>CRM - Campo Comprador Presencial e Intermediador Proposta</t>
  </si>
  <si>
    <t>https://agrotis.atlassian.net/browse/GER-2380</t>
  </si>
  <si>
    <t>Integração Portal do Plataforma - Financeiro</t>
  </si>
  <si>
    <t>381.1</t>
  </si>
  <si>
    <t>https://agrotis.atlassian.net/browse/GIND-557</t>
  </si>
  <si>
    <t>Geração de Script para exclusão de Senha (Campo Rico)</t>
  </si>
  <si>
    <t>https://agrotis.atlassian.net/browse/GER-2521</t>
  </si>
  <si>
    <t>Preferência Peso do Lote - Sem alterações, somente FAQ</t>
  </si>
  <si>
    <t>https://agrotis.atlassian.net/browse/CONT-144</t>
  </si>
  <si>
    <t>https://agrotis.atlassian.net/browse/GER-2540</t>
  </si>
  <si>
    <t>Impressão de Etiqueta de Despacho da NF (Tecseed)</t>
  </si>
  <si>
    <t>https://agrotis.atlassian.net/browse/GER-2445</t>
  </si>
  <si>
    <t>Correção na Exportação de Lançamentos de Apuração</t>
  </si>
  <si>
    <t>380.2</t>
  </si>
  <si>
    <t>https://agrotis.atlassian.net/browse/CONT-143</t>
  </si>
  <si>
    <t>Emerson</t>
  </si>
  <si>
    <t>https://agrotis.atlassian.net/browse/GER-2496</t>
  </si>
  <si>
    <t>Tratamento de erro nas parcelas na Importação de XML.</t>
  </si>
  <si>
    <t>https://agrotis.atlassian.net/browse/EDOC-161</t>
  </si>
  <si>
    <t>https://agrotis.atlassian.net/browse/GER-2502</t>
  </si>
  <si>
    <t>Visualização das informações ao gerar um Boleto/PDF.</t>
  </si>
  <si>
    <t>https://agrotis.atlassian.net/browse/GER-2505</t>
  </si>
  <si>
    <t>https://agrotis.atlassian.net/browse/GER-2519</t>
  </si>
  <si>
    <t>Ajuste no Frete quando o vínculo é excluído</t>
  </si>
  <si>
    <t>380.4</t>
  </si>
  <si>
    <t>https://agrotis.atlassian.net/browse/GARM-357</t>
  </si>
  <si>
    <t>https://agrotis.atlassian.net/browse/GER-2495</t>
  </si>
  <si>
    <t>CST IPI Lote</t>
  </si>
  <si>
    <t>https://agrotis.atlassian.net/browse/GER-2524</t>
  </si>
  <si>
    <t>Correção no Total Líquido referente a Isenção de ICMS (SATIS)</t>
  </si>
  <si>
    <t>380.5</t>
  </si>
  <si>
    <t>https://agrotis.atlassian.net/browse/GER-2520</t>
  </si>
  <si>
    <t>https://agrotis.atlassian.net/browse/GER-2536</t>
  </si>
  <si>
    <t>SLA - Tela de Pré-venda Alteração Preço</t>
  </si>
  <si>
    <t>https://agrotis.atlassian.net/browse/PR-89</t>
  </si>
  <si>
    <t>https://agrotis.atlassian.net/browse/EDOC-158</t>
  </si>
  <si>
    <t>Módulo NF-e - TLS 1.2</t>
  </si>
  <si>
    <t>343.2</t>
  </si>
  <si>
    <t>https://agrotis.atlassian.net/browse/GER-2525</t>
  </si>
  <si>
    <t>https://agrotis.atlassian.net/browse/GER-2494</t>
  </si>
  <si>
    <t>Alterado o relatório de Orçamentação - Previsto x Realizado</t>
  </si>
  <si>
    <t>380.7</t>
  </si>
  <si>
    <t>https://agrotis.atlassian.net/browse/GARM-354</t>
  </si>
  <si>
    <t>https://agrotis.atlassian.net/browse/GIND-555</t>
  </si>
  <si>
    <t>Indústria - Impressão Ordem de Produção</t>
  </si>
  <si>
    <t>https://agrotis.atlassian.net/browse/GER-2434</t>
  </si>
  <si>
    <t>Silvio</t>
  </si>
  <si>
    <t>https://agrotis.atlassian.net/browse/EDOC-154</t>
  </si>
  <si>
    <t>NFSe - Emissão e cancelamento Lucas do Rio Verde</t>
  </si>
  <si>
    <t>https://agrotis.atlassian.net/browse/GER-2528</t>
  </si>
  <si>
    <t>Corrigido a geração do Relatório Especial</t>
  </si>
  <si>
    <t>155.4</t>
  </si>
  <si>
    <t>https://agrotis.atlassian.net/browse/GARM-358</t>
  </si>
  <si>
    <t>https://agrotis.atlassian.net/browse/CONT-145</t>
  </si>
  <si>
    <t>Corrigido a geração do Relatório Especial (Crédito e Débito)</t>
  </si>
  <si>
    <t>155.5</t>
  </si>
  <si>
    <t>https://agrotis.atlassian.net/browse/INTEG-83</t>
  </si>
  <si>
    <t>Adição de campos no log da Integração Vallysys</t>
  </si>
  <si>
    <t>380.11</t>
  </si>
  <si>
    <t>https://agrotis.atlassian.net/browse/GER-2549</t>
  </si>
  <si>
    <t>Ordem de Carga - Emissão em Lote</t>
  </si>
  <si>
    <t>https://agrotis.atlassian.net/browse/GER-2533</t>
  </si>
  <si>
    <t>Email Relatórios - Filtro Vendedor/Gerente</t>
  </si>
  <si>
    <t>https://agrotis.atlassian.net/browse/PR-91</t>
  </si>
  <si>
    <t>Produtor Rural - Edição Lançamentos Auditoria</t>
  </si>
  <si>
    <t>https://agrotis.atlassian.net/browse/GER-2531</t>
  </si>
  <si>
    <t>Produtor Rural - Rateio Balancete</t>
  </si>
  <si>
    <t>380.12</t>
  </si>
  <si>
    <t>https://agrotis.atlassian.net/browse/GER-2552</t>
  </si>
  <si>
    <t>Tela de Pré-venda: bloqueio campo CFOP</t>
  </si>
  <si>
    <t>https://agrotis.atlassian.net/browse/GER-2546</t>
  </si>
  <si>
    <t>Transferência de Pedidos entre Filiais - Itens Parcelas</t>
  </si>
  <si>
    <t>Adicionado novamente a rotina antiga de contratos</t>
  </si>
  <si>
    <t>https://agrotis.atlassian.net/browse/GIND-540</t>
  </si>
  <si>
    <t>Orientações e comandos para excluir Ordem de Envase</t>
  </si>
  <si>
    <t>https://agrotis.atlassian.net/browse/GER-2446</t>
  </si>
  <si>
    <t>Ajuste na tela de requisição quando há desconto de ICMS</t>
  </si>
  <si>
    <t>https://agrotis.atlassian.net/browse/GER-2463</t>
  </si>
  <si>
    <t>Relatório PIS/COFINS - Data de Saída para data de Emissão</t>
  </si>
  <si>
    <t>https://agrotis.atlassian.net/browse/PR-88</t>
  </si>
  <si>
    <t>Produtor Rural - Inserção de Produtos Vinculados Apontamento</t>
  </si>
  <si>
    <t>https://agrotis.atlassian.net/browse/GER-2500</t>
  </si>
  <si>
    <t>Ajuste na remessa do Banco ABC (Número NF e Cód. Banco)</t>
  </si>
  <si>
    <t>https://agrotis.atlassian.net/browse/GER-2501</t>
  </si>
  <si>
    <t>Ajuste na posição da Agência na remessa do Banco Safra</t>
  </si>
  <si>
    <t>https://agrotis.atlassian.net/browse/GER-2490</t>
  </si>
  <si>
    <t>Melhoria no aviso da tela de Gerenciamento de Requisições</t>
  </si>
  <si>
    <t>https://agrotis.atlassian.net/browse/GER-2527</t>
  </si>
  <si>
    <t>Relatório de Tabela de Preço - Marcação Flag</t>
  </si>
  <si>
    <t>https://agrotis.atlassian.net/browse/GER-2503</t>
  </si>
  <si>
    <t>Alterações no Arquivo de Remessa/Boleto do Banco Sofisa</t>
  </si>
  <si>
    <t>Indicador de Pagamento - Tag indPag no XML</t>
  </si>
  <si>
    <t>Montagem de Kit - Diferentes fórmulas para um mesmo Produto</t>
  </si>
  <si>
    <t>https://agrotis.atlassian.net/browse/GARM-350</t>
  </si>
  <si>
    <t>Armazenagem - Bloqueio campo agente quando há Contrato</t>
  </si>
  <si>
    <t>380.14</t>
  </si>
  <si>
    <t>Baixa de Vários Documentos - Desconto + Crédito</t>
  </si>
  <si>
    <t>https://agrotis.atlassian.net/browse/GIND-562</t>
  </si>
  <si>
    <t>Indústria - Unidade com 10 caracteres</t>
  </si>
  <si>
    <t>https://agrotis.atlassian.net/browse/GER-2517</t>
  </si>
  <si>
    <t xml:space="preserve">Correção de títulos financeiros quitados sem constar baixa </t>
  </si>
  <si>
    <t>Inclusão de "Tipo de Negociação" no relatório Análise de Bens</t>
  </si>
  <si>
    <t>Inclusão da pesquisa avançada de agente - Cobrança Eletrônica</t>
  </si>
  <si>
    <t>Tag de Tipo do Ato Concessório - SUBIR 344 NFE JUNTO</t>
  </si>
  <si>
    <t>Correção dos títulos em aberto sem valor pendente</t>
  </si>
  <si>
    <t>Correção de Agrupamento de Romaneios</t>
  </si>
  <si>
    <t>Correção de Imposto na substituição de produto (Bioagro)</t>
  </si>
  <si>
    <t>https://agrotis.atlassian.net/browse/GER-2576</t>
  </si>
  <si>
    <t>Ajuste na tela do relatório de Lucro Prejuízo</t>
  </si>
  <si>
    <t>https://agrotis.atlassian.net/browse/GER-2482</t>
  </si>
  <si>
    <t>Alterações Fechamento</t>
  </si>
  <si>
    <t>https://agrotis.atlassian.net/browse/GIND-582</t>
  </si>
  <si>
    <t>SLA Indústria - Erro Agendamento Senha (lotes diferentes)</t>
  </si>
  <si>
    <t>381.3</t>
  </si>
  <si>
    <t>https://agrotis.atlassian.net/browse/GER-2593</t>
  </si>
  <si>
    <t>Cor Personalizada de Status - Baixas de Varios Docs</t>
  </si>
  <si>
    <t>https://agrotis.atlassian.net/browse/GER-2561</t>
  </si>
  <si>
    <t>https://agrotis.atlassian.net/browse/GER-2590</t>
  </si>
  <si>
    <t>Ctrl F e Ctrl G - Baixa de Vários Documentos</t>
  </si>
  <si>
    <t>https://agrotis.atlassian.net/browse/PR-92</t>
  </si>
  <si>
    <t>Edson</t>
  </si>
  <si>
    <t>https://agrotis.atlassian.net/browse/GER-2564</t>
  </si>
  <si>
    <t>Específico Topigs - Reenvio de Emails Filial 6</t>
  </si>
  <si>
    <t>https://agrotis.atlassian.net/browse/GER-2558</t>
  </si>
  <si>
    <t xml:space="preserve">Específico Genesisagro - Impressão de Romaneio </t>
  </si>
  <si>
    <t>https://agrotis.atlassian.net/browse/GARM-365</t>
  </si>
  <si>
    <t>https://agrotis.atlassian.net/browse/GER-2591</t>
  </si>
  <si>
    <t xml:space="preserve">Específico Paulifértil - Correção no Espelho da Nota </t>
  </si>
  <si>
    <t>agrotis.atlassian.net/browse/GER-2523</t>
  </si>
  <si>
    <t>Balança Capital - Importação XML</t>
  </si>
  <si>
    <t>agrotis.atlassian.net/browse/GER-2586</t>
  </si>
  <si>
    <t>https://agrotis.atlassian.net/browse/GER-2588</t>
  </si>
  <si>
    <t>Correção de valor unitário ao utilizar o código de barras (T-Info)</t>
  </si>
  <si>
    <t>380.15</t>
  </si>
  <si>
    <t>https://agrotis.atlassian.net/browse/GER-2629</t>
  </si>
  <si>
    <t>https://agrotis.atlassian.net/browse/GER-2569</t>
  </si>
  <si>
    <t>Específico Precisão Rural - Correção na Ficha de Comissões</t>
  </si>
  <si>
    <t>https://agrotis.atlassian.net/browse/GER-2514</t>
  </si>
  <si>
    <t>Ferrari - Recibos Observação</t>
  </si>
  <si>
    <t>380.18</t>
  </si>
  <si>
    <t>https://agrotis.atlassian.net/browse/GER-2627</t>
  </si>
  <si>
    <t>https://agrotis.atlassian.net/browse/CONT-146</t>
  </si>
  <si>
    <t>Corrigida a informação da data de lançamentos via TXT</t>
  </si>
  <si>
    <t>155.6</t>
  </si>
  <si>
    <t>https://agrotis.atlassian.net/browse/GER-2580</t>
  </si>
  <si>
    <t>Correção na validação da "Fórmula de Rateio", botão gravar.</t>
  </si>
  <si>
    <t>https://agrotis.atlassian.net/browse/GARM-351</t>
  </si>
  <si>
    <t>https://agrotis.atlassian.net/browse/GIND-583</t>
  </si>
  <si>
    <t>Ajuste no indicador de pagamento pelo módulo Industria</t>
  </si>
  <si>
    <t>381.2</t>
  </si>
  <si>
    <t>https://agrotis.atlassian.net/browse/EDOC-169</t>
  </si>
  <si>
    <t>Específico Agrotekne - Situação do Agente</t>
  </si>
  <si>
    <t>https://agrotis.atlassian.net/browse/GER-2626</t>
  </si>
  <si>
    <t>https://agrotis.atlassian.net/browse/GER-2585</t>
  </si>
  <si>
    <t>Específico Biogenesis - Importação</t>
  </si>
  <si>
    <t>https://agrotis.atlassian.net/browse/GER-2614</t>
  </si>
  <si>
    <t>Chamado já Corrigido - Botão Corrigir Frete (transacao)</t>
  </si>
  <si>
    <t>381.4</t>
  </si>
  <si>
    <t>https://agrotis.atlassian.net/browse/GARM-368</t>
  </si>
  <si>
    <t>Correção na impressão de Romaneio</t>
  </si>
  <si>
    <t>381.6</t>
  </si>
  <si>
    <t>https://agrotis.atlassian.net/browse/GER-2620</t>
  </si>
  <si>
    <t>Ajustes realizados no arquivo de remessa do Santander</t>
  </si>
  <si>
    <t>https://agrotis.atlassian.net/browse/GER-2586</t>
  </si>
  <si>
    <t>Correção no relatório de Listagem de Baixas (Cheque)</t>
  </si>
  <si>
    <t>https://agrotis.atlassian.net/browse/PR-94</t>
  </si>
  <si>
    <t>Produtor - Replicacao Recomendacao Area Aplic</t>
  </si>
  <si>
    <t>https://agrotis.atlassian.net/browse/GER-2587</t>
  </si>
  <si>
    <t>Bloqueio Fórmula Tabela de Preço por Arrendondamento</t>
  </si>
  <si>
    <t>https://agrotis.atlassian.net/browse/GARM-367</t>
  </si>
  <si>
    <t>Balança Capital - Bloqueio XML Usuários Diferentes</t>
  </si>
  <si>
    <t>Rollback de Fontes chamado GER-2569</t>
  </si>
  <si>
    <t>https://agrotis.atlassian.net/browse/SPED-128</t>
  </si>
  <si>
    <t>Sped - Bloco K Registro 0200</t>
  </si>
  <si>
    <t>121.6</t>
  </si>
  <si>
    <t>https://agrotis.atlassian.net/browse/GER-2615</t>
  </si>
  <si>
    <t>Genesisagro - Abertura Filial 1 sem Autorização</t>
  </si>
  <si>
    <t>381.9</t>
  </si>
  <si>
    <t>https://agrotis.atlassian.net/browse/GER-2665</t>
  </si>
  <si>
    <t>Atualização Tabelas IBPT 22.1.F</t>
  </si>
  <si>
    <t>Botão Corrigir - Frete Nulo</t>
  </si>
  <si>
    <t>https://agrotis.atlassian.net/browse/GER-2636</t>
  </si>
  <si>
    <t>Inclusão de produto pós emissão de NFE</t>
  </si>
  <si>
    <t>https://agrotis.atlassian.net/browse/GER-2642</t>
  </si>
  <si>
    <t>Ajuste no relatório "Ficha de Acompanhamento de Comissões por Produto"</t>
  </si>
  <si>
    <t>https://agrotis.atlassian.net/browse/GIND-584</t>
  </si>
  <si>
    <t>Corrigida importação de XML na tela de gestão da produção</t>
  </si>
  <si>
    <t>https://agrotis.atlassian.net/browse/GER-2668</t>
  </si>
  <si>
    <t>Ajuste na ordenação da grid conforme versões anteriores</t>
  </si>
  <si>
    <t>381.10</t>
  </si>
  <si>
    <t>Módulo NFe - Atualiza JKS</t>
  </si>
  <si>
    <t>345.4</t>
  </si>
  <si>
    <t>Correção no cálculo de estorno de ICMS, nos casos de redução</t>
  </si>
  <si>
    <t>381.12</t>
  </si>
  <si>
    <t>https://agrotis.atlassian.net/browse/GER-2633</t>
  </si>
  <si>
    <t>Produtor Rural - Deadlock Apontamentos</t>
  </si>
  <si>
    <t>381.7</t>
  </si>
  <si>
    <t>https://agrotis.atlassian.net/browse/GARM-360</t>
  </si>
  <si>
    <t>Ajuste feito no relatório de Auditoria de alteração de Romaneios</t>
  </si>
  <si>
    <t>382.1</t>
  </si>
  <si>
    <t>https://agrotis.atlassian.net/browse/GER-2523</t>
  </si>
  <si>
    <t>Ajuste na validação do limite de crédito em CFOP sem financeiro</t>
  </si>
  <si>
    <t>https://agrotis.atlassian.net/browse/GER-2562</t>
  </si>
  <si>
    <t>Específico Agrotekne - Campo Infos Adicionais Entrada</t>
  </si>
  <si>
    <t>https://agrotis.atlassian.net/browse/GER-2462</t>
  </si>
  <si>
    <t>Devolução Desconto ICMS</t>
  </si>
  <si>
    <t>https://agrotis.atlassian.net/browse/GER-2603</t>
  </si>
  <si>
    <t>Views Sakata</t>
  </si>
  <si>
    <t>https://agrotis.atlassian.net/browse/GER-2555</t>
  </si>
  <si>
    <t>Lançamentos Futuros Devoluções Emitidas</t>
  </si>
  <si>
    <t>https://agrotis.atlassian.net/browse/GER-2589</t>
  </si>
  <si>
    <t>Correções na impressão Zebra (ZPL) 100x85mm</t>
  </si>
  <si>
    <t>https://agrotis.atlassian.net/browse/GIND-502</t>
  </si>
  <si>
    <t>Criada a Ficha Técnica de Produção e novas preferências</t>
  </si>
  <si>
    <t>(Específico) Limite de prazo no faturamento por Cultura</t>
  </si>
  <si>
    <t>https://agrotis.atlassian.net/browse/GIND-590</t>
  </si>
  <si>
    <t>Correção na visualização da tela de Fórmulas de Mistura</t>
  </si>
  <si>
    <t>https://agrotis.atlassian.net/browse/GER-2632</t>
  </si>
  <si>
    <t>NFSe - Rejeitar quando há retorno de RPS</t>
  </si>
  <si>
    <t xml:space="preserve"> Ajuste no recálculo do valor da cotação nos Romaneios</t>
  </si>
  <si>
    <t>Alterações no layout do banco SAFRA</t>
  </si>
  <si>
    <t>https://agrotis.atlassian.net/browse/GER-2526</t>
  </si>
  <si>
    <t>Relatório de Evolução de Estoque - Valor Saídas e Final</t>
  </si>
  <si>
    <t>Específico MettaFlores - Tela Código de Barras</t>
  </si>
  <si>
    <t>https://agrotis.atlassian.net/browse/GER-2684</t>
  </si>
  <si>
    <t>CTe - Reftransacao 7 + Parcelas</t>
  </si>
  <si>
    <t>https://agrotis.atlassian.net/browse/GER-2670</t>
  </si>
  <si>
    <t>https://agrotis.atlassian.net/browse/GER-2685</t>
  </si>
  <si>
    <t>Validação de preço que usa como base a fórmula na CFOP</t>
  </si>
  <si>
    <t>https://agrotis.atlassian.net/browse/GER-2662</t>
  </si>
  <si>
    <t>Relatório de Comissões por Produto - 2 Alterações</t>
  </si>
  <si>
    <t>Jean</t>
  </si>
  <si>
    <t>https://agrotis.atlassian.net/browse/GER-2669</t>
  </si>
  <si>
    <t>Correção do bug que zerava o valor de Limite de Crédito</t>
  </si>
  <si>
    <t>382.2</t>
  </si>
  <si>
    <t>https://agrotis.atlassian.net/browse/GER-2681</t>
  </si>
  <si>
    <t>https://agrotis.atlassian.net/browse/GER-2682</t>
  </si>
  <si>
    <t>Removido a mensagem que avisa o vencimento da tabela IBPT</t>
  </si>
  <si>
    <t>https://agrotis.atlassian.net/browse/GER-2673</t>
  </si>
  <si>
    <t>https://agrotis.atlassian.net/browse/PR-105</t>
  </si>
  <si>
    <t>Ajuste no cálculo do arquivo de exportação para contabilidade</t>
  </si>
  <si>
    <t>382.4</t>
  </si>
  <si>
    <t>https://agrotis.atlassian.net/browse/GER-2699</t>
  </si>
  <si>
    <t>https://agrotis.atlassian.net/browse/GER-2653</t>
  </si>
  <si>
    <t>Corrigido a recepção do Arquivo de Retorno na leitura de filiais</t>
  </si>
  <si>
    <t>https://agrotis.atlassian.net/browse/GER-2597</t>
  </si>
  <si>
    <t>https://agrotis.atlassian.net/browse/GER-2657</t>
  </si>
  <si>
    <t>Correção na remessa para seguir o padrão "Banco Emite".</t>
  </si>
  <si>
    <t>https://agrotis.atlassian.net/browse/PR-104</t>
  </si>
  <si>
    <t>Marcos</t>
  </si>
  <si>
    <t>https://agrotis.atlassian.net/browse/GER-2652</t>
  </si>
  <si>
    <t>Corrigido comportamento da rotina de liberação de preços</t>
  </si>
  <si>
    <t>https://agrotis.atlassian.net/browse/PR-97</t>
  </si>
  <si>
    <t>https://agrotis.atlassian.net/browse/GER-2659</t>
  </si>
  <si>
    <t>Correção na visualização dos saldos por produto via fórmula</t>
  </si>
  <si>
    <t>https://agrotis.atlassian.net/browse/GER-2716</t>
  </si>
  <si>
    <t>https://agrotis.atlassian.net/browse/CONT-150</t>
  </si>
  <si>
    <t>Contábil - Registro I157 quando zerado</t>
  </si>
  <si>
    <t>155.7</t>
  </si>
  <si>
    <t>https://agrotis.atlassian.net/browse/PR-98</t>
  </si>
  <si>
    <t>https://agrotis.atlassian.net/browse/GIND-589</t>
  </si>
  <si>
    <t>Realizada correção da liberação de produção parcial (LIBRA)</t>
  </si>
  <si>
    <t>382.7</t>
  </si>
  <si>
    <t>https://agrotis.atlassian.net/browse/GER-2714</t>
  </si>
  <si>
    <t>https://agrotis.atlassian.net/browse/GIND-598</t>
  </si>
  <si>
    <t>Correção na Baixa de Matéria Prima de Terceiros.</t>
  </si>
  <si>
    <t>https://agrotis.atlassian.net/browse/GER-2625</t>
  </si>
  <si>
    <t>https://agrotis.atlassian.net/browse/GARM-366</t>
  </si>
  <si>
    <t>Corrigida validação variedade nos Romaneios</t>
  </si>
  <si>
    <t>https://agrotis.atlassian.net/browse/GER-2634</t>
  </si>
  <si>
    <t>Específico Auro - Relatório de Fechamento de Área</t>
  </si>
  <si>
    <t>https://agrotis.atlassian.net/browse/GER-2740</t>
  </si>
  <si>
    <t>https://agrotis.atlassian.net/browse/PR-101</t>
  </si>
  <si>
    <t>Específico Auro - Bloqueio edição Unit Venda e Total Venda</t>
  </si>
  <si>
    <t>https://agrotis.atlassian.net/browse/GER-2748</t>
  </si>
  <si>
    <t>CNAB - Banco Sicredi - Informações Sacado Avalista</t>
  </si>
  <si>
    <t>https://agrotis.atlassian.net/browse/GER-2610</t>
  </si>
  <si>
    <t>https://agrotis.atlassian.net/browse/GER-2655</t>
  </si>
  <si>
    <t>CNAB - Banco Sicoob - Desconto Pontualidade e Antecipacao</t>
  </si>
  <si>
    <t>https://agrotis.atlassian.net/browse/EDOC-178</t>
  </si>
  <si>
    <t>SLA - Receituário Emissão NF</t>
  </si>
  <si>
    <t>https://agrotis.atlassian.net/browse/GER-2695</t>
  </si>
  <si>
    <t>Validações da personalização relatórios de comissões</t>
  </si>
  <si>
    <t>Armazenagem - Bloqueio condicional Agente (Romaneios)</t>
  </si>
  <si>
    <t>https://agrotis.atlassian.net/browse/GER-2660</t>
  </si>
  <si>
    <t>Correção na atualização de forma de antecipação de preço</t>
  </si>
  <si>
    <t>https://agrotis.atlassian.net/browse/GER-2689</t>
  </si>
  <si>
    <t>Mensagem de Erro - API IBPT</t>
  </si>
  <si>
    <t>https://agrotis.atlassian.net/browse/EDOC-168</t>
  </si>
  <si>
    <t>NFe - Pastas Cefértil</t>
  </si>
  <si>
    <t>346.1</t>
  </si>
  <si>
    <t>https://agrotis.atlassian.net/browse/GER-2613</t>
  </si>
  <si>
    <t>Correção na rotina manual de Conciliação Bancária</t>
  </si>
  <si>
    <t>382.8</t>
  </si>
  <si>
    <t>https://agrotis.atlassian.net/browse/GER-2647</t>
  </si>
  <si>
    <t xml:space="preserve">Correção na rotina da configuração da CFOP referente a CST IPI </t>
  </si>
  <si>
    <t>382.9</t>
  </si>
  <si>
    <t>https://agrotis.atlassian.net/browse/PR-106</t>
  </si>
  <si>
    <t>Ajuste no comportamento de edições e exclusões de lançamentos contábeis.</t>
  </si>
  <si>
    <t>https://agrotis.atlassian.net/browse/PR-102</t>
  </si>
  <si>
    <t>Alteração na Genesisagro para excluir talhões duplicados</t>
  </si>
  <si>
    <t>382.10</t>
  </si>
  <si>
    <t>https://agrotis.atlassian.net/browse/GER-2715</t>
  </si>
  <si>
    <t>Corrigida conciliação de baixas de acordo com o "N° Dias Recebimento"</t>
  </si>
  <si>
    <t>382.11</t>
  </si>
  <si>
    <t>https://agrotis.atlassian.net/browse/CONT-148</t>
  </si>
  <si>
    <t>Contábil - Alteração Layout Sped 2021 (0008)</t>
  </si>
  <si>
    <t>155.8</t>
  </si>
  <si>
    <t>Alterações na remessa do banco ABC</t>
  </si>
  <si>
    <t>382.12</t>
  </si>
  <si>
    <t>https://agrotis.atlassian.net/browse/GER-2686</t>
  </si>
  <si>
    <t>Criada função "ROUND" na validação de preço</t>
  </si>
  <si>
    <t>https://agrotis.atlassian.net/browse/GER-2713</t>
  </si>
  <si>
    <t>Correção na cópia de tabela de preço</t>
  </si>
  <si>
    <t>https://agrotis.atlassian.net/browse/GER-2753</t>
  </si>
  <si>
    <t>Envio Centro de Custo Transferência de Contas Fixas</t>
  </si>
  <si>
    <t>Específico - Relatório de Comissões (Precisao)</t>
  </si>
  <si>
    <t>Específico - Mettaflores - Correções Código de Barras</t>
  </si>
  <si>
    <t>Ajuste nas informações de cheque na Listagem de Baixas</t>
  </si>
  <si>
    <t>382.15</t>
  </si>
  <si>
    <t>https://agrotis.atlassian.net/browse/GER-2616</t>
  </si>
  <si>
    <t>Tradução da mensagem ao excluir CFOP com vínculos</t>
  </si>
  <si>
    <t>383.1</t>
  </si>
  <si>
    <t>https://agrotis.atlassian.net/browse/GER-2601</t>
  </si>
  <si>
    <t>Criada flag para marcar quais tabelas serão enviadas no Clover</t>
  </si>
  <si>
    <t>https://agrotis.atlassian.net/browse/GER-2598</t>
  </si>
  <si>
    <t>Alteração para enviar o código da transação no boleto (Bioagro)</t>
  </si>
  <si>
    <t>https://agrotis.atlassian.net/browse/GIND-597</t>
  </si>
  <si>
    <t>Correção na validação do "Em terceiros" para Produção Avulsa</t>
  </si>
  <si>
    <t>Cheques de Devolução - Horário da Baixa</t>
  </si>
  <si>
    <t>https://agrotis.atlassian.net/browse/GER-2680</t>
  </si>
  <si>
    <t>Customização do relatorio Extrato de Pedidos para a PMG</t>
  </si>
  <si>
    <t>https://agrotis.atlassian.net/browse/GER-2664</t>
  </si>
  <si>
    <t>Correção do rateio de seguro do relatório de saídas (Biogenesis)</t>
  </si>
  <si>
    <t>https://agrotis.atlassian.net/browse/GER-2646</t>
  </si>
  <si>
    <t>Relatório Resumo Fiscal - Coluna Total NF anterior 2017</t>
  </si>
  <si>
    <t>https://agrotis.atlassian.net/browse/GER-2658</t>
  </si>
  <si>
    <t>Correção no calculo do FUNRURAL e na observação do RAT</t>
  </si>
  <si>
    <t>https://agrotis.atlassian.net/browse/GER-2645</t>
  </si>
  <si>
    <t>Específico - Valor do Seguro na Transação</t>
  </si>
  <si>
    <t>Ajuste no relatório de comissão para informações da CORPAL.</t>
  </si>
  <si>
    <t>https://agrotis.atlassian.net/browse/GER-2607</t>
  </si>
  <si>
    <t>Adicionado o campo "Grupo" na tela de relatório de Veículos</t>
  </si>
  <si>
    <t>https://agrotis.atlassian.net/browse/GARM-378</t>
  </si>
  <si>
    <t>Liberada opção customizada para a JOLUMA para a NF Cereais</t>
  </si>
  <si>
    <t>https://agrotis.atlassian.net/browse/GER-2538</t>
  </si>
  <si>
    <t>Liberado restrições por processo para validações de transações.</t>
  </si>
  <si>
    <t>Específico AURO - Personalização de Talhão</t>
  </si>
  <si>
    <t>https://agrotis.atlassian.net/browse/GER-2675</t>
  </si>
  <si>
    <t>Pré-venda - Coluna Código do Produto</t>
  </si>
  <si>
    <t>https://agrotis.atlassian.net/browse/GER-2621</t>
  </si>
  <si>
    <t>Alterado o assunto e o corpo do e-mail de boletos</t>
  </si>
  <si>
    <t>https://agrotis.atlassian.net/browse/GER-2683</t>
  </si>
  <si>
    <t>Incluso o campo "Observação" no Trânsito de Documentos (PMG)</t>
  </si>
  <si>
    <t>https://agrotis.atlassian.net/browse/GIND-561</t>
  </si>
  <si>
    <t>Criada preferência referente ao número do pedido nas observações</t>
  </si>
  <si>
    <t>https://agrotis.atlassian.net/browse/GER-2671</t>
  </si>
  <si>
    <t>Correção no calculo de ICMS em devoluções conforme o vínculo</t>
  </si>
  <si>
    <t>Específico PMG - Vendedor 2 Relatório de Limite de Crédito</t>
  </si>
  <si>
    <t>https://agrotis.atlassian.net/browse/GIND-550</t>
  </si>
  <si>
    <t>Cefertil - Personalização de Rotina de Quebra Técnica</t>
  </si>
  <si>
    <t>https://agrotis.atlassian.net/browse/GER-2643</t>
  </si>
  <si>
    <t>Plataforma Financeiro - Novos Ajustes</t>
  </si>
  <si>
    <t>https://agrotis.atlassian.net/browse/GER-2136</t>
  </si>
  <si>
    <t>Implementação da opção "Baixar XML Temporário"</t>
  </si>
  <si>
    <t>https://agrotis.atlassian.net/browse/PR-99</t>
  </si>
  <si>
    <t>Adicionado a opção "Tipo de Negociação" na aba de Agrupamentos</t>
  </si>
  <si>
    <t>https://agrotis.atlassian.net/browse/GER-2600</t>
  </si>
  <si>
    <t>Views Corteva - LGPD</t>
  </si>
  <si>
    <t>https://agrotis.atlassian.net/browse/GER-2738</t>
  </si>
  <si>
    <t>Restrições por Processo: Acima do Prazo Cliente e Tabela de Preço</t>
  </si>
  <si>
    <t xml:space="preserve">Criação do novo banco "Unicred MG" </t>
  </si>
  <si>
    <t>Personalização do módulo específico "Romaneio de Vendas" da Auro</t>
  </si>
  <si>
    <t>https://agrotis.atlassian.net/browse/GER-2739</t>
  </si>
  <si>
    <t>CNAB Pagamentos - Linha Finalizadora Sicredi</t>
  </si>
  <si>
    <t>Provisões + Desconto de Antecipação + Pagamento Antecipado</t>
  </si>
  <si>
    <t>https://agrotis.atlassian.net/browse/EDOC-184</t>
  </si>
  <si>
    <t>Adicionado o envio de Observações para NFSe da Betha.</t>
  </si>
  <si>
    <t>https://agrotis.atlassian.net/browse/GER-2611</t>
  </si>
  <si>
    <t>SYSTEMLOG - Tela de CFOP</t>
  </si>
  <si>
    <t>https://agrotis.atlassian.net/browse/GER-2602</t>
  </si>
  <si>
    <t>Adicionado o Rateio na API de Pedidos</t>
  </si>
  <si>
    <t>https://agrotis.atlassian.net/browse/GARM-333</t>
  </si>
  <si>
    <t>Cálculo de valor unitário em Operações Barter nas transações</t>
  </si>
  <si>
    <t>https://agrotis.atlassian.net/browse/GER-2767</t>
  </si>
  <si>
    <t>Personalização do relatório de comissão (Precisão Rural)</t>
  </si>
  <si>
    <t>Otimização da Procedure SALDOCLIFOR</t>
  </si>
  <si>
    <t>Ajustado o calculo do FUNRURAL com Titulo Financeiro</t>
  </si>
  <si>
    <t>https://agrotis.atlassian.net/browse/GER-2678</t>
  </si>
  <si>
    <t>Módulo DF-e</t>
  </si>
  <si>
    <t>383.7</t>
  </si>
  <si>
    <t>https://agrotis.atlassian.net/browse/CONT-147</t>
  </si>
  <si>
    <t>Contábil - Erro Pesquisa Rápida Lançamentos</t>
  </si>
  <si>
    <t>155.9</t>
  </si>
  <si>
    <t>https://agrotis.atlassian.net/browse/GER-2726</t>
  </si>
  <si>
    <t>https://agrotis.atlassian.net/browse/GER-2722</t>
  </si>
  <si>
    <t>Específico Bioagro - Seleção Automática Tabela de Preço</t>
  </si>
  <si>
    <t>https://agrotis.atlassian.net/browse/PR-118</t>
  </si>
  <si>
    <t>https://agrotis.atlassian.net/browse/GER-2721</t>
  </si>
  <si>
    <t>Específico Bioagro - Filtro Cod Ordem de Carga (Monitor NFe)</t>
  </si>
  <si>
    <t>https://agrotis.atlassian.net/browse/GIND-600</t>
  </si>
  <si>
    <t>https://agrotis.atlassian.net/browse/GER-2756</t>
  </si>
  <si>
    <t>NFSe: Atualização de Número de Série NF</t>
  </si>
  <si>
    <t>https://agrotis.atlassian.net/browse/GER-2762</t>
  </si>
  <si>
    <t>https://agrotis.atlassian.net/browse/GER-2759</t>
  </si>
  <si>
    <t>CT-e - Tag CRT (Gerencial + Módulo)</t>
  </si>
  <si>
    <t>383.2</t>
  </si>
  <si>
    <t>https://agrotis.atlassian.net/browse/GER-2763</t>
  </si>
  <si>
    <t>https://agrotis.atlassian.net/browse/GER-2785</t>
  </si>
  <si>
    <t>Corrigido erro ao exportar lançamentos de pessoa física.</t>
  </si>
  <si>
    <t>383.3</t>
  </si>
  <si>
    <t>https://agrotis.atlassian.net/browse/GER-2780</t>
  </si>
  <si>
    <t>https://agrotis.atlassian.net/browse/GER-2788</t>
  </si>
  <si>
    <t>Ajuste na versão 107 do layout do banco "Caixa"</t>
  </si>
  <si>
    <t>383.5</t>
  </si>
  <si>
    <t>https://agrotis.atlassian.net/browse/GER-2703</t>
  </si>
  <si>
    <t>https://agrotis.atlassian.net/browse/GIND-613</t>
  </si>
  <si>
    <t>Correção de agendamento de produção por senha</t>
  </si>
  <si>
    <t>https://agrotis.atlassian.net/browse/GIND-604</t>
  </si>
  <si>
    <t>Corrigido relatório de Listagem para fazer conversão</t>
  </si>
  <si>
    <t>https://agrotis.atlassian.net/browse/GER-2765</t>
  </si>
  <si>
    <t>https://agrotis.atlassian.net/browse/GER-2777</t>
  </si>
  <si>
    <t>SLA - Campo Safra Importação XML (Desc Isenção)</t>
  </si>
  <si>
    <t>https://agrotis.atlassian.net/browse/GER-2724</t>
  </si>
  <si>
    <t>https://agrotis.atlassian.net/browse/INTEG-85</t>
  </si>
  <si>
    <t>Testado pelo time de Integração - Erro MOBI</t>
  </si>
  <si>
    <t>https://agrotis.atlassian.net/browse/GER-2725</t>
  </si>
  <si>
    <t>https://agrotis.atlassian.net/browse/PR-117</t>
  </si>
  <si>
    <t>Produtor Rural - Mensagem de Erro Valor Unitário Recomend</t>
  </si>
  <si>
    <t>383.6</t>
  </si>
  <si>
    <t>https://agrotis.atlassian.net/browse/GER-2723</t>
  </si>
  <si>
    <t>https://agrotis.atlassian.net/browse/GER-2776</t>
  </si>
  <si>
    <t>DFe - F7 nas telas do DFe</t>
  </si>
  <si>
    <t>https://agrotis.atlassian.net/browse/PR-116</t>
  </si>
  <si>
    <t>https://agrotis.atlassian.net/browse/GER-2786</t>
  </si>
  <si>
    <t>Específico Precisão - Criação de consultas para validação</t>
  </si>
  <si>
    <t>https://agrotis.atlassian.net/browse/GARM-380</t>
  </si>
  <si>
    <t>https://agrotis.atlassian.net/browse/GER-2810</t>
  </si>
  <si>
    <t>Específico Precisão - Ajuste em valores zerados na comissão</t>
  </si>
  <si>
    <t>https://agrotis.atlassian.net/browse/INTEG-84</t>
  </si>
  <si>
    <t>https://agrotis.atlassian.net/browse/GIND-615</t>
  </si>
  <si>
    <t>SLA Indústria - Reversão aos fontes antes do GIND-600</t>
  </si>
  <si>
    <t>383.8</t>
  </si>
  <si>
    <t>https://agrotis.atlassian.net/browse/GER-2750</t>
  </si>
  <si>
    <t>https://agrotis.atlassian.net/browse/GIND-616</t>
  </si>
  <si>
    <t>SLA Indústria - Alteração nos valores de Matéria Prima</t>
  </si>
  <si>
    <t>383.9</t>
  </si>
  <si>
    <t>https://agrotis.atlassian.net/browse/GER-2769</t>
  </si>
  <si>
    <t>https://agrotis.atlassian.net/browse/GER-2807</t>
  </si>
  <si>
    <t xml:space="preserve">CNAB - Data de Conciliação </t>
  </si>
  <si>
    <t>https://agrotis.atlassian.net/browse/PR-130</t>
  </si>
  <si>
    <t>https://agrotis.atlassian.net/browse/GER-2825</t>
  </si>
  <si>
    <t>DFe - Ajustes Filtro Busca + Coluna CNPJ</t>
  </si>
  <si>
    <t>https://agrotis.atlassian.net/browse/GER-2830</t>
  </si>
  <si>
    <t>Correção CTe MT</t>
  </si>
  <si>
    <t>346.3</t>
  </si>
  <si>
    <t>https://agrotis.atlassian.net/browse/GIND-605</t>
  </si>
  <si>
    <t>Relatório MAPA - Problema Geração</t>
  </si>
  <si>
    <t>383.14</t>
  </si>
  <si>
    <t>https://agrotis.atlassian.net/browse/GER-2845</t>
  </si>
  <si>
    <t>NFSe - Correção emissão (sem testes)</t>
  </si>
  <si>
    <t>https://agrotis.atlassian.net/browse/GER-2787</t>
  </si>
  <si>
    <t>Integração PDV TInfo</t>
  </si>
  <si>
    <t>https://agrotis.atlassian.net/browse/GIND-547</t>
  </si>
  <si>
    <t xml:space="preserve">Cefértil: Melhoria na integração do Carga Pontual </t>
  </si>
  <si>
    <t xml:space="preserve">PR - Correção campo de Produtor e Imóvel Rural </t>
  </si>
  <si>
    <t>https://agrotis.atlassian.net/browse/GER-2842</t>
  </si>
  <si>
    <t>Vinculo à preferência - Desconto de antecipação Provisão</t>
  </si>
  <si>
    <t>383.15</t>
  </si>
  <si>
    <t>https://agrotis.atlassian.net/browse/GER-2783</t>
  </si>
  <si>
    <t>Ajustes nas restrições de processo de visualização Histórico</t>
  </si>
  <si>
    <t>https://agrotis.atlassian.net/browse/GER-2808</t>
  </si>
  <si>
    <t>Travamento ao Abrir tela de Parcelas</t>
  </si>
  <si>
    <t>API: Mensagem para indicar se existem pedidos pendentes</t>
  </si>
  <si>
    <t>https://agrotis.atlassian.net/browse/GER-2749</t>
  </si>
  <si>
    <t>Específico Protec - Corrigido o cálculo dos relatórios específicos</t>
  </si>
  <si>
    <t>https://agrotis.atlassian.net/browse/PR-127</t>
  </si>
  <si>
    <t>Simulação de transações que obriguem apontamento</t>
  </si>
  <si>
    <t>383.17</t>
  </si>
  <si>
    <t>https://agrotis.atlassian.net/browse/GER-2861</t>
  </si>
  <si>
    <t>Corrigida informação de sacador avalista na remessa</t>
  </si>
  <si>
    <t>https://agrotis.atlassian.net/browse/EDOC-165</t>
  </si>
  <si>
    <t>Implementação NFSe GRAJAU - Emissão e Cancelamento</t>
  </si>
  <si>
    <t>384.1</t>
  </si>
  <si>
    <t>https://agrotis.atlassian.net/browse/GER-2761</t>
  </si>
  <si>
    <t>Recibos - Valores, descontos e juros com várias casas</t>
  </si>
  <si>
    <t>Específico Agroponto - Flag Ignorar Restrições Financeiras</t>
  </si>
  <si>
    <t>https://agrotis.atlassian.net/browse/GER-2766</t>
  </si>
  <si>
    <t>Ajuste na grid da tela de Grupo de Produtos</t>
  </si>
  <si>
    <t>https://agrotis.atlassian.net/browse/GER-2732</t>
  </si>
  <si>
    <t>Específico Cropfert - Restrições por processo</t>
  </si>
  <si>
    <t>Corrigido bug que desabilitava os botões de perfil e bancos</t>
  </si>
  <si>
    <t>Corrigida visualização do campo "Quantidade" no Resumo Geral</t>
  </si>
  <si>
    <t>https://agrotis.atlassian.net/browse/GER-2757</t>
  </si>
  <si>
    <t>Específico Verduranet - Melhora no tempo de resposta ao incluir produto</t>
  </si>
  <si>
    <t>https://agrotis.atlassian.net/browse/GER-2744</t>
  </si>
  <si>
    <t>Ajuste no filtro por data na Exportação para a Contabilidade</t>
  </si>
  <si>
    <t>Corrigida visualização do código de barras</t>
  </si>
  <si>
    <t>https://agrotis.atlassian.net/browse/GER-2743</t>
  </si>
  <si>
    <t>Corrigida a contabilização de contas iguais na transação</t>
  </si>
  <si>
    <t>https://agrotis.atlassian.net/browse/GARM-388</t>
  </si>
  <si>
    <t>Melhoria no campo "safra" no processo de liquidação de compra</t>
  </si>
  <si>
    <t>https://agrotis.atlassian.net/browse/PR-113</t>
  </si>
  <si>
    <t>Específico AURO - Relatório de Fechamento de Frete</t>
  </si>
  <si>
    <t>Indústria - Customização de Etiquetas (Embalagem e Produto)</t>
  </si>
  <si>
    <t>https://agrotis.atlassian.net/browse/EDOC-197</t>
  </si>
  <si>
    <t>Implementação NFSe - LASA (Agroboi)</t>
  </si>
  <si>
    <t>Correção na emissão do relatório de Saldo das Transações</t>
  </si>
  <si>
    <t>Específico Cropfert/Ferrari - Assinatura de Avalista</t>
  </si>
  <si>
    <t>https://agrotis.atlassian.net/browse/GARM-377</t>
  </si>
  <si>
    <t>Correção no arredondamento no relatório de Romaneio</t>
  </si>
  <si>
    <t>https://agrotis.atlassian.net/browse/GER-2736</t>
  </si>
  <si>
    <t>Variável DANFE - Observações do Lote</t>
  </si>
  <si>
    <t>Específico Agrotekne - Listagem de Contas (Crédito do Agente)</t>
  </si>
  <si>
    <t>https://agrotis.atlassian.net/browse/GARM-379</t>
  </si>
  <si>
    <t>Correção na execução do fechamento de operação barter.</t>
  </si>
  <si>
    <t>Específico Cropfert - Tipos de Comissão</t>
  </si>
  <si>
    <t>https://agrotis.atlassian.net/browse/GARM-382</t>
  </si>
  <si>
    <t>Armazenagem - Filtros Relatório Serviços (Sintético)</t>
  </si>
  <si>
    <t>https://agrotis.atlassian.net/browse/PR-114</t>
  </si>
  <si>
    <t>Específico Auro - Criação campo 'Código Sacaria'</t>
  </si>
  <si>
    <t>https://agrotis.atlassian.net/browse/GER-2836</t>
  </si>
  <si>
    <t>Limite de Crédito - Atualização (SQX)</t>
  </si>
  <si>
    <t>https://agrotis.atlassian.net/browse/GARM-375</t>
  </si>
  <si>
    <t>Importação XLS - Tabela Umidade (Armazenagem)</t>
  </si>
  <si>
    <t>Corrigida as informações no relatório de Auditoria dos Romaneios</t>
  </si>
  <si>
    <t>Relatório de Evolução de Estoque - Correções</t>
  </si>
  <si>
    <t>Log de Alterações do Sistema</t>
  </si>
  <si>
    <t>https://agrotis.atlassian.net/browse/GER-2707</t>
  </si>
  <si>
    <t>Roadmap parte 1 - Configurações Módulo NFe pelo Gerencial</t>
  </si>
  <si>
    <t>https://agrotis.atlassian.net/browse/CONT-153</t>
  </si>
  <si>
    <t>Exportação de dados para o Contábil</t>
  </si>
  <si>
    <t>https://agrotis.atlassian.net/browse/GER-2784</t>
  </si>
  <si>
    <t>NFe - Correção vulnerabilidade</t>
  </si>
  <si>
    <t>https://agrotis.atlassian.net/browse/SPED-130</t>
  </si>
  <si>
    <t>Sped - Correção Importação Lucro Presumido</t>
  </si>
  <si>
    <t>123.1</t>
  </si>
  <si>
    <t>https://agrotis.atlassian.net/browse/GER-2822</t>
  </si>
  <si>
    <t>Trânsito de Documentos - Observações PMG</t>
  </si>
  <si>
    <t>Ajuste na validação do campo "Imóvel Rural" ao corrigir transações</t>
  </si>
  <si>
    <t>https://agrotis.atlassian.net/browse/GER-2868</t>
  </si>
  <si>
    <t>Correção na conversão do boleto quando há título em outra moeda</t>
  </si>
  <si>
    <t>https://agrotis.atlassian.net/browse/GER-2789</t>
  </si>
  <si>
    <t>Adicionado a coluna "CPF/CNPJ" na Pré Venda</t>
  </si>
  <si>
    <t>https://agrotis.atlassian.net/browse/PR-103</t>
  </si>
  <si>
    <t>Produtor Rural - Botão Corrigir - Fórmula Rateio</t>
  </si>
  <si>
    <t>https://agrotis.atlassian.net/browse/GER-2882</t>
  </si>
  <si>
    <t>Vincular Pedido à Antecipado - Correção saldo Zerado</t>
  </si>
  <si>
    <t>https://agrotis.atlassian.net/browse/PR-129</t>
  </si>
  <si>
    <t>Específico AURO - Ajuste relatório de vínculo de Romaneios</t>
  </si>
  <si>
    <t>384.4</t>
  </si>
  <si>
    <t>https://agrotis.atlassian.net/browse/GER-2858</t>
  </si>
  <si>
    <t>Corrigida a posição do código da agência - Banco Safra</t>
  </si>
  <si>
    <t>https://agrotis.atlassian.net/browse/GER-2885</t>
  </si>
  <si>
    <t>Sem Teste - Alterações específicas Precisão (Comissões)</t>
  </si>
  <si>
    <t>https://agrotis.atlassian.net/browse/GER-2884</t>
  </si>
  <si>
    <t>Correção para suportar Número de D.I. com 15 caracteres.</t>
  </si>
  <si>
    <t>347.1</t>
  </si>
  <si>
    <t>https://agrotis.atlassian.net/browse/PR-135</t>
  </si>
  <si>
    <t>Validação dod campod "Produtor Rural" e "Imóvel Rural"</t>
  </si>
  <si>
    <t>384.6</t>
  </si>
  <si>
    <t>https://agrotis.atlassian.net/browse/GER-2864</t>
  </si>
  <si>
    <t>Flag "Consumidor Final" na Venda de Balcão</t>
  </si>
  <si>
    <t>https://agrotis.atlassian.net/browse/GIND-611</t>
  </si>
  <si>
    <t>Indústria - Impressão de OP - Unidade</t>
  </si>
  <si>
    <t>https://agrotis.atlassian.net/browse/GER-2886</t>
  </si>
  <si>
    <t>Cópia de Tabela de Preço - Vencimento</t>
  </si>
  <si>
    <t>https://agrotis.atlassian.net/browse/GER-2879</t>
  </si>
  <si>
    <t>Restrições por Processo - Senha - Inadimplentes e Vencimento</t>
  </si>
  <si>
    <t>https://agrotis.atlassian.net/browse/GER-2870</t>
  </si>
  <si>
    <t>CNAB Pagamentos - Layout Sicredi (042 / Qtde Registros)</t>
  </si>
  <si>
    <t>384.7</t>
  </si>
  <si>
    <t>https://agrotis.atlassian.net/browse/GIND-625</t>
  </si>
  <si>
    <t xml:space="preserve">Correção no campo quantidade por batelada </t>
  </si>
  <si>
    <t>384.11</t>
  </si>
  <si>
    <t>https://agrotis.atlassian.net/browse/PR-122</t>
  </si>
  <si>
    <t>Adicionado "Atividade" e "Subtalhao" na tela Fórmula de Rateio</t>
  </si>
  <si>
    <t>https://agrotis.atlassian.net/browse/GER-2905</t>
  </si>
  <si>
    <t>Específico PMG - Liberação do Extrato de Pedidos p/ Filiais</t>
  </si>
  <si>
    <t>https://agrotis.atlassian.net/browse/PR-136</t>
  </si>
  <si>
    <t>Específico Auro - Ajustes grid de Lavagem</t>
  </si>
  <si>
    <t>https://agrotis.atlassian.net/browse/GER-2916</t>
  </si>
  <si>
    <t>Específico Comape - Listagem Número Bloquetos Relatório</t>
  </si>
  <si>
    <t>https://agrotis.atlassian.net/browse/GIND-631</t>
  </si>
  <si>
    <t>Específico Cefértil - Correções Supervisório</t>
  </si>
  <si>
    <t>https://agrotis.atlassian.net/browse/GIND-560</t>
  </si>
  <si>
    <t>Específico Cefértil - Correções Transportador</t>
  </si>
  <si>
    <t>384.13</t>
  </si>
  <si>
    <t>https://agrotis.atlassian.net/browse/GER-2931</t>
  </si>
  <si>
    <t>NFe 66 - Nota Fiscal Energia Elétrica</t>
  </si>
  <si>
    <t>https://agrotis.atlassian.net/browse/GER-2917</t>
  </si>
  <si>
    <t>Remoção validação saldo - Vínculo Pedido à Antecipado</t>
  </si>
  <si>
    <t>https://agrotis.atlassian.net/browse/GER-2914</t>
  </si>
  <si>
    <t>Campo Safra conforme preenchimento no pedido</t>
  </si>
  <si>
    <t>https://agrotis.atlassian.net/browse/GER-2895</t>
  </si>
  <si>
    <t>Baixa de Vários Documentos - Taxa Específica</t>
  </si>
  <si>
    <t>https://agrotis.atlassian.net/browse/GER-2867</t>
  </si>
  <si>
    <t>MOBI - Plano de Pagamento</t>
  </si>
  <si>
    <t>https://agrotis.atlassian.net/browse/GER-2883</t>
  </si>
  <si>
    <t>CTB - Correção valores descontos e juros</t>
  </si>
  <si>
    <t>https://agrotis.atlassian.net/browse/GER-2869</t>
  </si>
  <si>
    <t>Correção da informação "Cidade" nos relatórios de Estoque</t>
  </si>
  <si>
    <t>385.1</t>
  </si>
  <si>
    <t>https://agrotis.atlassian.net/browse/GER-2853</t>
  </si>
  <si>
    <t>Criação de colunas referente ao imposto FCP no Resumo Fiscal</t>
  </si>
  <si>
    <t>https://agrotis.atlassian.net/browse/GER-2819</t>
  </si>
  <si>
    <t>Específico Rio Verde - Relatório “Fatura de Locação”</t>
  </si>
  <si>
    <t>https://agrotis.atlassian.net/browse/GARM-397</t>
  </si>
  <si>
    <t>Pesquisa de contratos na tela de Transferência de Agentes</t>
  </si>
  <si>
    <t>https://agrotis.atlassian.net/browse/GER-2878</t>
  </si>
  <si>
    <t>Correção DFe - Apagando informações CNPJ e Empresa</t>
  </si>
  <si>
    <t>https://agrotis.atlassian.net/browse/GIND-624</t>
  </si>
  <si>
    <t>Melhoria de Performance - Seleção de Fórmulas Ordtrans</t>
  </si>
  <si>
    <t>https://agrotis.atlassian.net/browse/GIND-558</t>
  </si>
  <si>
    <t>Cefértil - Observações fixas no Relatório de Operação</t>
  </si>
  <si>
    <t>https://agrotis.atlassian.net/browse/GER-2872</t>
  </si>
  <si>
    <t>Correção no cálculo do peso líquido e bruto nas vendas</t>
  </si>
  <si>
    <t>https://agrotis.atlassian.net/browse/GER-2854</t>
  </si>
  <si>
    <t>Bloqueio inserção de produtos MVA</t>
  </si>
  <si>
    <t>https://agrotis.atlassian.net/browse/GER-2875</t>
  </si>
  <si>
    <t>Comissões - Emissão e Quitação - Valores em Dólar</t>
  </si>
  <si>
    <t>https://agrotis.atlassian.net/browse/GER-2553</t>
  </si>
  <si>
    <t>Lançamento Contábil automático via Folha de Pagamento</t>
  </si>
  <si>
    <t>https://agrotis.atlassian.net/browse/GER-2844</t>
  </si>
  <si>
    <t>Específico Agro Becker - Orçamento a Clientes reduzido</t>
  </si>
  <si>
    <t>https://agrotis.atlassian.net/browse/GER-2815</t>
  </si>
  <si>
    <t>Específico Topigs - Melhorias tela de Animal Reposição</t>
  </si>
  <si>
    <t>https://agrotis.atlassian.net/browse/GARM-395</t>
  </si>
  <si>
    <t>Simular automaticamente transações do Fechamento de Serviço</t>
  </si>
  <si>
    <t>https://agrotis.atlassian.net/browse/GARM-396</t>
  </si>
  <si>
    <t>Liberação do XML balança na tela de romaneio</t>
  </si>
  <si>
    <t>https://agrotis.atlassian.net/browse/GIND-627</t>
  </si>
  <si>
    <t>Indústria - Correção da rotina de gestão de pedidos e senhas</t>
  </si>
  <si>
    <t>https://agrotis.atlassian.net/browse/GER-2814</t>
  </si>
  <si>
    <t>Específico STA Agro - Campos Depósito (Liberar 02/08)</t>
  </si>
  <si>
    <t>https://agrotis.atlassian.net/browse/PR-123</t>
  </si>
  <si>
    <t>Incluir valores adicionais ao valor de apontamento</t>
  </si>
  <si>
    <t>https://agrotis.atlassian.net/browse/GER-2831</t>
  </si>
  <si>
    <t>Seguro da DI - Contabilização na Transação</t>
  </si>
  <si>
    <t>https://agrotis.atlassian.net/browse/GER-2790</t>
  </si>
  <si>
    <t>Última Compra no relatório de Análise do Custo Médio</t>
  </si>
  <si>
    <t>https://agrotis.atlassian.net/browse/GER-2928</t>
  </si>
  <si>
    <t>NFSe Lucas do Rio Verde - Correção Inscrição Estadual DANFE</t>
  </si>
  <si>
    <t>https://agrotis.atlassian.net/browse/GER-2918</t>
  </si>
  <si>
    <t>Correção Histórico Contabilização</t>
  </si>
  <si>
    <t>https://agrotis.atlassian.net/browse/EDOC-186</t>
  </si>
  <si>
    <t>TLS Gerencial - Gmail e Outlook</t>
  </si>
  <si>
    <t>https://agrotis.atlassian.net/browse/GER-2915</t>
  </si>
  <si>
    <t>Inclusão Banco INTER - CNAB 400</t>
  </si>
  <si>
    <t>https://agrotis.atlassian.net/browse/GIND-623</t>
  </si>
  <si>
    <t>Específico Cropfert - Personalização do relatório de OP</t>
  </si>
  <si>
    <t>https://agrotis.atlassian.net/browse/GER-2919</t>
  </si>
  <si>
    <t>Específico Corpal - Ficha de acompanhamento de comissões</t>
  </si>
  <si>
    <t>https://agrotis.atlassian.net/browse/GER-2760</t>
  </si>
  <si>
    <t>Específico Fagundez - Aprovação automática no Monitor</t>
  </si>
  <si>
    <t>https://agrotis.atlassian.net/browse/GER-2935</t>
  </si>
  <si>
    <t>Específico Cropfert - Cadastros de Avalistas</t>
  </si>
  <si>
    <t>https://agrotis.atlassian.net/browse/GIND-612</t>
  </si>
  <si>
    <t>Indústria - Flag "Desconsiderar produto na desmontagem de PA"</t>
  </si>
  <si>
    <t>https://agrotis.atlassian.net/browse/GER-2862</t>
  </si>
  <si>
    <t>Melhorias na rotina de Conciliação Bancária</t>
  </si>
  <si>
    <t>https://agrotis.atlassian.net/browse/GER-2876</t>
  </si>
  <si>
    <t>Log de Alterações do Sistema - 2</t>
  </si>
  <si>
    <t>https://agrotis.atlassian.net/browse/GER-2877</t>
  </si>
  <si>
    <t>Log de Alterações do Sistema - 3</t>
  </si>
  <si>
    <t>https://agrotis.atlassian.net/browse/GER-2708</t>
  </si>
  <si>
    <t>Configurações Módulo NFe pelo Gerencial - Certificado</t>
  </si>
  <si>
    <t>https://agrotis.atlassian.net/browse/GER-2651</t>
  </si>
  <si>
    <t>Tinfo (Informações do FISCO na aba de Observações)</t>
  </si>
  <si>
    <t>https://agrotis.atlassian.net/browse/GIND-609</t>
  </si>
  <si>
    <t>Indústria - Reserva de Lote ao Meio do Processo</t>
  </si>
  <si>
    <t>385.2</t>
  </si>
  <si>
    <t>https://agrotis.atlassian.net/browse/GER-2934</t>
  </si>
  <si>
    <t>Tipo de Comissão - Correções</t>
  </si>
  <si>
    <t>https://agrotis.atlassian.net/browse/EDOC-200</t>
  </si>
  <si>
    <t>Módulo NFe - Correção CST 40 com ICMS zerado</t>
  </si>
  <si>
    <t>347.2</t>
  </si>
  <si>
    <t>https://agrotis.atlassian.net/browse/GER-2813</t>
  </si>
  <si>
    <t>Específico Topigs - Melhorias do Módulo de Pedidos</t>
  </si>
  <si>
    <t>https://agrotis.atlassian.net/browse/GER-2969</t>
  </si>
  <si>
    <t>Correção na validação do DV ao gerar o Boleto</t>
  </si>
  <si>
    <t>https://agrotis.atlassian.net/browse/GER-2913</t>
  </si>
  <si>
    <t>Validação de códigos reduzidos iguais no plano de contas</t>
  </si>
  <si>
    <t>https://agrotis.atlassian.net/browse/GER-2959</t>
  </si>
  <si>
    <t>Agropollo - Erro na abertura do relatório de Listagem de Contas</t>
  </si>
  <si>
    <t>https://agrotis.atlassian.net/browse/GER-2873</t>
  </si>
  <si>
    <t>CNAB Pagamentos - Código do Serviço (tela Boderô)</t>
  </si>
  <si>
    <t>385.3</t>
  </si>
  <si>
    <t>https://agrotis.atlassian.net/browse/GER-2933</t>
  </si>
  <si>
    <t>Banco Sofisa - Campo Convênio no Arquivo de Retorno</t>
  </si>
  <si>
    <t>385.6</t>
  </si>
  <si>
    <t>https://agrotis.atlassian.net/browse/GER-2974</t>
  </si>
  <si>
    <t>Corrigidos campos de instrução gerados na remessa - Caixa</t>
  </si>
  <si>
    <t>https://agrotis.atlassian.net/browse/GIND-645</t>
  </si>
  <si>
    <t>Correção nas quantidades pendentes para liberações parciais</t>
  </si>
  <si>
    <t>https://agrotis.atlassian.net/browse/GER-2989</t>
  </si>
  <si>
    <t>SLA Realpec - Desativar API Google Latitude Longitude</t>
  </si>
  <si>
    <t>https://agrotis.atlassian.net/browse/GER-2997</t>
  </si>
  <si>
    <t>Correção da exportação do código do título no CNAB Pagamentos</t>
  </si>
  <si>
    <t>385.8</t>
  </si>
  <si>
    <t>https://agrotis.atlassian.net/browse/GER-2978</t>
  </si>
  <si>
    <t>Devoluções - abatimento crédito em conta (TOTDEVABATIMENTO)</t>
  </si>
  <si>
    <t>https://agrotis.atlassian.net/browse/GARM-407</t>
  </si>
  <si>
    <t>Específico - restrição botão Liberar XML para somente GenesisAgro</t>
  </si>
  <si>
    <t>https://agrotis.atlassian.net/browse/CONT-156</t>
  </si>
  <si>
    <t>Contábil - Centro de Custo - Relatórios Especiais</t>
  </si>
  <si>
    <t>156.2</t>
  </si>
  <si>
    <t>https://agrotis.atlassian.net/browse/PR-154</t>
  </si>
  <si>
    <t>Armazenagem - Consulta XML Integração (Genesisagro)</t>
  </si>
  <si>
    <t>385.11</t>
  </si>
  <si>
    <t>https://agrotis.atlassian.net/browse/EDOC-242</t>
  </si>
  <si>
    <t>DFe - Download XMLs</t>
  </si>
  <si>
    <t>https://agrotis.atlassian.net/browse/EDOC-235</t>
  </si>
  <si>
    <t>Sem Testes - Veículos em MDFe</t>
  </si>
  <si>
    <t>https://agrotis.atlassian.net/browse/GIND-649</t>
  </si>
  <si>
    <t>Específico Cefértil - Supervisório com outros usuários</t>
  </si>
  <si>
    <t>385.12</t>
  </si>
  <si>
    <t>https://agrotis.atlassian.net/browse/GER-3004</t>
  </si>
  <si>
    <t>Correção na validação da rotina de Alteração de Plano de Contas</t>
  </si>
  <si>
    <t>385.13</t>
  </si>
  <si>
    <t>https://agrotis.atlassian.net/browse/GER-3009</t>
  </si>
  <si>
    <t>Correção na coluna "Saldo" da tela de consulta rápida de produtos</t>
  </si>
  <si>
    <t>385.14</t>
  </si>
  <si>
    <t>https://agrotis.atlassian.net/browse/GER-3010</t>
  </si>
  <si>
    <t>Correção CNAB banco Cresol - Boleto 133</t>
  </si>
  <si>
    <t>https://agrotis.atlassian.net/browse/GIND-638</t>
  </si>
  <si>
    <t>Corrigido o problema de duplicar a quantidade da Matéria Prima</t>
  </si>
  <si>
    <t>385.17</t>
  </si>
  <si>
    <t>https://agrotis.atlassian.net/browse/PR-148</t>
  </si>
  <si>
    <t>Registro de série na transação ao preencher Imovel Rural</t>
  </si>
  <si>
    <t>386.1</t>
  </si>
  <si>
    <t>https://agrotis.atlassian.net/browse/GER-2775</t>
  </si>
  <si>
    <t>Validação de licença do módulo CNAB</t>
  </si>
  <si>
    <t>https://agrotis.atlassian.net/browse/GARM-403</t>
  </si>
  <si>
    <t xml:space="preserve">Alteração para salvar na Transação a safra do Romaneio. </t>
  </si>
  <si>
    <t>https://agrotis.atlassian.net/browse/GIND-644</t>
  </si>
  <si>
    <t>Indústria - Ocultar Filtros de Data - Gestão da Produção</t>
  </si>
  <si>
    <t>https://agrotis.atlassian.net/browse/GIND-639</t>
  </si>
  <si>
    <t>Indústria - Botão Sigafran em Tela Cheia</t>
  </si>
  <si>
    <t>https://agrotis.atlassian.net/browse/GER-2930</t>
  </si>
  <si>
    <t>Sem Teste - Correção NFSe BoaNota</t>
  </si>
  <si>
    <t>https://agrotis.atlassian.net/browse/PR-146</t>
  </si>
  <si>
    <t>Obrigar preenchimento da transação em apontamentos</t>
  </si>
  <si>
    <t>https://agrotis.atlassian.net/browse/GER-2960</t>
  </si>
  <si>
    <t>FCI - Exportação extensão com caracteres minúsculos (txt)</t>
  </si>
  <si>
    <t>https://agrotis.atlassian.net/browse/GER-2965</t>
  </si>
  <si>
    <t>Alteração de totalizadores da Baixa de Vários Documentos</t>
  </si>
  <si>
    <t>https://agrotis.atlassian.net/browse/GARM-400</t>
  </si>
  <si>
    <t>Armazenagem - CFOP romaneio de acerto</t>
  </si>
  <si>
    <t>https://agrotis.atlassian.net/browse/GER-2906</t>
  </si>
  <si>
    <t>Específico Protec - Adição de novos códigos no Fechamento Geral</t>
  </si>
  <si>
    <t>https://agrotis.atlassian.net/browse/GER-2843</t>
  </si>
  <si>
    <t>Alteração no registro das colunas da tabela REQCHAVE</t>
  </si>
  <si>
    <t>https://agrotis.atlassian.net/browse/GER-2973</t>
  </si>
  <si>
    <t>Específico Produtiva - Campo "Data entrega" na tela de produtos</t>
  </si>
  <si>
    <t>https://agrotis.atlassian.net/browse/GER-2949</t>
  </si>
  <si>
    <t>CNAB - Relatório de Arquivo de Retorno</t>
  </si>
  <si>
    <t>https://agrotis.atlassian.net/browse/GER-2943</t>
  </si>
  <si>
    <t>Campo Localização - 100 caracteres</t>
  </si>
  <si>
    <t>https://agrotis.atlassian.net/browse/PR-145</t>
  </si>
  <si>
    <t>Melhorias na rotina de Planejamento de Safra</t>
  </si>
  <si>
    <t>https://agrotis.atlassian.net/browse/GER-2890</t>
  </si>
  <si>
    <t>Cadastro Pix - Agentes (Banco)</t>
  </si>
  <si>
    <t>https://agrotis.atlassian.net/browse/GER-2976</t>
  </si>
  <si>
    <t>Travamentos Procedure Saldo Clifor (SQX enviado)</t>
  </si>
  <si>
    <t>https://agrotis.atlassian.net/browse/GIND-647</t>
  </si>
  <si>
    <t>Indústria - Tratativa mensagem de erro - Saldo Utilizado (Gest Prod)</t>
  </si>
  <si>
    <t>https://agrotis.atlassian.net/browse/GARM-391</t>
  </si>
  <si>
    <t>Campo "Negociação" na tela de Fechamento de Serviços</t>
  </si>
  <si>
    <t>https://agrotis.atlassian.net/browse/GER-2963</t>
  </si>
  <si>
    <t>Transportador Transação Vinculada</t>
  </si>
  <si>
    <t>https://agrotis.atlassian.net/browse/GER-2908</t>
  </si>
  <si>
    <t>Específico Genesisagro - Restrição do Histórico de Fornecedor</t>
  </si>
  <si>
    <t>https://agrotis.atlassian.net/browse/GER-2948</t>
  </si>
  <si>
    <t>Melhoria na mensagem de erro ao excluir uma transação</t>
  </si>
  <si>
    <t>https://agrotis.atlassian.net/browse/GER-2946</t>
  </si>
  <si>
    <t>Visualização de custo na tela de vencimento de lotes de produtos</t>
  </si>
  <si>
    <t>https://agrotis.atlassian.net/browse/GER-2952</t>
  </si>
  <si>
    <t>Gerar Transação Vinculada - Parcelamento</t>
  </si>
  <si>
    <t>https://agrotis.atlassian.net/browse/GER-2709</t>
  </si>
  <si>
    <t>Configuração Módulo NFe pelo Gerencial - Parte 3 (Emitentes)</t>
  </si>
  <si>
    <t>https://agrotis.atlassian.net/browse/GARM-405</t>
  </si>
  <si>
    <t>Cálculo da média de valor unitário com a tecla F9</t>
  </si>
  <si>
    <t>https://agrotis.atlassian.net/browse/GER-2907</t>
  </si>
  <si>
    <t>Específico Produtiva - Impressão do Termo após DANFE</t>
  </si>
  <si>
    <t>https://agrotis.atlassian.net/browse/GER-2962</t>
  </si>
  <si>
    <t>Cancelamento Transações - Motivo exclusão</t>
  </si>
  <si>
    <t>https://agrotis.atlassian.net/browse/GIND-640</t>
  </si>
  <si>
    <t>Indústria - Validação Standard Menor que 1</t>
  </si>
  <si>
    <t>https://agrotis.atlassian.net/browse/GER-2944</t>
  </si>
  <si>
    <t>Relatório de Trânsito de Documentos - Documentos em Branco</t>
  </si>
  <si>
    <t>https://agrotis.atlassian.net/browse/GER-2829</t>
  </si>
  <si>
    <t>Corrigido relatório de conta corrente do agente (antecipações)</t>
  </si>
  <si>
    <t>https://agrotis.atlassian.net/browse/GER-2967</t>
  </si>
  <si>
    <t>Correção na tela de Cadastro de Cotações ao vincular uma negociação.</t>
  </si>
  <si>
    <t>https://agrotis.atlassian.net/browse/GER-2797</t>
  </si>
  <si>
    <t>Permissão de alteração de valor na rotina de cartão de crédito</t>
  </si>
  <si>
    <t>https://agrotis.atlassian.net/browse/GER-2999</t>
  </si>
  <si>
    <t>TLS Email - CNAB Antigo</t>
  </si>
  <si>
    <t>https://agrotis.atlassian.net/browse/GIND-608</t>
  </si>
  <si>
    <t>Indústria - OP Liberação parcial - Datas e Saldos (Kardex)</t>
  </si>
  <si>
    <t>https://agrotis.atlassian.net/browse/SPED-133</t>
  </si>
  <si>
    <t>Sped - Registro E115 - Informações Adicionais</t>
  </si>
  <si>
    <t>123.2</t>
  </si>
  <si>
    <t>https://agrotis.atlassian.net/browse/GER-2936</t>
  </si>
  <si>
    <t>Nova Tela Atualização de NCM (testar em base DT ao fechar versão)</t>
  </si>
  <si>
    <t>https://agrotis.atlassian.net/browse/GER-2954</t>
  </si>
  <si>
    <t>Corrigida a rotina para gerar corretamente o depósito de cheque</t>
  </si>
  <si>
    <t>https://agrotis.atlassian.net/browse/GER-2991</t>
  </si>
  <si>
    <t>Liberado relatório específico da GAPE para todos os clientes</t>
  </si>
  <si>
    <t>https://agrotis.atlassian.net/browse/EDOC-199</t>
  </si>
  <si>
    <t>NFSe - Certificado salvo no banco, Emissão sem acesso ao arquivo</t>
  </si>
  <si>
    <t>https://agrotis.atlassian.net/browse/GARM-398</t>
  </si>
  <si>
    <t>Armazenagem - Tela de Acerto de Contrato de Grãos</t>
  </si>
  <si>
    <t>https://agrotis.atlassian.net/browse/GER-2968</t>
  </si>
  <si>
    <t>Novo ícone - Transação Proveniente da API de Pedidos</t>
  </si>
  <si>
    <t>https://agrotis.atlassian.net/browse/GER-2910</t>
  </si>
  <si>
    <t>Específico Coram e Agroponto - Customização Saldo Conferência Estoque</t>
  </si>
  <si>
    <t>https://agrotis.atlassian.net/browse/GIND-656</t>
  </si>
  <si>
    <t>Indústria - Quantidade OP parcial alocada</t>
  </si>
  <si>
    <t>https://agrotis.atlassian.net/browse/GIND-646</t>
  </si>
  <si>
    <t>Sem Teste - Indústria - Integração Sigafran</t>
  </si>
  <si>
    <t>https://agrotis.atlassian.net/browse/GIND-568</t>
  </si>
  <si>
    <t>Indústria - Correção MP após reabertura e edição quantidades</t>
  </si>
  <si>
    <t>https://agrotis.atlassian.net/browse/GIND-648</t>
  </si>
  <si>
    <t>Indústria - Seleção de Lote de MP em Produção de Terceiros</t>
  </si>
  <si>
    <t>https://agrotis.atlassian.net/browse/GIND-514</t>
  </si>
  <si>
    <t>Indústria - Flag "Vincular embalagem automaticamente"</t>
  </si>
  <si>
    <t>https://agrotis.atlassian.net/browse/GER-3005</t>
  </si>
  <si>
    <t xml:space="preserve">Corrigido arquivo de retorno para localizar títulos de outras filiais </t>
  </si>
  <si>
    <t>https://agrotis.atlassian.net/browse/GER-3016</t>
  </si>
  <si>
    <t>Relatório de Listagem de Cheques - Valor Igual A</t>
  </si>
  <si>
    <t>https://agrotis.atlassian.net/browse/GER-3015</t>
  </si>
  <si>
    <t>Correção na impressão de duplicatas por lote.</t>
  </si>
  <si>
    <t>https://agrotis.atlassian.net/browse/GIND-628</t>
  </si>
  <si>
    <t>Já foi corrigido em versões anteriores - GSI na Danfe e XML</t>
  </si>
  <si>
    <t>https://agrotis.atlassian.net/browse/GIND-610</t>
  </si>
  <si>
    <t>Cefértil - Filtros Modelo de Produção</t>
  </si>
  <si>
    <t>https://agrotis.atlassian.net/browse/GER-2702</t>
  </si>
  <si>
    <t>Melhorias na rotina de Conciliação Bancária - Parte 3</t>
  </si>
  <si>
    <t>https://agrotis.atlassian.net/browse/GER-3019</t>
  </si>
  <si>
    <t>Redefinição do status da duplicata ao excluir renegociação</t>
  </si>
  <si>
    <t>https://agrotis.atlassian.net/browse/GER-2988</t>
  </si>
  <si>
    <t>Alterações Stored Procedure - Lote Automático</t>
  </si>
  <si>
    <t>https://agrotis.atlassian.net/browse/GER-3018</t>
  </si>
  <si>
    <t>Validação do campos obrigatórios (CTRL+F10)</t>
  </si>
  <si>
    <t>386.2</t>
  </si>
  <si>
    <t>https://agrotis.atlassian.net/browse/PR-143</t>
  </si>
  <si>
    <t>Produtor Rural - Reprocessamento Custo Médio</t>
  </si>
  <si>
    <t>https://agrotis.atlassian.net/browse/GIND-635</t>
  </si>
  <si>
    <t>Específico Cefértil - Terloc</t>
  </si>
  <si>
    <t>https://agrotis.atlassian.net/browse/GER-2799</t>
  </si>
  <si>
    <t>Conciliação de cheque proveniente de Pagamento Antecipado</t>
  </si>
  <si>
    <t>https://agrotis.atlassian.net/browse/GER-2793</t>
  </si>
  <si>
    <t>API Cobrança - Banco do Brasil (POSTMAN)</t>
  </si>
  <si>
    <t>https://agrotis.atlassian.net/browse/GER-3040</t>
  </si>
  <si>
    <t>Foco na edição de campos com bloqueio (parte na 385, resto 387)</t>
  </si>
  <si>
    <t>https://agrotis.atlassian.net/browse/CRM-21</t>
  </si>
  <si>
    <t>Correção na coluna "Saldo" da tela de consulta do Módulo CRM</t>
  </si>
  <si>
    <t>https://agrotis.atlassian.net/browse/GER-3047</t>
  </si>
  <si>
    <t>Transação Observações - SENAR Tipo de Recolhimento</t>
  </si>
  <si>
    <t>https://agrotis.atlassian.net/browse/GER-3055</t>
  </si>
  <si>
    <t>Correção Procedure Ordtrans - SQX atualização pré 386.4</t>
  </si>
  <si>
    <t>386.4</t>
  </si>
  <si>
    <t>https://agrotis.atlassian.net/browse/GER-3052</t>
  </si>
  <si>
    <t>Salvamento Campo Observações - Transação</t>
  </si>
  <si>
    <t>https://agrotis.atlassian.net/browse/GER-3051</t>
  </si>
  <si>
    <t>Corrigida visualização do relatório de baixas</t>
  </si>
  <si>
    <t>https://agrotis.atlassian.net/browse/GER-3050</t>
  </si>
  <si>
    <t>Corrigido o comportamento na rotina de "Baixas de vários documentos"</t>
  </si>
  <si>
    <t>https://agrotis.atlassian.net/browse/GER-3056</t>
  </si>
  <si>
    <t>Corrigida validação do CNAB que não habilitava para cliente.</t>
  </si>
  <si>
    <t>https://agrotis.atlassian.net/browse/GIND-674</t>
  </si>
  <si>
    <t>Indústria - correção na validação de standard</t>
  </si>
  <si>
    <t>386.6</t>
  </si>
  <si>
    <t>https://agrotis.atlassian.net/browse/GER-3057</t>
  </si>
  <si>
    <t>Relatório de Conferência de Estoque - Correções Filtro</t>
  </si>
  <si>
    <t>https://agrotis.atlassian.net/browse/GER-3065</t>
  </si>
  <si>
    <t>Alterado o funcionamento da grid na Baixa de Vários Documentos</t>
  </si>
  <si>
    <t>https://agrotis.atlassian.net/browse/GIND-660</t>
  </si>
  <si>
    <t>Indústria (CORRIGIDO) - Validações referente a Ordem de Produção</t>
  </si>
  <si>
    <t>https://agrotis.atlassian.net/browse/GER-3069</t>
  </si>
  <si>
    <t>Data Limite Faturamento - Restrição por Processo</t>
  </si>
  <si>
    <t>386.7</t>
  </si>
  <si>
    <t>https://agrotis.atlassian.net/browse/GER-3070</t>
  </si>
  <si>
    <t>Específico Biogenesis - Exportação Inventário</t>
  </si>
  <si>
    <t>https://agrotis.atlassian.net/browse/GER-3088</t>
  </si>
  <si>
    <t>Relatório de Estorno de ICMS - Testes feitos pela Dari</t>
  </si>
  <si>
    <t>386.8</t>
  </si>
  <si>
    <t>https://agrotis.atlassian.net/browse/GER-3085</t>
  </si>
  <si>
    <t>Correção Out of Memory - Gerenciador XML</t>
  </si>
  <si>
    <t>Data Limite Faturamento - Correção Fornecedor</t>
  </si>
  <si>
    <t>https://agrotis.atlassian.net/browse/GIND-677</t>
  </si>
  <si>
    <t>Cefértil - Correções Terloc (Testado pelo Gabriel)</t>
  </si>
  <si>
    <t>386.10</t>
  </si>
  <si>
    <t>https://agrotis.atlassian.net/browse/GER-3090</t>
  </si>
  <si>
    <t>Específico Coram - erros relatório de Conferência de Estoque</t>
  </si>
  <si>
    <t>https://agrotis.atlassian.net/browse/GIND-651</t>
  </si>
  <si>
    <t>Indústria - Campo de Informações de Etiqueta</t>
  </si>
  <si>
    <t>387.1</t>
  </si>
  <si>
    <t>https://agrotis.atlassian.net/browse/GIND-667</t>
  </si>
  <si>
    <t>Indústria - Observações na impressão da OP</t>
  </si>
  <si>
    <t>https://agrotis.atlassian.net/browse/PR-161</t>
  </si>
  <si>
    <t xml:space="preserve">Específico Auro - Validação de liberação do romaneio de vendas </t>
  </si>
  <si>
    <t>https://agrotis.atlassian.net/browse/GIND-606</t>
  </si>
  <si>
    <t>Indústria - Classificação quanto a forma “Extrusão”</t>
  </si>
  <si>
    <t>https://agrotis.atlassian.net/browse/GIND-657</t>
  </si>
  <si>
    <t>Indústria - Relatório Detalhamento Necessidade MP</t>
  </si>
  <si>
    <t>https://agrotis.atlassian.net/browse/GIND-607</t>
  </si>
  <si>
    <t>Indústria - Inclusão da Opção "Adjuvante" no cadastro de Produto</t>
  </si>
  <si>
    <t>https://agrotis.atlassian.net/browse/GER-3026</t>
  </si>
  <si>
    <t>Inclusão NCM filtros BI ICMS e PIS/Cofins</t>
  </si>
  <si>
    <t>https://agrotis.atlassian.net/browse/SPED-136</t>
  </si>
  <si>
    <t>NOVO LAYOUT - LIVROS *FECHAR VERSAO*</t>
  </si>
  <si>
    <t>113.1</t>
  </si>
  <si>
    <t>https://agrotis.atlassian.net/browse/SPED-135</t>
  </si>
  <si>
    <t>NOVO LAYOUT - SPED *FECHAR VERSAO*</t>
  </si>
  <si>
    <t>124.1</t>
  </si>
  <si>
    <t>https://agrotis.atlassian.net/browse/CONT-160</t>
  </si>
  <si>
    <t>NOVO LAYOUT - CONTÁBIL *FECHAR VERSAO*</t>
  </si>
  <si>
    <t>157.1</t>
  </si>
  <si>
    <t>https://agrotis.atlassian.net/browse/GER-3068</t>
  </si>
  <si>
    <t>NOVO LAYOUT - GERENCIAL, LIVROS, SPED e CONTÁBIL</t>
  </si>
  <si>
    <t>https://agrotis.atlassian.net/browse/GER-3011</t>
  </si>
  <si>
    <t>Específico Meioeste - Composição Custo - Tabela de Preço</t>
  </si>
  <si>
    <t>https://agrotis.atlassian.net/browse/GER-3028</t>
  </si>
  <si>
    <t>Relatório PIS Cofins - Exclusão BC</t>
  </si>
  <si>
    <t>https://agrotis.atlassian.net/browse/PR-162</t>
  </si>
  <si>
    <t>Específico Auro - Relatório de Fechamento de Área sem Talhão</t>
  </si>
  <si>
    <t>https://agrotis.atlassian.net/browse/GER-3031</t>
  </si>
  <si>
    <t>Relatório de Listagem de Cheques - Correções</t>
  </si>
  <si>
    <t>https://agrotis.atlassian.net/browse/GIND-658</t>
  </si>
  <si>
    <t>Específico Cefértil - ID Carga Pontual</t>
  </si>
  <si>
    <t>https://agrotis.atlassian.net/browse/CONT-159</t>
  </si>
  <si>
    <t>Corrigido o espaçamento dos valores no relatório Razão</t>
  </si>
  <si>
    <t>https://agrotis.atlassian.net/browse/CONT-158</t>
  </si>
  <si>
    <t>Correção do relatório Razão obedecendo opções de Data/Hora</t>
  </si>
  <si>
    <t>https://agrotis.atlassian.net/browse/GIND-673</t>
  </si>
  <si>
    <t>Indústria - Correção saldos MP (SQX enviado)</t>
  </si>
  <si>
    <t>https://agrotis.atlassian.net/browse/GER-2889</t>
  </si>
  <si>
    <t>Correção das informações apresentadas na tela de Vinculo de pedido</t>
  </si>
  <si>
    <t>https://agrotis.atlassian.net/browse/GER-3034</t>
  </si>
  <si>
    <t>Cadastro Empresa - CPF Responsável Correção</t>
  </si>
  <si>
    <t>https://agrotis.atlassian.net/browse/GER-3024</t>
  </si>
  <si>
    <t>Correção da quantidade conforme multiplicador da embalagem</t>
  </si>
  <si>
    <t>https://agrotis.atlassian.net/browse/GIND-664</t>
  </si>
  <si>
    <t>Indústria - Correção da quantidade múltipla do fator de conversão</t>
  </si>
  <si>
    <t>https://agrotis.atlassian.net/browse/EDOC-245</t>
  </si>
  <si>
    <t>DFe - Contador Última Consulta Sefaz</t>
  </si>
  <si>
    <t>https://agrotis.atlassian.net/browse/GER-3012</t>
  </si>
  <si>
    <t>Adicionada restrição para configurar a coluna "Custo Ger. Futuro"</t>
  </si>
  <si>
    <t>https://agrotis.atlassian.net/browse/GER-3035</t>
  </si>
  <si>
    <t>Relatório de Listagem de Cheques - Data Situação</t>
  </si>
  <si>
    <t>https://agrotis.atlassian.net/browse/GARM-408</t>
  </si>
  <si>
    <t>Armazenagem - Suporte a texto justificado no contrato de romaneio</t>
  </si>
  <si>
    <t>https://agrotis.atlassian.net/browse/GIND-634</t>
  </si>
  <si>
    <t>Indústria - Remoção bloqueio "Ignorar lote" - CFOP</t>
  </si>
  <si>
    <t>https://agrotis.atlassian.net/browse/GARM-417</t>
  </si>
  <si>
    <t>Armazenagem -Corrigido o romaneio quando o fornecedor possui Safra Vinculada</t>
  </si>
  <si>
    <t>https://agrotis.atlassian.net/browse/GER-2710</t>
  </si>
  <si>
    <t>Configuração NFe pelo Gerencial - Final</t>
  </si>
  <si>
    <t>https://agrotis.atlassian.net/browse/GARM-412</t>
  </si>
  <si>
    <t>Armazenagem - Corrigido o valor Funrural no relatório de Contratos</t>
  </si>
  <si>
    <t>https://agrotis.atlassian.net/browse/GER-3037</t>
  </si>
  <si>
    <t>Corrigido preenchimento da "Conta" ao efetuar a baixa com crédito</t>
  </si>
  <si>
    <t>https://agrotis.atlassian.net/browse/GER-3036</t>
  </si>
  <si>
    <t>Aprimorado o SQL do relatório de Listagem de contas com produto</t>
  </si>
  <si>
    <t>https://agrotis.atlassian.net/browse/GER-2909</t>
  </si>
  <si>
    <t>Correção na Rotina de Liberação de Senha (antiga)</t>
  </si>
  <si>
    <t>https://agrotis.atlassian.net/browse/GER-3025</t>
  </si>
  <si>
    <t>Corrigido variáveis de comissão para sobrepor a preferência</t>
  </si>
  <si>
    <t>https://agrotis.atlassian.net/browse/GER-3030</t>
  </si>
  <si>
    <t>Correção JSON api de Pedidos (Testado pelo Lino)</t>
  </si>
  <si>
    <t>https://agrotis.atlassian.net/browse/GER-2979</t>
  </si>
  <si>
    <t>Adicionada coluna para mostrar o valor total do pedido na API</t>
  </si>
  <si>
    <t>https://agrotis.atlassian.net/browse/GER-3017</t>
  </si>
  <si>
    <t>CNAB Pagamentos - Correções Remessa Sicredi</t>
  </si>
  <si>
    <t>https://agrotis.atlassian.net/browse/GER-3022</t>
  </si>
  <si>
    <t>Resumo Geral - Correção Filtro Vencimento</t>
  </si>
  <si>
    <t>https://agrotis.atlassian.net/browse/GIND-678</t>
  </si>
  <si>
    <t>Indústria - Sigafran - Monitor Webservice (Testado pelo Gabriel)</t>
  </si>
  <si>
    <t>https://agrotis.atlassian.net/browse/GIND-669</t>
  </si>
  <si>
    <t>Indústria - Sigafran - Integração Clientes (Testado pelo Gabriel)</t>
  </si>
  <si>
    <t>https://agrotis.atlassian.net/browse/GIND-668</t>
  </si>
  <si>
    <t>Indústria - Sigafran - Integração Fornecedores (Testado pelo Gabriel)</t>
  </si>
  <si>
    <t>https://agrotis.atlassian.net/browse/GARM-414</t>
  </si>
  <si>
    <t>Armazenagem - Correção Liberar XML (Testado pelo Emerson)</t>
  </si>
  <si>
    <t>https://agrotis.atlassian.net/browse/GARM-413</t>
  </si>
  <si>
    <t>Armazenagem - Correção na validade da regra para o coeficiente de serviços</t>
  </si>
  <si>
    <t>https://agrotis.atlassian.net/browse/GER-2985</t>
  </si>
  <si>
    <t>Limitação do nosso número e de dias para aplicação da multa</t>
  </si>
  <si>
    <t>https://agrotis.atlassian.net/browse/GER-2791</t>
  </si>
  <si>
    <t>NOVO LAYOUT - GERENCIAL</t>
  </si>
  <si>
    <t>https://agrotis.atlassian.net/browse/GER-3049</t>
  </si>
  <si>
    <t>Específico Topigs - Correções e melhorias no Módulo de Pedidos</t>
  </si>
  <si>
    <t>https://agrotis.atlassian.net/browse/GER-3063</t>
  </si>
  <si>
    <t>Alteração na trigger de exclusão</t>
  </si>
  <si>
    <t>https://agrotis.atlassian.net/browse/GER-3039</t>
  </si>
  <si>
    <t>Correção na validação da quantidade máxima da Ordem de Carga</t>
  </si>
  <si>
    <t>https://agrotis.atlassian.net/browse/PR-144</t>
  </si>
  <si>
    <t>PR - Liberada rota para cancelamento de pedidos via API</t>
  </si>
  <si>
    <t>https://agrotis.atlassian.net/browse/EDOC-257</t>
  </si>
  <si>
    <t>ICMS Difal no XML em Devolução</t>
  </si>
  <si>
    <t>https://agrotis.atlassian.net/browse/PR-160</t>
  </si>
  <si>
    <t>Específico Auro - Ajustes coluna KG/SC</t>
  </si>
  <si>
    <t>https://agrotis.atlassian.net/browse/GER-3029</t>
  </si>
  <si>
    <t>Forma de cálculo DIFAL - por dentro/fora</t>
  </si>
  <si>
    <t>https://agrotis.atlassian.net/browse/GER-3007</t>
  </si>
  <si>
    <t>Específico Coram - CNAB Pagamentos na Transação</t>
  </si>
  <si>
    <t>https://agrotis.atlassian.net/browse/GER-3060</t>
  </si>
  <si>
    <t>Sem alterações - Funcionamento Variável NUMPEDIDO</t>
  </si>
  <si>
    <t>https://agrotis.atlassian.net/browse/GIND-661</t>
  </si>
  <si>
    <t>Indústria - Investigação lentidão Gestão da Produção (removidos os comandos)</t>
  </si>
  <si>
    <t>https://agrotis.atlassian.net/browse/GIND-688</t>
  </si>
  <si>
    <t>Indústria - Erro Agendamento Produção Terceiros (Lotes diferentes)</t>
  </si>
  <si>
    <t>386.12</t>
  </si>
  <si>
    <t>https://agrotis.atlassian.net/browse/PR-172</t>
  </si>
  <si>
    <t>Específico Auro - Correção botões Skins</t>
  </si>
  <si>
    <t>387.2</t>
  </si>
  <si>
    <t>https://agrotis.atlassian.net/browse/GIND-683</t>
  </si>
  <si>
    <t>Específico Cefértil - Vínculo NF ao Ticket (sem teste)</t>
  </si>
  <si>
    <t>https://agrotis.atlassian.net/browse/GER-3128</t>
  </si>
  <si>
    <t>Sped, Contábil e Livros - Ajuste tema Cinza + Splash</t>
  </si>
  <si>
    <t>https://agrotis.atlassian.net/browse/GER-3131</t>
  </si>
  <si>
    <t>Correção captcha Sub-Agente</t>
  </si>
  <si>
    <t>Leonardo</t>
  </si>
  <si>
    <t>https://agrotis.atlassian.net/browse/GARM-401</t>
  </si>
  <si>
    <t>Específico Duarte - Impressão dos romaneios no formato da impressora térmica</t>
  </si>
  <si>
    <t>https://agrotis.atlassian.net/browse/GER-3023</t>
  </si>
  <si>
    <t>Correção do Relatório que apresentava erro ao exportar arquivo. (Arquivo XLS)</t>
  </si>
  <si>
    <t>387.3</t>
  </si>
  <si>
    <t>Forma de cálculo DIFAL - por dentro/fora (correções)</t>
  </si>
  <si>
    <t>387.7</t>
  </si>
  <si>
    <t>https://agrotis.atlassian.net/browse/GER-3138</t>
  </si>
  <si>
    <t>Corrigido o desconto do relatório de previsão de comissões</t>
  </si>
  <si>
    <t>https://agrotis.atlassian.net/browse/GER-3143</t>
  </si>
  <si>
    <t>Correção na validação do Lote para os Itens da Transação.</t>
  </si>
  <si>
    <t>https://agrotis.atlassian.net/browse/SPED-138</t>
  </si>
  <si>
    <t>Correção na performance na Importação do Gerencial quando marcada "Retenção Impostos"</t>
  </si>
  <si>
    <t>124.5</t>
  </si>
  <si>
    <t>https://agrotis.atlassian.net/browse/GIND-687</t>
  </si>
  <si>
    <t>Indústria - Realizada a correção do cálculo da quantidade de embalagens</t>
  </si>
  <si>
    <t>387.8</t>
  </si>
  <si>
    <t>https://agrotis.atlassian.net/browse/EDOC-281</t>
  </si>
  <si>
    <t>Correção erro Data DFe - Ainda há problema com o Token</t>
  </si>
  <si>
    <t>387.10</t>
  </si>
  <si>
    <t>https://agrotis.atlassian.net/browse/GIND-696</t>
  </si>
  <si>
    <t>Realizada a correção no agrupamento da query da aba “Agenda Produção”.</t>
  </si>
  <si>
    <t>https://agrotis.atlassian.net/browse/GARM-427</t>
  </si>
  <si>
    <t>Armazenagem - Erro Liquidação múltiplos Romaneios</t>
  </si>
  <si>
    <t>387.11</t>
  </si>
  <si>
    <t>https://agrotis.atlassian.net/browse/GER-3147</t>
  </si>
  <si>
    <t>Corrigido o sql responsável pelo cálculo do valor do título ao gerar o arquivo de remessa.</t>
  </si>
  <si>
    <t>https://agrotis.atlassian.net/browse/PR-171</t>
  </si>
  <si>
    <t>Cadastro rateios (Rateio percentual feito no botão)</t>
  </si>
  <si>
    <t>https://agrotis.atlassian.net/browse/GER-3196</t>
  </si>
  <si>
    <t>Solucionado erro ao clicar no botão pesquisar da tela de geração de arquivo de remessa</t>
  </si>
  <si>
    <t>387.13</t>
  </si>
  <si>
    <t>https://agrotis.atlassian.net/browse/GER-3081</t>
  </si>
  <si>
    <t>Melhorias na tela de Reposição do módulo específico da Topigs. (Item 3 - 388)</t>
  </si>
  <si>
    <t>https://agrotis.atlassian.net/browse/GER-3105</t>
  </si>
  <si>
    <t>Correção salvamento campo KG/SC lote (SQX enviado)</t>
  </si>
  <si>
    <t>388.1</t>
  </si>
  <si>
    <t>https://agrotis.atlassian.net/browse/GER-3079</t>
  </si>
  <si>
    <t>Registro no banco de dados da tabela de requisição de senha</t>
  </si>
  <si>
    <t>https://agrotis.atlassian.net/browse/GER-3100</t>
  </si>
  <si>
    <t>Correção arquivo de remessa Sicredi (Sacador Avalista)</t>
  </si>
  <si>
    <t>https://agrotis.atlassian.net/browse/GER-3097</t>
  </si>
  <si>
    <t>Adicionada informação do número da NF na emissão de boletos em layout Fatura Detal.</t>
  </si>
  <si>
    <t>https://agrotis.atlassian.net/browse/GER-3066</t>
  </si>
  <si>
    <t>Liberação da aba NF Produtor</t>
  </si>
  <si>
    <t>https://agrotis.atlassian.net/browse/GER-3053</t>
  </si>
  <si>
    <t>Retirado campo não mais utilizado da tela de cadastro de CFOP.</t>
  </si>
  <si>
    <t>https://agrotis.atlassian.net/browse/GER-3093</t>
  </si>
  <si>
    <t>Correção para exportar o documento no arquivo de remessa. (Aparece o banco e /)</t>
  </si>
  <si>
    <t>https://agrotis.atlassian.net/browse/GER-2891</t>
  </si>
  <si>
    <t>Notificar Requisições de Senha por E-mail</t>
  </si>
  <si>
    <t>https://agrotis.atlassian.net/browse/GER-2981</t>
  </si>
  <si>
    <t>Verificação e Validação quando a Empresa é uma fazenda.</t>
  </si>
  <si>
    <t>https://agrotis.atlassian.net/browse/GER-2796</t>
  </si>
  <si>
    <t>possibilidade de utilizar variáveis no cadastro de Grupos de Conta</t>
  </si>
  <si>
    <t>https://agrotis.atlassian.net/browse/GER-3104</t>
  </si>
  <si>
    <t>Reprocessamento da contabilidade gerencial, adicionado trava de data de lançamento financeiro</t>
  </si>
  <si>
    <t>https://agrotis.atlassian.net/browse/GER-3101</t>
  </si>
  <si>
    <t>CNAB: Inserção do botão "Gravar Nº" e correção da flag de desconto por pontualidade</t>
  </si>
  <si>
    <t>https://agrotis.atlassian.net/browse/GER-3082</t>
  </si>
  <si>
    <t>Zerar base PIS/Cofins - CSTs sem tributação / alíquota zero</t>
  </si>
  <si>
    <t>https://agrotis.atlassian.net/browse/GER-3021</t>
  </si>
  <si>
    <t>Adicionada a emissão de NFSe para Patos de Minas/MG</t>
  </si>
  <si>
    <t>https://agrotis.atlassian.net/browse/GER-2421</t>
  </si>
  <si>
    <t>Remover Código CEST em Notas de Serviço</t>
  </si>
  <si>
    <t>https://agrotis.atlassian.net/browse/GER-3095</t>
  </si>
  <si>
    <t>Correção no calculo de saldo no relatório de Resumo de Estoque. (Valor Medio)</t>
  </si>
  <si>
    <t>https://agrotis.atlassian.net/browse/GER-2903</t>
  </si>
  <si>
    <t>Implementado campo de observações no relatório auditoria de contagem de estoque.</t>
  </si>
  <si>
    <t>https://agrotis.atlassian.net/browse/GER-3099</t>
  </si>
  <si>
    <t>Corrigido preferências que não validavam o cadastro de empresa</t>
  </si>
  <si>
    <t>https://agrotis.atlassian.net/browse/PR-131</t>
  </si>
  <si>
    <t>Contábil - Correção data Q100 LCDPR **FECHAR VERSAO CONTABIL**</t>
  </si>
  <si>
    <t>158.1</t>
  </si>
  <si>
    <t>https://agrotis.atlassian.net/browse/CONT-161</t>
  </si>
  <si>
    <t>Contábil - Melhoria na Importação de txt</t>
  </si>
  <si>
    <t>https://agrotis.atlassian.net/browse/GER-3139</t>
  </si>
  <si>
    <t>Corrigida a trava para considerar clientes inadimplentes quando houver provisão</t>
  </si>
  <si>
    <t>https://agrotis.atlassian.net/browse/GER-3091</t>
  </si>
  <si>
    <t>Frete Unitário nos Itens da Transação</t>
  </si>
  <si>
    <t>https://agrotis.atlassian.net/browse/GARM-422</t>
  </si>
  <si>
    <t>Criação de novas tabelas de avarias para Romaneio (Armazenagem)</t>
  </si>
  <si>
    <t>https://agrotis.atlassian.net/browse/GER-3094</t>
  </si>
  <si>
    <t>Corrigido o problema de não conseguir localizar a filial corretamente (Exportação Contábil)</t>
  </si>
  <si>
    <t>https://agrotis.atlassian.net/browse/PR-168</t>
  </si>
  <si>
    <t>Específico Auro - Correção Relatório de Recibos de Particular</t>
  </si>
  <si>
    <t>https://agrotis.atlassian.net/browse/SPED-140</t>
  </si>
  <si>
    <t>Livros - Correção DIME para especificar Filial ***FECHAR VERSAO LIVROS***</t>
  </si>
  <si>
    <t>114.1</t>
  </si>
  <si>
    <t>https://agrotis.atlassian.net/browse/GER-3083</t>
  </si>
  <si>
    <t xml:space="preserve">Especifico CORAM - Criado Grupo D para campos de metas, botão de copiar meta existente </t>
  </si>
  <si>
    <t>https://agrotis.atlassian.net/browse/GER-2961</t>
  </si>
  <si>
    <t xml:space="preserve"> Erro ao baixar fatura sem forma de pagamento (Verificar no SQL)</t>
  </si>
  <si>
    <t>https://agrotis.atlassian.net/browse/PR-167</t>
  </si>
  <si>
    <t>Específico Auro - Corrigido validações e verificações no sistema ao lançar o romaneio</t>
  </si>
  <si>
    <t>https://agrotis.atlassian.net/browse/GER-3151</t>
  </si>
  <si>
    <t>Relatórios de Contas a Receber/Recebidas com Divergência de Valor (Relatório com Renegociação)</t>
  </si>
  <si>
    <t>https://agrotis.atlassian.net/browse/GER-3076</t>
  </si>
  <si>
    <t>Específico CORAM - Criação de controle de alçada por empresa conforme solicitação do cliente.</t>
  </si>
  <si>
    <t>https://agrotis.atlassian.net/browse/GER-3110</t>
  </si>
  <si>
    <t>Especiífico PRF Lopes - Adição controle da data de desconto dos títulos</t>
  </si>
  <si>
    <t>https://agrotis.atlassian.net/browse/SPED-137</t>
  </si>
  <si>
    <t>Sped - Importação Conhecimento de Frete Modelo 57 Tipo de Operação Outros ***FECHAR VERSAO SPED***</t>
  </si>
  <si>
    <t>125.1</t>
  </si>
  <si>
    <t>https://agrotis.atlassian.net/browse/GIND-670</t>
  </si>
  <si>
    <t xml:space="preserve">Indústria - Melhoria na rotina de controle de valor de frete </t>
  </si>
  <si>
    <t>https://agrotis.atlassian.net/browse/GER-3046</t>
  </si>
  <si>
    <t>Liberação por Alçadas - Desconto Comercial</t>
  </si>
  <si>
    <t>https://agrotis.atlassian.net/browse/GER-3122</t>
  </si>
  <si>
    <t>CNAB - Integração Emissão de Cobrança - Banco Ribeirão Preto BRP</t>
  </si>
  <si>
    <t>https://agrotis.atlassian.net/browse/PR-169</t>
  </si>
  <si>
    <t xml:space="preserve">Correção no Apontamento de Produtor Rural “Incluir valores adicionais ao valor de apontamento” </t>
  </si>
  <si>
    <t>https://agrotis.atlassian.net/browse/GER-3111</t>
  </si>
  <si>
    <t>Específico Dagramas - Parcelamento de mais de um pedido vinculado</t>
  </si>
  <si>
    <t>https://agrotis.atlassian.net/browse/PR-159</t>
  </si>
  <si>
    <t>Corrigido comportamento que desconfigura a exportação ao editar o registro de lançamentos</t>
  </si>
  <si>
    <t>https://agrotis.atlassian.net/browse/GIND-681</t>
  </si>
  <si>
    <t>Indústria - Realizada a inserção da variável DESCR_MISTURADOR na preferência</t>
  </si>
  <si>
    <t>https://agrotis.atlassian.net/browse/GER-3125</t>
  </si>
  <si>
    <t>Específico STA Agro - Saldos campo Depósito</t>
  </si>
  <si>
    <t>https://agrotis.atlassian.net/browse/CRM-22</t>
  </si>
  <si>
    <t>CRM: Realizada a implementação do recálculo automático do rateio da tela de Propostas</t>
  </si>
  <si>
    <t>https://agrotis.atlassian.net/browse/GER-3179</t>
  </si>
  <si>
    <t>Correção no calculo da Base do Funrural na transação.</t>
  </si>
  <si>
    <t>https://agrotis.atlassian.net/browse/GER-3160</t>
  </si>
  <si>
    <t>Adicionado ao banco do brasil a função de retirar acentos do nome do cedente, sacado e sacado/avalista;</t>
  </si>
  <si>
    <t>https://agrotis.atlassian.net/browse/GIND-690</t>
  </si>
  <si>
    <t>Sem alterações - Apenas ajuste de FAQ referente à Customização de Etiquetas do Indústria</t>
  </si>
  <si>
    <t>https://agrotis.atlassian.net/browse/GER-3116</t>
  </si>
  <si>
    <t>Criação do Layout do relatório personalizado (ativação apenas via SQX)</t>
  </si>
  <si>
    <t>https://agrotis.atlassian.net/browse/GER-3205</t>
  </si>
  <si>
    <t>Corrigido problema ao clicar em visualizar o relatório de Histórico de venda a clientes.</t>
  </si>
  <si>
    <t>388.10</t>
  </si>
  <si>
    <t>https://agrotis.atlassian.net/browse/GER-3178</t>
  </si>
  <si>
    <t>Corrigido o juros mora por atraso para ser preenchido sempre com valor Data do vencimento + 1. (Banco Inter)</t>
  </si>
  <si>
    <t>https://agrotis.atlassian.net/browse/GER-3185</t>
  </si>
  <si>
    <t>Correção para sempre salvar o XMLs na codificação UTF-8</t>
  </si>
  <si>
    <t>388.16</t>
  </si>
  <si>
    <t>https://agrotis.atlassian.net/browse/GER-3204</t>
  </si>
  <si>
    <t>Ajustado a geração do SegmentoR no arquivo de remessa para que se comporte de acordo com o layout do CNAB 240.</t>
  </si>
  <si>
    <t>https://agrotis.atlassian.net/browse/GER-3217</t>
  </si>
  <si>
    <t>Correção Saldos (Depósito) + Ajustes dos Scripts de Depósitos para a 389</t>
  </si>
  <si>
    <t>https://agrotis.atlassian.net/browse/GER-3226</t>
  </si>
  <si>
    <t>Correções erros relatórios Margem por Vendedor e Listagem de Pagamentos / Recebimentos com Produto</t>
  </si>
  <si>
    <t>388.19</t>
  </si>
  <si>
    <t>https://agrotis.atlassian.net/browse/GER-3222</t>
  </si>
  <si>
    <t>CNAB Banco do Brasil - Posições Descontos Antecipação e Pontualidade (HCJM)</t>
  </si>
  <si>
    <t>https://agrotis.atlassian.net/browse/GER-2995</t>
  </si>
  <si>
    <t>Específico Cropfert - Validação: Faturar para clientes com Data de Histórico Financeiro fora do prazo</t>
  </si>
  <si>
    <t>https://agrotis.atlassian.net/browse/GER-3221</t>
  </si>
  <si>
    <t>Ajustado emissão de header do arquivo de remessa do banco do brasil.</t>
  </si>
  <si>
    <t>https://agrotis.atlassian.net/browse/GER-3216</t>
  </si>
  <si>
    <t>Ajustado emissão de linha digitável do banco Sofisa.</t>
  </si>
  <si>
    <t>https://agrotis.atlassian.net/browse/GER-3190</t>
  </si>
  <si>
    <t>Específico AgroPollo - Correção logo Relatórios Específicos</t>
  </si>
  <si>
    <t>https://agrotis.atlassian.net/browse/GIND-698</t>
  </si>
  <si>
    <t>Indústria - Correção do cálculo da quantidade quando informada quantidades não múltiplas da embalagem</t>
  </si>
  <si>
    <t>388.20</t>
  </si>
  <si>
    <t>https://agrotis.atlassian.net/browse/GIND-684</t>
  </si>
  <si>
    <t>Indústria - Correções na emissão do relatório de Ordem de Produção</t>
  </si>
  <si>
    <t>https://agrotis.atlassian.net/browse/GER-3194</t>
  </si>
  <si>
    <t>Ajustado o problema na rotina de conciliação bancária</t>
  </si>
  <si>
    <t>https://agrotis.atlassian.net/browse/GARM-432</t>
  </si>
  <si>
    <t>Armazenagem - correção Funrural em operações de Liquidação</t>
  </si>
  <si>
    <t>https://agrotis.atlassian.net/browse/INTEG-88</t>
  </si>
  <si>
    <t>Integração - Correção na integração de pedidos com vencimento em Sábados, Domingos e Feriados</t>
  </si>
  <si>
    <t>https://agrotis.atlassian.net/browse/PR-163</t>
  </si>
  <si>
    <t>Corrigido o cálculo do valor da baixa quando passado para o CTB Fiscal</t>
  </si>
  <si>
    <t>388.21</t>
  </si>
  <si>
    <t>https://agrotis.atlassian.net/browse/GER-3227</t>
  </si>
  <si>
    <t>CNAB Sicredi - Correção código 6 - Sacador Avalista</t>
  </si>
  <si>
    <t>https://agrotis.atlassian.net/browse/GER-3243</t>
  </si>
  <si>
    <t>Validado diretamente pelo cliente - Erro da tabela temporária no módulo de Formulação</t>
  </si>
  <si>
    <t>https://agrotis.atlassian.net/browse/CONT-163</t>
  </si>
  <si>
    <t>Contábil - Corrigido erro de duplicação de registros na tela de lançamentos.</t>
  </si>
  <si>
    <t>158.7</t>
  </si>
  <si>
    <t>https://agrotis.atlassian.net/browse/GIND-704</t>
  </si>
  <si>
    <t>Cefértil - Sem testes, correção dos registros do Terloc</t>
  </si>
  <si>
    <t>388.22</t>
  </si>
  <si>
    <t>https://agrotis.atlassian.net/browse/GER-3254</t>
  </si>
  <si>
    <t>Implementação na flag "Enviar para o arquivo de remessa o n° do documento/NF (não recomendado)", aparece NF ou n° do documento</t>
  </si>
  <si>
    <t>388.23</t>
  </si>
  <si>
    <t>https://agrotis.atlassian.net/browse/GER-3246</t>
  </si>
  <si>
    <t>Apresentação do Difal em operações com FCP em Devoluções (Gerencial 388.23 e NFe 349.5)</t>
  </si>
  <si>
    <t>https://agrotis.atlassian.net/browse/GER-3242</t>
  </si>
  <si>
    <t>Alterações arquivo de remessa Banco do Brasil - Desconto antecipação (apenas para HCJM)</t>
  </si>
  <si>
    <t>388.25</t>
  </si>
  <si>
    <t>https://agrotis.atlassian.net/browse/GER-3174</t>
  </si>
  <si>
    <t>Corrigido a sigla da Contribuição Social CSSL para CSLL</t>
  </si>
  <si>
    <t>389.1</t>
  </si>
  <si>
    <t>https://agrotis.atlassian.net/browse/GER-3187</t>
  </si>
  <si>
    <t>Alterado bloqueio de exclusão de transações geradas de ordem de carga. (Restrição por processo)</t>
  </si>
  <si>
    <t>https://agrotis.atlassian.net/browse/CRM-20</t>
  </si>
  <si>
    <t>Alterada a grid para o novo modelo do sistema.(FAQ FEITA)</t>
  </si>
  <si>
    <t>https://agrotis.atlassian.net/browse/GER-3144</t>
  </si>
  <si>
    <t>Corrigido a pesquisa dos campos "Código tipo de serviço" e "Código Receita" nas telas de contas a pagar e parcelas.</t>
  </si>
  <si>
    <t>https://agrotis.atlassian.net/browse/GER-3140</t>
  </si>
  <si>
    <t>Específico Agroponto - Custo médio grupo no relatório de Vencimento de lotes</t>
  </si>
  <si>
    <t>https://agrotis.atlassian.net/browse/GER-3170</t>
  </si>
  <si>
    <t>Corrigido o comportamento do sistema para gerar o campo de observação do rodapé da NF.</t>
  </si>
  <si>
    <t>https://agrotis.atlassian.net/browse/GER-3164</t>
  </si>
  <si>
    <t>Realizado a inclusão de mensagem ao gerar relatório Pedido Balcão, Relatório específico para cliente. (FAQ FEITA)</t>
  </si>
  <si>
    <t>https://agrotis.atlassian.net/browse/GARM-429</t>
  </si>
  <si>
    <t>Validação no menu de opção Cancelar NF (Apenas Sistema)</t>
  </si>
  <si>
    <t>https://agrotis.atlassian.net/browse/GER-3150</t>
  </si>
  <si>
    <t>Bloqueio do campo "Tipo de Emissão"</t>
  </si>
  <si>
    <t>https://agrotis.atlassian.net/browse/GER-2977</t>
  </si>
  <si>
    <t>Criado preferencia para que validações que antes eram necessarias re-aprovar sejam somente necessarias caso tenham alterado seu valor total. (FAQ FEITA)</t>
  </si>
  <si>
    <t>https://agrotis.atlassian.net/browse/GER-2654</t>
  </si>
  <si>
    <t>Validação em quais empresas o usuário tem permissão de consulta</t>
  </si>
  <si>
    <t>https://agrotis.atlassian.net/browse/GER-3161</t>
  </si>
  <si>
    <t>Adicionado ao CNAB NOVO a possibilidade do envio automático de e-mail ao realizar a impressão do boleto.</t>
  </si>
  <si>
    <t>https://agrotis.atlassian.net/browse/GARM-411</t>
  </si>
  <si>
    <t>Armazenagem:Realizada a implementação do Filtro “Filial” para as tabelas de classificação</t>
  </si>
  <si>
    <t>https://agrotis.atlassian.net/browse/GER-3156</t>
  </si>
  <si>
    <t>Correção do FCP nas Transações de transferências entre filiais.</t>
  </si>
  <si>
    <t>https://agrotis.atlassian.net/browse/GER-3186</t>
  </si>
  <si>
    <t>Corrigido a geração do sql responsável pela busca dos registros quando filtrado por quinzenas.</t>
  </si>
  <si>
    <t>https://agrotis.atlassian.net/browse/GER-2781</t>
  </si>
  <si>
    <t>Adicionado geração de Cotação de Compras pela tela de Sugestão de Compras.</t>
  </si>
  <si>
    <t>https://agrotis.atlassian.net/browse/GER-3163</t>
  </si>
  <si>
    <t>Específico KGM - Bloqueios de campos do Receituário no lançamento de produtos na transação.</t>
  </si>
  <si>
    <t>https://agrotis.atlassian.net/browse/GER-3152</t>
  </si>
  <si>
    <t>Adicionado novo modo Despesa unitário</t>
  </si>
  <si>
    <t>https://agrotis.atlassian.net/browse/PR-180</t>
  </si>
  <si>
    <t>Específico Auro - Alteração no Botão Liberar Romaneio de Venda (Exclusão de Parcelas e Títulos Financeiros)</t>
  </si>
  <si>
    <t>https://agrotis.atlassian.net/browse/PR-184</t>
  </si>
  <si>
    <t>Específico Auro - Alterada validação da edição do campo de observações do romaneio no status enviado</t>
  </si>
  <si>
    <t>https://agrotis.atlassian.net/browse/GIND-685</t>
  </si>
  <si>
    <t>Indústria - Separar o cadastro de produto acabado por empresa na tela de fórmulas de mistura</t>
  </si>
  <si>
    <t>https://agrotis.atlassian.net/browse/PR-183</t>
  </si>
  <si>
    <t>Específico Auro - Criada flag para limitar a utilização de safras pelo específico do cliente.</t>
  </si>
  <si>
    <t>https://agrotis.atlassian.net/browse/PR-185</t>
  </si>
  <si>
    <t>Específico Auro - Criada flag para limitar a utilização de unidade específico do cliente</t>
  </si>
  <si>
    <t>https://agrotis.atlassian.net/browse/INTEG-90</t>
  </si>
  <si>
    <t>Integrador de Pedidos - Inserção de Juros e Antecipação de pedidos importados via JSON conforme as preferências</t>
  </si>
  <si>
    <t>https://agrotis.atlassian.net/browse/GER-3145</t>
  </si>
  <si>
    <t>Corrigido o comportamento do sistema para realizar o cálculo de comissões quando há nota de devolução</t>
  </si>
  <si>
    <t>https://agrotis.atlassian.net/browse/PR-176</t>
  </si>
  <si>
    <t>Produtor Rural - Criado agrupamento por Grupo de Produtos no Relatório de Análise de Bens</t>
  </si>
  <si>
    <t>https://agrotis.atlassian.net/browse/PR-175</t>
  </si>
  <si>
    <t>Alteração do campo “Recomendação” para “Transação vinculada" no filtro de Apontamentos</t>
  </si>
  <si>
    <t>https://agrotis.atlassian.net/browse/GIND-692</t>
  </si>
  <si>
    <t>Indústria - Nova preferência "Medida de equivalência para disparo de envase de líquidos na tela de gestão da produção"</t>
  </si>
  <si>
    <t>https://agrotis.atlassian.net/browse/GIND-697</t>
  </si>
  <si>
    <t>Indústria - Correção na edição de transação em operação com vínculo de baixa de saldo de produção</t>
  </si>
  <si>
    <t>https://agrotis.atlassian.net/browse/GIND-693</t>
  </si>
  <si>
    <t>Específico Cefértil - Ajuste imagens do Guardian conforme as datas de entrada e saída</t>
  </si>
  <si>
    <t>https://agrotis.atlassian.net/browse/GIND-662</t>
  </si>
  <si>
    <t>Permitir inclusão de 2 ou mais notas com placas diferentes em uma mesma entrada</t>
  </si>
  <si>
    <t>https://agrotis.atlassian.net/browse/GIND-689</t>
  </si>
  <si>
    <t>Indústria - Alteração na quantidade de etiquetas à imprimir conforme o uso ou não de embalagem</t>
  </si>
  <si>
    <t>https://agrotis.atlassian.net/browse/GARM-431</t>
  </si>
  <si>
    <t>Armazenagem - Desenvolvimento do relatório Fechamento de operações a fixar</t>
  </si>
  <si>
    <t>https://agrotis.atlassian.net/browse/GER-3230</t>
  </si>
  <si>
    <t>Relatório de Estorno de ICMS - Correções Duplicidade e de Redução da BC de ICMS</t>
  </si>
  <si>
    <t>https://agrotis.atlassian.net/browse/GER-3180</t>
  </si>
  <si>
    <t>Corrigido a importação do valor Adicional e Despesa Unitário quando dividido em lotes</t>
  </si>
  <si>
    <t>https://agrotis.atlassian.net/browse/GIND-700</t>
  </si>
  <si>
    <t>Indústria - Integração Sigafran via Webservice</t>
  </si>
  <si>
    <t>https://agrotis.atlassian.net/browse/GER-3229</t>
  </si>
  <si>
    <t>Implentação de campo no Banco Caixa "N° dias baixa/devol"</t>
  </si>
  <si>
    <t>https://agrotis.atlassian.net/browse/GER-3258</t>
  </si>
  <si>
    <t>Desvinculada dependência das preferências para exibição de itens da nota fiscal e número da nota fiscal</t>
  </si>
  <si>
    <t>https://agrotis.atlassian.net/browse/GER-3171</t>
  </si>
  <si>
    <t>Desenvolvido QRCode para pagamento do boleto registrado no Banco do Brasil.</t>
  </si>
  <si>
    <t>https://agrotis.atlassian.net/browse/GER-3149</t>
  </si>
  <si>
    <t>Correção na variável |TOTNOTA| na contabilização de despesas adicionais após importação de XML</t>
  </si>
  <si>
    <t>https://agrotis.atlassian.net/browse/PR-179</t>
  </si>
  <si>
    <t>Restrições por processo - Botão Liberar em Apontamentos e Recomendações</t>
  </si>
  <si>
    <t>https://agrotis.atlassian.net/browse/EDOC-246</t>
  </si>
  <si>
    <t>Módulo DFe - Informação XML (Será entregue somente na 390.1)</t>
  </si>
  <si>
    <t>390.1</t>
  </si>
  <si>
    <t>https://agrotis.atlassian.net/browse/GER-3300</t>
  </si>
  <si>
    <t>Sem alterações, somente FAQ - Comando de Update para alteração de Stauts da NF - Aguardando Autorização para Nota Emitida</t>
  </si>
  <si>
    <t>https://agrotis.atlassian.net/browse/GIND-718</t>
  </si>
  <si>
    <t>Especifico Industria - Corrigido botão de geração de Bateladas com valores de 4 casas decimais.</t>
  </si>
  <si>
    <t>389.6</t>
  </si>
  <si>
    <t>https://agrotis.atlassian.net/browse/GER-3269</t>
  </si>
  <si>
    <t>Desenvolvida validação para não gerar nosso número quando o responsável pela emissão é o banco.</t>
  </si>
  <si>
    <t>https://agrotis.atlassian.net/browse/GER-3248</t>
  </si>
  <si>
    <t>Corrigido a procedure SALDOCLIFOR para que a mesma calcule corretamente o limite de crédito disponível para o cliente.</t>
  </si>
  <si>
    <t>https://agrotis.atlassian.net/browse/GER-3275</t>
  </si>
  <si>
    <t>Corrigido o comportamento do sistema para gerar o arquivo de remessa de acordo com o manual do banco ABC.</t>
  </si>
  <si>
    <t>https://agrotis.atlassian.net/browse/GER-3271</t>
  </si>
  <si>
    <t>Corrigida montagem da linha digitável do boleto.</t>
  </si>
  <si>
    <t>https://agrotis.atlassian.net/browse/GER-3292</t>
  </si>
  <si>
    <t>Correção salvamento campo Observações - Transação</t>
  </si>
  <si>
    <t>389.7</t>
  </si>
  <si>
    <t>https://agrotis.atlassian.net/browse/GER-3272</t>
  </si>
  <si>
    <t>Corrigido o sql que busca a configuração das tributações utilizada no reprocessamento do PIS/COFINS.</t>
  </si>
  <si>
    <t>https://agrotis.atlassian.net/browse/PR-194</t>
  </si>
  <si>
    <t>Corrigido valor do desconto sendo contabilizado duas vezes ao gerar apontamento.</t>
  </si>
  <si>
    <t>389.8</t>
  </si>
  <si>
    <t>https://agrotis.atlassian.net/browse/GER-3265</t>
  </si>
  <si>
    <t>Corrigido grid da tela de baixa de vários documentos com comportamento diferente à de contas a pagar mesmo com filtros iguais</t>
  </si>
  <si>
    <t>https://agrotis.atlassian.net/browse/GER-3224</t>
  </si>
  <si>
    <t>Corrigido erro ao enviar boleto via e-mail.</t>
  </si>
  <si>
    <t>https://agrotis.atlassian.net/browse/EDOC-348</t>
  </si>
  <si>
    <t>Correção envio de dados de veículo no XML (Frete)</t>
  </si>
  <si>
    <t>https://agrotis.atlassian.net/browse/GARM-438</t>
  </si>
  <si>
    <t>Armazenagem - Correção no valor das Parcelas em Liquidações com Funrural</t>
  </si>
  <si>
    <t>389.10</t>
  </si>
  <si>
    <t>https://agrotis.atlassian.net/browse/GER-3291</t>
  </si>
  <si>
    <t>Correção na NFSe de Cascavel em Windows 8</t>
  </si>
  <si>
    <t>https://agrotis.atlassian.net/browse/GER-3299</t>
  </si>
  <si>
    <t>Correções nas validações de Despesas e Frete Unitários</t>
  </si>
  <si>
    <t>https://agrotis.atlassian.net/browse/GER-3279</t>
  </si>
  <si>
    <t>Corrigido o comportamento do sistema para gerar o arquivo de remessa conforme solicitado pelo banco.</t>
  </si>
  <si>
    <t>https://agrotis.atlassian.net/browse/GER-3297</t>
  </si>
  <si>
    <t>Realizada a configuração no CNAB 400 do banco Sicredi para quando o campo Cobrança de Juros no Formulário de Bancos esteja configurado em Taxa Mensal e Taxa Por Dia</t>
  </si>
  <si>
    <t>https://agrotis.atlassian.net/browse/PR-197</t>
  </si>
  <si>
    <t>Corrigido o cálculo do valor da baixa quando passado para o ctb Fiscal.</t>
  </si>
  <si>
    <t>389.12</t>
  </si>
  <si>
    <t>https://agrotis.atlassian.net/browse/GARM-440</t>
  </si>
  <si>
    <t>Armazenagem - Correção no valor da Base de Cálculo do Funrural nas Observações da Transação de Complemento de Preço</t>
  </si>
  <si>
    <t>https://agrotis.atlassian.net/browse/EDOC-363</t>
  </si>
  <si>
    <t>Módulo NFe - Inserção da tag de ICMS Substituto em empresas com Simples Nacional</t>
  </si>
  <si>
    <t>349.9</t>
  </si>
  <si>
    <t>https://agrotis.atlassian.net/browse/PR-201</t>
  </si>
  <si>
    <t>Corrigido erro ao regerar o Ctb. Fiscal via salvamento do lançamento financeiro.</t>
  </si>
  <si>
    <t>389.16</t>
  </si>
  <si>
    <t>https://agrotis.atlassian.net/browse/GER-3351</t>
  </si>
  <si>
    <t>Correção no valor da despesa unitária quando há recálculo de totais via XML</t>
  </si>
  <si>
    <t>https://agrotis.atlassian.net/browse/GER-3249</t>
  </si>
  <si>
    <t>Ajustado o tamanho da fonte para exibir o relatório onde os valores não era totalmente visíveis.</t>
  </si>
  <si>
    <t>https://agrotis.atlassian.net/browse/GER-3250</t>
  </si>
  <si>
    <t>Correção da Consulta por Estado na Configuração Tributária.</t>
  </si>
  <si>
    <t>https://agrotis.atlassian.net/browse/GER-3231</t>
  </si>
  <si>
    <t>Sem Teste - Correções tabela temporária ##LISTASALDOECUSTO_L2</t>
  </si>
  <si>
    <t>https://agrotis.atlassian.net/browse/GIND-711</t>
  </si>
  <si>
    <t>Especifico Industria - Alterações na Ficha Técnica de Produção</t>
  </si>
  <si>
    <t>https://agrotis.atlassian.net/browse/GER-3257</t>
  </si>
  <si>
    <t>Adicionado opções no clique do botão direito do mouse na grid do extrato da tela de balancete.</t>
  </si>
  <si>
    <t>https://agrotis.atlassian.net/browse/GER-3237</t>
  </si>
  <si>
    <t>Especifico Suprema Insumos - Desenvolvido visualização do número da conta e descrição na emissão de recibos</t>
  </si>
  <si>
    <t>https://agrotis.atlassian.net/browse/GER-3270</t>
  </si>
  <si>
    <t>Alteração fonte DFe</t>
  </si>
  <si>
    <t>https://agrotis.atlassian.net/browse/GIND-713</t>
  </si>
  <si>
    <t>Criação da separação de matéria prima por lote na ordem de produção e ficha de produção</t>
  </si>
  <si>
    <t>https://agrotis.atlassian.net/browse/GER-3234</t>
  </si>
  <si>
    <t>Adicionado o banco Cresol junto aos demais ao CNAB Recebimento.</t>
  </si>
  <si>
    <t>https://agrotis.atlassian.net/browse/GIND-714</t>
  </si>
  <si>
    <t>Cefértil - Correção inserção de embalagem - Tela de Expedição</t>
  </si>
  <si>
    <t>https://agrotis.atlassian.net/browse/GER-3262</t>
  </si>
  <si>
    <t>Correção ao Gerar Relatório Listagem de Contas com Produtos - Flag ja existia</t>
  </si>
  <si>
    <t>https://agrotis.atlassian.net/browse/GIND-663</t>
  </si>
  <si>
    <t>Indústria - Preferência de composição de Premix e Principal somados</t>
  </si>
  <si>
    <t>https://agrotis.atlassian.net/browse/GIND-703</t>
  </si>
  <si>
    <t>Cefértil - Alteração Integração Terloc</t>
  </si>
  <si>
    <t>https://agrotis.atlassian.net/browse/GER-3268</t>
  </si>
  <si>
    <t>Correção Do Cálculo para Importação de Contas há Pagar</t>
  </si>
  <si>
    <t>https://agrotis.atlassian.net/browse/GER-3146</t>
  </si>
  <si>
    <t>DFe - Alteração no método de Download de XML</t>
  </si>
  <si>
    <t>https://agrotis.atlassian.net/browse/GIND-710</t>
  </si>
  <si>
    <t>Indústria - Preferência para a impressão de etiquetas com Teores de Garantia das MPs</t>
  </si>
  <si>
    <t>https://agrotis.atlassian.net/browse/GER-3298</t>
  </si>
  <si>
    <t>TOPIGS - Foi alterada a coluna da grid, saiu o campo “Parecer” e substituiu pelo campo “Status”</t>
  </si>
  <si>
    <t>https://agrotis.atlassian.net/browse/GER-3263</t>
  </si>
  <si>
    <t>BIOTEC -  Implementação de um contador de 15 segundos</t>
  </si>
  <si>
    <t>https://agrotis.atlassian.net/browse/GARM-435</t>
  </si>
  <si>
    <t>Armazenagem - Validação Safra Inativa</t>
  </si>
  <si>
    <t>https://agrotis.atlassian.net/browse/GARM-434</t>
  </si>
  <si>
    <t>Armazenagem - Impressão de Romaneio com devidos dados de Subagente</t>
  </si>
  <si>
    <t>https://agrotis.atlassian.net/browse/GER-3067</t>
  </si>
  <si>
    <t>Adicionado a funcionalidade de "Quantidades em embalagem" no relatório de ordem de compra</t>
  </si>
  <si>
    <t>https://agrotis.atlassian.net/browse/GIND-707</t>
  </si>
  <si>
    <t>Indústria - Correção ao desalocar Itens na Ordem de Produção</t>
  </si>
  <si>
    <t>https://agrotis.atlassian.net/browse/GIND-706</t>
  </si>
  <si>
    <t>Indústria - Deleção de Liberações Parciais em Ordem de Produção</t>
  </si>
  <si>
    <t>https://agrotis.atlassian.net/browse/GER-3296</t>
  </si>
  <si>
    <t>Realizado ajuste dos valores da Base de PIS/Cofins que estavam incorretos na transação de devolução</t>
  </si>
  <si>
    <t>https://agrotis.atlassian.net/browse/GER-3259</t>
  </si>
  <si>
    <t>Corrigido a personalização do relatório de orçamento a clientes.</t>
  </si>
  <si>
    <t>https://agrotis.atlassian.net/browse/GER-3267</t>
  </si>
  <si>
    <t>Configuração na aba Reprocessamento de Saldos e Custos do gerencial para não ficar ocioso</t>
  </si>
  <si>
    <t>https://agrotis.atlassian.net/browse/GER-3255</t>
  </si>
  <si>
    <t>Importação de XML - Campo Safra</t>
  </si>
  <si>
    <t>https://agrotis.atlassian.net/browse/GER-3260</t>
  </si>
  <si>
    <t>Correção na rotina de envio de e-mail de títulos próximos do vencimento. (Verificar se será inserido na FAQ)</t>
  </si>
  <si>
    <t>https://agrotis.atlassian.net/browse/GER-3223</t>
  </si>
  <si>
    <t>EIRELI - Alteração cor de grid que antes não estava ficando cinza por conta de casas decimais</t>
  </si>
  <si>
    <t>https://agrotis.atlassian.net/browse/GER-2992</t>
  </si>
  <si>
    <t>Modificado no registro do log, mudança de valor interno do banco de dados para descrição da seleção</t>
  </si>
  <si>
    <t>https://agrotis.atlassian.net/browse/GER-3276</t>
  </si>
  <si>
    <t>Correções Tabela de Preço por Quantidade</t>
  </si>
  <si>
    <t>https://agrotis.atlassian.net/browse/GER-2782</t>
  </si>
  <si>
    <t>Exportação e Importação de XLS - Cotações</t>
  </si>
  <si>
    <t>https://agrotis.atlassian.net/browse/GER-3264</t>
  </si>
  <si>
    <t>Ajuste na rotina que executa o cálculo do DIFAL, subtração do valor do frete unitário</t>
  </si>
  <si>
    <t>https://agrotis.atlassian.net/browse/GARM-436</t>
  </si>
  <si>
    <t>Criada validações para vinculo de Notas Fiscais de Produtor na tela de Romaneio de Entrada</t>
  </si>
  <si>
    <t>https://agrotis.atlassian.net/browse/GER-3176</t>
  </si>
  <si>
    <t>Específico Protec -  Correção nos totais do relatório específico quando fracionada a quantidade</t>
  </si>
  <si>
    <t>https://agrotis.atlassian.net/browse/GER-3252</t>
  </si>
  <si>
    <t>Validação do Código "CEST" para CST's especificas</t>
  </si>
  <si>
    <t>390.2</t>
  </si>
  <si>
    <t>https://agrotis.atlassian.net/browse/SPED-143</t>
  </si>
  <si>
    <t>SPED - Melhorias na geração dos registros C197 e apuração 1900 (FECHAR VERSÃO)</t>
  </si>
  <si>
    <t>126.1</t>
  </si>
  <si>
    <t>https://agrotis.atlassian.net/browse/GER-3375</t>
  </si>
  <si>
    <t>Específico Protec - Inserção de variáveis no Fechamento Geral (2110403)</t>
  </si>
  <si>
    <t>388.30 - 390</t>
  </si>
  <si>
    <t>https://agrotis.atlassian.net/browse/GER-3358</t>
  </si>
  <si>
    <t>CNAB Pagamentos - Baixa do título através do arquivo de retorno</t>
  </si>
  <si>
    <t>https://agrotis.atlassian.net/browse/GER-3360</t>
  </si>
  <si>
    <t>Ajuste no relatório de estorno de ICMS industrialização</t>
  </si>
  <si>
    <t>https://agrotis.atlassian.net/browse/GIND-736</t>
  </si>
  <si>
    <t>Indústria - Correção na quantidade determinada de quilos em batelada.</t>
  </si>
  <si>
    <t>https://agrotis.atlassian.net/browse/PR-210</t>
  </si>
  <si>
    <t>Específico Auro - Cancelamento via romaneio de vendas</t>
  </si>
  <si>
    <t>390.7</t>
  </si>
  <si>
    <t>https://agrotis.atlassian.net/browse/PR-209</t>
  </si>
  <si>
    <t>Específico Auro - Alteração para os Campos Safra e Sub-Talhão ser Obrigatório.</t>
  </si>
  <si>
    <t>https://agrotis.atlassian.net/browse/GER-3378</t>
  </si>
  <si>
    <t>Ajuste na geração do relatório de estorno de ICMS</t>
  </si>
  <si>
    <t>https://agrotis.atlassian.net/browse/GER-3328</t>
  </si>
  <si>
    <t>Correção na geração do relatório específico de Pedido de Balcão.</t>
  </si>
  <si>
    <t>https://agrotis.atlassian.net/browse/GER-3333</t>
  </si>
  <si>
    <t>Configurado parâmetros adicionais para Exportação arquivo de Remessa Banco Safra</t>
  </si>
  <si>
    <t>390.8</t>
  </si>
  <si>
    <t>https://agrotis.atlassian.net/browse/GER-3337</t>
  </si>
  <si>
    <t>Corrigido a geração do SQL responsável pela busca dos registros quando filtrado por quinzenas</t>
  </si>
  <si>
    <t>390.10</t>
  </si>
  <si>
    <t>https://agrotis.atlassian.net/browse/GER-3342</t>
  </si>
  <si>
    <t xml:space="preserve">Realizado os ajustes para geração do arquivo de remessa no CNAB pagamentos do banco Itaú (Borderô) </t>
  </si>
  <si>
    <t>https://agrotis.atlassian.net/browse/GER-3389</t>
  </si>
  <si>
    <t>Corrigido o comportamento do sistema para salvar corretamente o texto padrão na observação</t>
  </si>
  <si>
    <t>https://agrotis.atlassian.net/browse/PR-213</t>
  </si>
  <si>
    <t>Específico CERRAGRO - Corrigido a liberação do módulo específico de batatas</t>
  </si>
  <si>
    <t>https://agrotis.atlassian.net/browse/GER-3392</t>
  </si>
  <si>
    <t>Correção no botão Corrigir na duplicação de Despesas Gerais (corrigido por outro chamado)</t>
  </si>
  <si>
    <t>https://agrotis.atlassian.net/browse/GIND-741</t>
  </si>
  <si>
    <t>Específico PRF Lopes - Correção no código do pedido do campo de observações</t>
  </si>
  <si>
    <t>390.11</t>
  </si>
  <si>
    <t>https://agrotis.atlassian.net/browse/GER-3380</t>
  </si>
  <si>
    <t>Corrigido a geração do arquivo de remessa conforme manual para o Banco Ribeirão Preto</t>
  </si>
  <si>
    <t>https://agrotis.atlassian.net/browse/GER-3394</t>
  </si>
  <si>
    <t>Ajustado o layout da geração do DIRF para imprimir o valor "ARNZRXP" quando o arquivo gerado for para o ano 2022</t>
  </si>
  <si>
    <t>https://agrotis.atlassian.net/browse/GIND-751</t>
  </si>
  <si>
    <t>Sem Teste - Correções travamentos Indústria</t>
  </si>
  <si>
    <t>390.12</t>
  </si>
  <si>
    <t>https://agrotis.atlassian.net/browse/GER-3352</t>
  </si>
  <si>
    <t>Sem alteração - Confirmação da correção na geração e envio dos boletos ao emitir N.F.</t>
  </si>
  <si>
    <t>https://agrotis.atlassian.net/browse/GIND-750</t>
  </si>
  <si>
    <t>Indústria - Correção na inserção de Lotes ao meio do processo de produção (senhas)</t>
  </si>
  <si>
    <t>390.13</t>
  </si>
  <si>
    <t>https://agrotis.atlassian.net/browse/GER-3399</t>
  </si>
  <si>
    <t>Específico Grão de Ouro - correção na rotina específica de Frete Unitário</t>
  </si>
  <si>
    <t>https://agrotis.atlassian.net/browse/GER-3430</t>
  </si>
  <si>
    <t>Módulo NFe - Correção Baixar Danfe com informações complementares</t>
  </si>
  <si>
    <t>349.10</t>
  </si>
  <si>
    <t>https://agrotis.atlassian.net/browse/GARM-433</t>
  </si>
  <si>
    <t>Armazenagem - Liberação de Comando - Correção Transação Fardin</t>
  </si>
  <si>
    <t>https://agrotis.atlassian.net/browse/GER-3357</t>
  </si>
  <si>
    <t>Correção na transferência de pedido entre filiais, o campo de "Observações Internas"</t>
  </si>
  <si>
    <t>391.1</t>
  </si>
  <si>
    <t>https://agrotis.atlassian.net/browse/GER-3197</t>
  </si>
  <si>
    <t>Validação em CFOPs para inserir o Engenheiro Agrônomo automaticamente</t>
  </si>
  <si>
    <t>https://agrotis.atlassian.net/browse/GER-3346</t>
  </si>
  <si>
    <t>Incluído na tela de correção o campo safra</t>
  </si>
  <si>
    <t>https://agrotis.atlassian.net/browse/GER-3339</t>
  </si>
  <si>
    <t>Incluído na grid da tela de Manutenção do contas a Pagar/Receber o campo BANCO</t>
  </si>
  <si>
    <t>https://agrotis.atlassian.net/browse/GER-3336</t>
  </si>
  <si>
    <t>Específico TOPIGS - Inserção de mensagem de aviso na tela de pedidos, mesma da tela de transação.</t>
  </si>
  <si>
    <t>https://agrotis.atlassian.net/browse/GER-3341</t>
  </si>
  <si>
    <t>Específico TOPIGS - Criada rotina de salvamento automático de boleto para o cliente grupo Topigs.</t>
  </si>
  <si>
    <t>https://agrotis.atlassian.net/browse/GER-3290</t>
  </si>
  <si>
    <t>Específico TOPIGS - Implementados campos de KM e Placa na tela de transação, aba transporte</t>
  </si>
  <si>
    <t>https://agrotis.atlassian.net/browse/PR-190</t>
  </si>
  <si>
    <t>Alteração de registro de filial no Gerencial para exportação contabil</t>
  </si>
  <si>
    <t>https://agrotis.atlassian.net/browse/GER-3349</t>
  </si>
  <si>
    <t>Correção na validação do filtro Fornecedor no Extrato de Pedidos</t>
  </si>
  <si>
    <t>https://agrotis.atlassian.net/browse/GER-3388</t>
  </si>
  <si>
    <t>Correção do Relatório de Resumo Fiscal para quando há frete unitário e/ou despesa unitária nos itens.</t>
  </si>
  <si>
    <t>https://agrotis.atlassian.net/browse/GER-3344</t>
  </si>
  <si>
    <t>Específico RODRIGUES - Realizada a implementação dos novos campos na duplicata</t>
  </si>
  <si>
    <t>https://agrotis.atlassian.net/browse/PR-207</t>
  </si>
  <si>
    <t>Produtor Rural - Inclusão do campo Sub-talhão para gerar balancete com informações de vendas relacionadas ao Sub-talhão</t>
  </si>
  <si>
    <t>https://agrotis.atlassian.net/browse/GER-3340</t>
  </si>
  <si>
    <t>Específico TOPIGS - Criação da regra para origem na transação</t>
  </si>
  <si>
    <t>https://agrotis.atlassian.net/browse/GER-3338</t>
  </si>
  <si>
    <t>Específico TOPIGS - Lançar nota de entrada com valor maior que o da transação vinculada</t>
  </si>
  <si>
    <t>https://agrotis.atlassian.net/browse/GER-3294</t>
  </si>
  <si>
    <t>Validação e tradução na transação quando 2 usuários alterarem o registro ao mesmo tempo</t>
  </si>
  <si>
    <t>https://agrotis.atlassian.net/browse/GER-3295</t>
  </si>
  <si>
    <t>Implementação da simulação da transação no processo de revalidação da NF</t>
  </si>
  <si>
    <t>https://agrotis.atlassian.net/browse/GER-3329</t>
  </si>
  <si>
    <t>Ajustado o Código "Reduzido" no cadastro de Plano de Contas para bloquear alterações/adicões de códigos existentes</t>
  </si>
  <si>
    <t>https://agrotis.atlassian.net/browse/GER-3359</t>
  </si>
  <si>
    <t>Implementação de um log de rotinas para identificar a geração da duplicidade.</t>
  </si>
  <si>
    <t>https://agrotis.atlassian.net/browse/GER-3236</t>
  </si>
  <si>
    <t>Liberado específico para cadastro de avalistas e personalizado relatório para 12 avalistas</t>
  </si>
  <si>
    <t>https://agrotis.atlassian.net/browse/GER-3343</t>
  </si>
  <si>
    <t>Específico Bioagro - Desenvolvido Exportação e Importação de Estabelecimentos de Metas via planilha.</t>
  </si>
  <si>
    <t>https://agrotis.atlassian.net/browse/GIND-739</t>
  </si>
  <si>
    <t>Específico Cefértil - Correção campos Modelo de Produção</t>
  </si>
  <si>
    <t>https://agrotis.atlassian.net/browse/SPED-144</t>
  </si>
  <si>
    <t>Implementado opção para Exportar Inventário Anual e botão Processar *FECHAR VERSAO*</t>
  </si>
  <si>
    <t>127.1</t>
  </si>
  <si>
    <t>https://agrotis.atlassian.net/browse/SPED-147</t>
  </si>
  <si>
    <t>Continuação da adequação layout 2023 - Sped Fiscal *FECHAR VERSAO*</t>
  </si>
  <si>
    <t>https://agrotis.atlassian.net/browse/EDOC-355</t>
  </si>
  <si>
    <t>Módulo DFe - Diferenciação eventos de Download de XML - Resumido e Completo</t>
  </si>
  <si>
    <t>https://agrotis.atlassian.net/browse/GIND-744</t>
  </si>
  <si>
    <t>Criação de flag no Monitoramento de Integração Sigafran</t>
  </si>
  <si>
    <t>https://agrotis.atlassian.net/browse/EDOC-353</t>
  </si>
  <si>
    <t>Módulo DFe - Adição de colunas de Desconto, Despesa e Frete nas informações do XML</t>
  </si>
  <si>
    <t>https://agrotis.atlassian.net/browse/GIND-734</t>
  </si>
  <si>
    <t>Implementação para ser possível alocar Ordem de Envase na mesma OP</t>
  </si>
  <si>
    <t>https://agrotis.atlassian.net/browse/CONT-165</t>
  </si>
  <si>
    <t>Contábil - correção no Balancete para não apresentar contas com saldo zerado e sem movimentação *FECHAR VERSAO*</t>
  </si>
  <si>
    <t>159.1</t>
  </si>
  <si>
    <t>https://agrotis.atlassian.net/browse/GER-3214</t>
  </si>
  <si>
    <t>Sped - Específico Elemig - Importar Planilha Registro H020 (Inventário) *FECHAR VERSAO*</t>
  </si>
  <si>
    <t>https://agrotis.atlassian.net/browse/GIND-735</t>
  </si>
  <si>
    <t>Ajustes na integração com Sigafran - Web Service</t>
  </si>
  <si>
    <t>https://agrotis.atlassian.net/browse/PR-208</t>
  </si>
  <si>
    <t>Produtor Rural - Correções na exportação de Lançamentos gerados com CTB</t>
  </si>
  <si>
    <t>https://agrotis.atlassian.net/browse/GER-3407</t>
  </si>
  <si>
    <t>Visualização de Recibos quando há o agrupamento de títulos e cheques</t>
  </si>
  <si>
    <t>https://agrotis.atlassian.net/browse/GER-3408</t>
  </si>
  <si>
    <t>Visualização de Recibos quando há uma grande quantidade de caracteres</t>
  </si>
  <si>
    <t>https://agrotis.atlassian.net/browse/GER-3335</t>
  </si>
  <si>
    <t>Correção no agrupamento e totalizador de comissão por data de vencimento</t>
  </si>
  <si>
    <t>https://agrotis.atlassian.net/browse/GARM-441</t>
  </si>
  <si>
    <t>Armazenagem - visualização de Contratos de outras filiais conforme Restrição por Processo</t>
  </si>
  <si>
    <t>https://agrotis.atlassian.net/browse/GER-3354</t>
  </si>
  <si>
    <t>Validação do agente-cliente para preencher o status e limite de crédito de acordo com o mesmo</t>
  </si>
  <si>
    <t>https://agrotis.atlassian.net/browse/GER-3412</t>
  </si>
  <si>
    <t>Alteração Arquivo Remessa "Segmento P" Banco do Brasil para levar valor 0 na Posição 142</t>
  </si>
  <si>
    <t>https://agrotis.atlassian.net/browse/GER-3395</t>
  </si>
  <si>
    <t>Boleto Online BB - Label Variação de Carteira + Registro 200 e 201</t>
  </si>
  <si>
    <t>https://agrotis.atlassian.net/browse/GARM-442</t>
  </si>
  <si>
    <t>Armazenagem - correção erro de exclusão de Romaneio quando vinculado a contrato sem peso bruto</t>
  </si>
  <si>
    <t>https://agrotis.atlassian.net/browse/GER-3426</t>
  </si>
  <si>
    <t>Correção Base de Cálculo de ICMS com Frete Unitário em Bases Firebird</t>
  </si>
  <si>
    <t>https://agrotis.atlassian.net/browse/GER-3420</t>
  </si>
  <si>
    <t>CNAB Pagamentos - Correção no erro ao baixar títulos</t>
  </si>
  <si>
    <t>https://agrotis.atlassian.net/browse/GER-3356</t>
  </si>
  <si>
    <t>Melhorias de Performance na tela de Cotação</t>
  </si>
  <si>
    <t>https://agrotis.atlassian.net/browse/GIND-740</t>
  </si>
  <si>
    <t>Indústria - Ajustes lotes de embalagens em Gestão de Produção</t>
  </si>
  <si>
    <t>https://agrotis.atlassian.net/browse/GIND-738</t>
  </si>
  <si>
    <t>Indústria - Ajustes nas validações de saldos de OPs alocadas</t>
  </si>
  <si>
    <t>https://agrotis.atlassian.net/browse/GER-3427</t>
  </si>
  <si>
    <t>CNAB Pagamentos - Alteração para sempre utilizar a conta do campo Categoria</t>
  </si>
  <si>
    <t>https://agrotis.atlassian.net/browse/GER-3334</t>
  </si>
  <si>
    <t>Relatório de Inadimplência - Correção nos valores apresentados quando há títulos com acréscimos</t>
  </si>
  <si>
    <t>https://agrotis.atlassian.net/browse/GER-3323</t>
  </si>
  <si>
    <t>Criação de Log para gravação de itens financeiros provenientes de transação</t>
  </si>
  <si>
    <t>https://agrotis.atlassian.net/browse/GER-3439</t>
  </si>
  <si>
    <t>Específico Coram - Desabilitar rotina específica de Alçadas</t>
  </si>
  <si>
    <t>390.14</t>
  </si>
  <si>
    <t>https://agrotis.atlassian.net/browse/PR-227</t>
  </si>
  <si>
    <t>Específico Auro - Correção linha adicional Nota Fiscal Manual (Romaneios)</t>
  </si>
  <si>
    <t>391.2</t>
  </si>
  <si>
    <t>https://agrotis.atlassian.net/browse/GER-3422</t>
  </si>
  <si>
    <t>Correção no envio de e-mails para que seja feito somente ao Destinatário</t>
  </si>
  <si>
    <t>https://agrotis.atlassian.net/browse/GER-3411</t>
  </si>
  <si>
    <t>Correção nas parcelas apresentadas na tela de Manutenção de Cartões</t>
  </si>
  <si>
    <t>https://agrotis.atlassian.net/browse/GIND-774</t>
  </si>
  <si>
    <t>Indústria - Correção na Impressão de OP (SLA)</t>
  </si>
  <si>
    <t>391.3</t>
  </si>
  <si>
    <t>https://agrotis.atlassian.net/browse/GER-3446</t>
  </si>
  <si>
    <t>Correção Relatório de Estorno de ICMS - Est. Redução</t>
  </si>
  <si>
    <t>https://agrotis.atlassian.net/browse/GER-3362</t>
  </si>
  <si>
    <t>Correção texto enviado pelo email de Configuração de Avisos</t>
  </si>
  <si>
    <t>https://agrotis.atlassian.net/browse/GER-3355</t>
  </si>
  <si>
    <t>Corrigido vínculo de adiantamento após transferir pedidos entre filiais</t>
  </si>
  <si>
    <t>391.4</t>
  </si>
  <si>
    <t>https://agrotis.atlassian.net/browse/GER-3414</t>
  </si>
  <si>
    <t>Específico Bioagro - Ajustado personalização para reconhecer os títulos do arquivo de retorno corretamente</t>
  </si>
  <si>
    <t>391.5</t>
  </si>
  <si>
    <t>https://agrotis.atlassian.net/browse/GER-3452</t>
  </si>
  <si>
    <t>Corrigida geração do campo "instruções" do boleto não levando cobrança de juros corretamente</t>
  </si>
  <si>
    <t>https://agrotis.atlassian.net/browse/GER-3454</t>
  </si>
  <si>
    <t>Corrigido leitura do valor de abatimento do arquivo de retorno</t>
  </si>
  <si>
    <t>https://agrotis.atlassian.net/browse/GER-3469</t>
  </si>
  <si>
    <t>Correção erro exportação Contabilidade</t>
  </si>
  <si>
    <t>https://agrotis.atlassian.net/browse/GER-3451</t>
  </si>
  <si>
    <t>Correção Contabilização na Importação de XML com despesa unitária</t>
  </si>
  <si>
    <t>https://agrotis.atlassian.net/browse/GER-3381</t>
  </si>
  <si>
    <t>CNAB Banco ABC - correção vínculo com Nota Fiscal</t>
  </si>
  <si>
    <t>https://agrotis.atlassian.net/browse/PR-233</t>
  </si>
  <si>
    <t>Específico Auro - Correções Salvamento e valores no relatório de Recibo de Particular</t>
  </si>
  <si>
    <t>391.8</t>
  </si>
  <si>
    <t>https://agrotis.atlassian.net/browse/PR-220</t>
  </si>
  <si>
    <t>Específico Auro - Correções Salvamento e valores no relatório de Recibo de Particular (Parte 2)</t>
  </si>
  <si>
    <t>https://agrotis.atlassian.net/browse/GER-3368</t>
  </si>
  <si>
    <t>Implementada preferência para utilização da restrição das abas “Ult Vendas” e “Ult Compras”</t>
  </si>
  <si>
    <t>392.1</t>
  </si>
  <si>
    <t>https://agrotis.atlassian.net/browse/GIND-760</t>
  </si>
  <si>
    <t>Indústria - Criação Inicial de Integração de Recebimento de MP com a Sigafran (Parte 1)</t>
  </si>
  <si>
    <t>https://agrotis.atlassian.net/browse/GER-3247</t>
  </si>
  <si>
    <t>Criada preferências presente no CNAB antigo para o novo CNAB</t>
  </si>
  <si>
    <t>https://agrotis.atlassian.net/browse/PR-221</t>
  </si>
  <si>
    <t>Implementação de Filtro para Processar Balanço por CPF por Imóvel *FECHAR VERSAO CONTABIL*</t>
  </si>
  <si>
    <t>160.1</t>
  </si>
  <si>
    <t>https://agrotis.atlassian.net/browse/SPED-150</t>
  </si>
  <si>
    <t>Sped - Alterações Layout 2023: não enviar registro C100 para notas 04 e 05 *FECHAR VERSAO SPED*</t>
  </si>
  <si>
    <t>128.1</t>
  </si>
  <si>
    <t>https://agrotis.atlassian.net/browse/GER-3419</t>
  </si>
  <si>
    <t>Relatório de Listagem de Contas - Apresentação de CPF/CNPJ</t>
  </si>
  <si>
    <t>https://agrotis.atlassian.net/browse/GER-3436</t>
  </si>
  <si>
    <t>Correção SALDOCLIFOR - valores Títulos a Vencer, Vencidos e Limite de Crédito (SQX enviado)</t>
  </si>
  <si>
    <t>https://agrotis.atlassian.net/browse/GER-3418</t>
  </si>
  <si>
    <t>Específico Frutagro - Alterações Relatório Ordem de Carga (Unidade de medida e tamanho da fonte)</t>
  </si>
  <si>
    <t>https://agrotis.atlassian.net/browse/GER-3448</t>
  </si>
  <si>
    <t>Ajustado nome do arquivo de remessa do banco em conformidade com layout vigente</t>
  </si>
  <si>
    <t>https://agrotis.atlassian.net/browse/GER-3423</t>
  </si>
  <si>
    <t>Específico Coram - Criado rotina de Pré-Aprovação das requisições de alçadas</t>
  </si>
  <si>
    <t>https://agrotis.atlassian.net/browse/EDOC-362</t>
  </si>
  <si>
    <t>Específico Topigs - Rotina de Salvamento automático de DANFEs</t>
  </si>
  <si>
    <t>https://agrotis.atlassian.net/browse/PR-222</t>
  </si>
  <si>
    <t>Melhorias na rotina de Emissão de Nota Fiscal para mais de um CPF ou IE</t>
  </si>
  <si>
    <t>https://agrotis.atlassian.net/browse/GER-3391</t>
  </si>
  <si>
    <t>Correção nos campos de Frete Unitário e de Despesa Unitária nos relatórios de entrada</t>
  </si>
  <si>
    <t>https://agrotis.atlassian.net/browse/EDOC-399</t>
  </si>
  <si>
    <t>MDFe - Correção na apresentação da quantidade e do valor da carga na DAMDFE quando vinculado a um CTe</t>
  </si>
  <si>
    <t>https://agrotis.atlassian.net/browse/GER-3421</t>
  </si>
  <si>
    <t>Correção na geração do relatório de Tabela de Preço.</t>
  </si>
  <si>
    <t>https://agrotis.atlassian.net/browse/GER-3432</t>
  </si>
  <si>
    <t>Correção nos filtros do relatório Listagem de Limite de Crédito</t>
  </si>
  <si>
    <t>https://agrotis.atlassian.net/browse/GER-3327</t>
  </si>
  <si>
    <t>Módulo RCA - criação da tela de Lotes para Absorção</t>
  </si>
  <si>
    <t>https://agrotis.atlassian.net/browse/GER-3456</t>
  </si>
  <si>
    <t>Corrigido leitura de arquivo de retorno do borderô de pagamento</t>
  </si>
  <si>
    <t>https://agrotis.atlassian.net/browse/GER-3345</t>
  </si>
  <si>
    <t>Específico Fortgreen - rotina de cálculo de IPI no valor unitário do Produto</t>
  </si>
  <si>
    <t>https://agrotis.atlassian.net/browse/PR-219</t>
  </si>
  <si>
    <t>Correção de apontamento com divergência de centavos</t>
  </si>
  <si>
    <t>https://agrotis.atlassian.net/browse/PR-216</t>
  </si>
  <si>
    <t>Implementada validação da tela de transação na tela de apontamentos e lançamento fiscal</t>
  </si>
  <si>
    <t>https://agrotis.atlassian.net/browse/GARM-444</t>
  </si>
  <si>
    <t>Criada a rotina de cobrança de serviço por Quantidade liquidada x Dias armazenados</t>
  </si>
  <si>
    <t>https://agrotis.atlassian.net/browse/GER-3438</t>
  </si>
  <si>
    <t>Correção na atualização de Metas de Faturamento</t>
  </si>
  <si>
    <t>https://agrotis.atlassian.net/browse/GER-3484</t>
  </si>
  <si>
    <t>Corrigido erro ao emitir o relatório de duplicatas em lote</t>
  </si>
  <si>
    <t>https://agrotis.atlassian.net/browse/GER-3429</t>
  </si>
  <si>
    <t>Alterada a forma de preview da DANFSE de NFSe</t>
  </si>
  <si>
    <t>https://agrotis.atlassian.net/browse/GER-3441</t>
  </si>
  <si>
    <t>Adicionada validação para alteração de versão do layout do XML do MDFe e do CTe</t>
  </si>
  <si>
    <t>https://agrotis.atlassian.net/browse/GER-3413</t>
  </si>
  <si>
    <t>Incluso segmentos P e Q no CNAB 240 do banco SOFISA</t>
  </si>
  <si>
    <t>https://agrotis.atlassian.net/browse/GER-3409</t>
  </si>
  <si>
    <t>Corrigido reprocessamento de PIS/COFINS para considerar a flag "Excluir valor do ICMS da BC de PIS/COFINS"</t>
  </si>
  <si>
    <t>https://agrotis.atlassian.net/browse/GER-3483</t>
  </si>
  <si>
    <t>Específico HCJM - Corrigido a geração do arquivo de remessa para o Banco do Brasil</t>
  </si>
  <si>
    <t>https://agrotis.atlassian.net/browse/GER-3428</t>
  </si>
  <si>
    <t>Exportação Balancete - Correção casas decimais coluna Saldo Final</t>
  </si>
  <si>
    <t>https://agrotis.atlassian.net/browse/SPED-149</t>
  </si>
  <si>
    <t>Importação de Valores Negativos SPED Fiscal (Alteração apenas no Gerencial)</t>
  </si>
  <si>
    <t>https://agrotis.atlassian.net/browse/GIND-777</t>
  </si>
  <si>
    <t>Sigafran - Correções número de bateladas (quantidade) e linha zero</t>
  </si>
  <si>
    <t>392.2</t>
  </si>
  <si>
    <t>https://agrotis.atlassian.net/browse/GARM-445</t>
  </si>
  <si>
    <t>Corrigido cálculo do funrural restante na provisão após faturamento parcial</t>
  </si>
  <si>
    <t>https://agrotis.atlassian.net/browse/GIND-757</t>
  </si>
  <si>
    <t>Indústria - Impressão das vias de Almoxarifado e Caminhoneiro</t>
  </si>
  <si>
    <t>https://agrotis.atlassian.net/browse/GIND-620</t>
  </si>
  <si>
    <t>Indústria - Bloqueio da exclusão de Liberações Parciais usadas em transação</t>
  </si>
  <si>
    <t>https://agrotis.atlassian.net/browse/GER-3444</t>
  </si>
  <si>
    <t>Tabela de Preço por Quantidade</t>
  </si>
  <si>
    <t>https://agrotis.atlassian.net/browse/SPED-152</t>
  </si>
  <si>
    <t>Correções registros 0200 e H010 para inventário anual</t>
  </si>
  <si>
    <t>128.2</t>
  </si>
  <si>
    <t>https://agrotis.atlassian.net/browse/SPED-153</t>
  </si>
  <si>
    <t>Correção na mensagem de alerta indicando o inventário de fevereiro</t>
  </si>
  <si>
    <t>https://agrotis.atlassian.net/browse/GER-3505</t>
  </si>
  <si>
    <t>Sped - Correção na performance na geração do arquivo Sped</t>
  </si>
  <si>
    <t>128.4</t>
  </si>
  <si>
    <t>https://agrotis.atlassian.net/browse/GER-3502</t>
  </si>
  <si>
    <t>Correção na Emissão de NF de entrada - bases CPF</t>
  </si>
  <si>
    <t>391.10</t>
  </si>
  <si>
    <t>https://agrotis.atlassian.net/browse/GER-3499</t>
  </si>
  <si>
    <t>Correção na visualização da tela "Manutenção e controle de cartões de crédito e débito"</t>
  </si>
  <si>
    <t>https://agrotis.atlassian.net/browse/CNABR-5</t>
  </si>
  <si>
    <t>CNAB - correção envio de data de juros - Banco Sicredi (748)</t>
  </si>
  <si>
    <t>https://agrotis.atlassian.net/browse/CNABR-4</t>
  </si>
  <si>
    <t>Ajustado a rotina de leitura do arquivo de retorno para que ignore a restrição de deleção</t>
  </si>
  <si>
    <t>https://agrotis.atlassian.net/browse/GER-3496</t>
  </si>
  <si>
    <t>Específico - Liberação do específico da Prohosp para a empresa Moderna</t>
  </si>
  <si>
    <t>392.5</t>
  </si>
  <si>
    <t>https://agrotis.atlassian.net/browse/CNABR-8</t>
  </si>
  <si>
    <t>Corrigidos campos encaminhados no detalhe e NF de acordo com layout do banco Daycoval</t>
  </si>
  <si>
    <t>https://agrotis.atlassian.net/browse/CNABR-3</t>
  </si>
  <si>
    <t>Corrigido geração da mensagem de multa no boleto para obedecer a flag escolhida, "Percentual" ou "Valor fixo"</t>
  </si>
  <si>
    <t>https://agrotis.atlassian.net/browse/GER-3489</t>
  </si>
  <si>
    <t>Específico Rodrigues - Liberado específico do cliente para o CNPJ solicitado</t>
  </si>
  <si>
    <t>https://agrotis.atlassian.net/browse/PR-242</t>
  </si>
  <si>
    <t>Correção Exportação para Contabilidade</t>
  </si>
  <si>
    <t>https://agrotis.atlassian.net/browse/GARM-448</t>
  </si>
  <si>
    <t>Correção na impressão direta de romaneios ao finalizar</t>
  </si>
  <si>
    <t>https://agrotis.atlassian.net/browse/CNABR-9</t>
  </si>
  <si>
    <t>CNAB: Ajuste no envio do Código de Juros de Mora no arquivo de remessa do Banco do Brasil</t>
  </si>
  <si>
    <t>https://agrotis.atlassian.net/browse/GER-3515</t>
  </si>
  <si>
    <t>Específico KGM - Correção na validação da configuração de CFOP (Problema e Forma de Aplicação)</t>
  </si>
  <si>
    <t>392.6</t>
  </si>
  <si>
    <t>https://agrotis.atlassian.net/browse/GER-3503</t>
  </si>
  <si>
    <t>Correção relatórios personalizados</t>
  </si>
  <si>
    <t>https://agrotis.atlassian.net/browse/GER-3482</t>
  </si>
  <si>
    <t>Correção na Importação da DI para valores de Frete</t>
  </si>
  <si>
    <t>392.7</t>
  </si>
  <si>
    <t>https://agrotis.atlassian.net/browse/CNABR-10</t>
  </si>
  <si>
    <t>Implementação do cálculo do dígito verificador para o nosso número</t>
  </si>
  <si>
    <t>392.10</t>
  </si>
  <si>
    <t>https://agrotis.atlassian.net/browse/SPED-155</t>
  </si>
  <si>
    <t>Sped - Correção na importação do Gerencial para as observações de notas fiscais de modelo 65</t>
  </si>
  <si>
    <t>128.7</t>
  </si>
  <si>
    <t>https://agrotis.atlassian.net/browse/SPED-154</t>
  </si>
  <si>
    <t>Inclusão DLL no Sped</t>
  </si>
  <si>
    <t>129.1</t>
  </si>
  <si>
    <t>https://agrotis.atlassian.net/browse/CONT-167</t>
  </si>
  <si>
    <t>Contábil - Correção na apresentação do número da página no relatório de Razão *FECHAR VERSAO CONTÁBIL*</t>
  </si>
  <si>
    <t>161.1</t>
  </si>
  <si>
    <t>https://agrotis.atlassian.net/browse/CONT-169</t>
  </si>
  <si>
    <t>Contábil - Correção na apresentação de erros quando houver algum problema na Importação de Lançamentos *FECHAR VERSAO CONTÁBIL*</t>
  </si>
  <si>
    <t>https://agrotis.atlassian.net/browse/GER-3458</t>
  </si>
  <si>
    <t>Específico AgroCampos - alterações impressão térmica Orçamento a Clientes</t>
  </si>
  <si>
    <t>393.1</t>
  </si>
  <si>
    <t>https://agrotis.atlassian.net/browse/GER-3387</t>
  </si>
  <si>
    <t>Alteração tamanho do campo do número do Lote no relatório de Conferência de Estoque</t>
  </si>
  <si>
    <t>https://agrotis.atlassian.net/browse/GER-3401</t>
  </si>
  <si>
    <t>Específico Prohosp - Enviar Desconto de ICMS como Desconto Comercial</t>
  </si>
  <si>
    <t>https://agrotis.atlassian.net/browse/PR-214</t>
  </si>
  <si>
    <t>Correção ao vincular itens com valores adicionais na tela de apontamento</t>
  </si>
  <si>
    <t>https://agrotis.atlassian.net/browse/PR-240</t>
  </si>
  <si>
    <t>Correção em validações referente ao uso da tela de Apontamento</t>
  </si>
  <si>
    <t>https://agrotis.atlassian.net/browse/PR-238</t>
  </si>
  <si>
    <t>Específico Auro - Controle de Prestação de Serviços dividido em abas "Frete" e "Prestação"</t>
  </si>
  <si>
    <t>https://agrotis.atlassian.net/browse/GER-3498</t>
  </si>
  <si>
    <t>Correção na validação de CFOP ao Gerar Transação Vinculada</t>
  </si>
  <si>
    <t>https://agrotis.atlassian.net/browse/GER-3433</t>
  </si>
  <si>
    <t>*Sem Testes* Nova validação para criação de NFe em duplicidade, geradas ao mesmo tempo</t>
  </si>
  <si>
    <t>https://agrotis.atlassian.net/browse/GER-3495</t>
  </si>
  <si>
    <t>Específico Elemig - Correção campo "Prazo de Entrega" no relatório de Orçamento a Clientes</t>
  </si>
  <si>
    <t>https://agrotis.atlassian.net/browse/CNABR-7</t>
  </si>
  <si>
    <t>Criada opção para preenchimento dos campos de beneficiário Sofisa/Santander</t>
  </si>
  <si>
    <t>https://agrotis.atlassian.net/browse/GER-3488</t>
  </si>
  <si>
    <t>Campo Enquadramento de IPI</t>
  </si>
  <si>
    <t>https://agrotis.atlassian.net/browse/INTEG-98</t>
  </si>
  <si>
    <t>Específico Protec - Ignorar mensagens de alerta de validação de preço ao realizar a integração com a API de Pedidos</t>
  </si>
  <si>
    <t>https://agrotis.atlassian.net/browse/GIND-781</t>
  </si>
  <si>
    <t>Indústria - Alteração do componente para geração do Relatório MAPA CPAA 4.01</t>
  </si>
  <si>
    <t>https://agrotis.atlassian.net/browse/CNABR-6</t>
  </si>
  <si>
    <t>Criada opção para preenchimento dos campos de beneficiário e avalista</t>
  </si>
  <si>
    <t>https://agrotis.atlassian.net/browse/GIND-772</t>
  </si>
  <si>
    <t>Indústria - Correção coluna "Acumulado" do relatório de Ficha de Produção</t>
  </si>
  <si>
    <t>https://agrotis.atlassian.net/browse/GIND-780</t>
  </si>
  <si>
    <t>Indústria - Correção na impressão das Observações da OP</t>
  </si>
  <si>
    <t>https://agrotis.atlassian.net/browse/GER-3464</t>
  </si>
  <si>
    <t xml:space="preserve">Específico Verduranet - Coluna na grid de "CLIENTES POR ROTA" demonstrando a situação financeira </t>
  </si>
  <si>
    <t>https://agrotis.atlassian.net/browse/PR-244</t>
  </si>
  <si>
    <t>Específico Auro - Descrição de NFs vinculadas ao Romaneio de Vendas</t>
  </si>
  <si>
    <t>https://agrotis.atlassian.net/browse/GER-3494</t>
  </si>
  <si>
    <t>Correção Contabilização Despesa Unitária vinda de Importação de NF</t>
  </si>
  <si>
    <t>https://agrotis.atlassian.net/browse/GIND-785</t>
  </si>
  <si>
    <t>Indústria - Gravação no log do Sistema das alterações manuais nas quantidades de Matéria-prima</t>
  </si>
  <si>
    <t>https://agrotis.atlassian.net/browse/GIND-775</t>
  </si>
  <si>
    <t>Indústria - Correção na impressão da OP referente à data de validade do campo Lote</t>
  </si>
  <si>
    <t>https://agrotis.atlassian.net/browse/GER-3462</t>
  </si>
  <si>
    <t>Específico Bioagro - Adicionado as colunas "Rota" e "Descrição Rota" na tela de análise de ordem de carga</t>
  </si>
  <si>
    <t>https://agrotis.atlassian.net/browse/GER-3491</t>
  </si>
  <si>
    <t>Correção no relatório de Carregamento de Ordem de Carga para separar os produtos em Lotes</t>
  </si>
  <si>
    <t>https://agrotis.atlassian.net/browse/GER-3480</t>
  </si>
  <si>
    <t>Criada flag para excluir da base de cálculo do PIS/COFINS o valor do IPI</t>
  </si>
  <si>
    <t>https://agrotis.atlassian.net/browse/PR-235</t>
  </si>
  <si>
    <t>Correção ao realizar apontamento validando obrigatoriedade conforme seleção na CFOP</t>
  </si>
  <si>
    <t>https://agrotis.atlassian.net/browse/PR-237</t>
  </si>
  <si>
    <t>Implementado validação do Imposto ISSQN ao realizar apontamento</t>
  </si>
  <si>
    <t>https://agrotis.atlassian.net/browse/GARM-450</t>
  </si>
  <si>
    <t>Específico Duarte - Correções na impressão térmica de romaneios</t>
  </si>
  <si>
    <t>https://agrotis.atlassian.net/browse/GER-3493</t>
  </si>
  <si>
    <t>Ajustado o funcionamento do sistema para salvar corretamente as metas de faturamento (SQX disponibilizado)</t>
  </si>
  <si>
    <t>https://agrotis.atlassian.net/browse/GIND-756</t>
  </si>
  <si>
    <t>Indústria - Alteração no Relatório de Impressão de OP quando há Premix em Composição Única</t>
  </si>
  <si>
    <t>https://agrotis.atlassian.net/browse/GIND-783</t>
  </si>
  <si>
    <t>Específico Cefértil - Sem Teste - Alterações nas informações de quebra do Recebimento de Componentes</t>
  </si>
  <si>
    <t>https://agrotis.atlassian.net/browse/EDOC-400</t>
  </si>
  <si>
    <t>Sem testes - NFSe para Uberaba/MG</t>
  </si>
  <si>
    <t>https://agrotis.atlassian.net/browse/PR-204</t>
  </si>
  <si>
    <t>Centros de custo agrícola no relatório Extrato para Conferência</t>
  </si>
  <si>
    <t>https://agrotis.atlassian.net/browse/PR-236</t>
  </si>
  <si>
    <t>Permissão de exclusão do Romaneio com flag "CFOP Utilizada no cadastro de apontamentos"</t>
  </si>
  <si>
    <t>https://agrotis.atlassian.net/browse/GER-3474</t>
  </si>
  <si>
    <t>RCA - Parte 2</t>
  </si>
  <si>
    <t>https://agrotis.atlassian.net/browse/GER-3486</t>
  </si>
  <si>
    <t>Subdivisão do FCP junto aos demais impostos na entrada de XML</t>
  </si>
  <si>
    <t>https://agrotis.atlassian.net/browse/GIND-776</t>
  </si>
  <si>
    <t>Ajustado os processos de liberação parcial</t>
  </si>
  <si>
    <t>https://agrotis.atlassian.net/browse/GER-3168</t>
  </si>
  <si>
    <t>DFe - Importação XML</t>
  </si>
  <si>
    <t>https://agrotis.atlassian.net/browse/SPED-158</t>
  </si>
  <si>
    <t>Sped - Alteração na Apuração de ICMS ST para data de entrada</t>
  </si>
  <si>
    <t>https://agrotis.atlassian.net/browse/GER-3555</t>
  </si>
  <si>
    <t>Correção no valor da despesa unitária no relatório de Análise do Custo Médio</t>
  </si>
  <si>
    <t>392.11</t>
  </si>
  <si>
    <t>https://agrotis.atlassian.net/browse/EDOC-422</t>
  </si>
  <si>
    <t>Alteração da URL para NFSe de Curitiba (HTTPS) - Sem Testes</t>
  </si>
  <si>
    <t>https://agrotis.atlassian.net/browse/GER-3558</t>
  </si>
  <si>
    <t>Correção na importação do DIFAL em item de transação vinculada</t>
  </si>
  <si>
    <t>392.12</t>
  </si>
  <si>
    <t>https://agrotis.atlassian.net/browse/GER-3569</t>
  </si>
  <si>
    <t>Específico Fagundez - Aprovação e Emissão de NF via Monitor</t>
  </si>
  <si>
    <t>392.13</t>
  </si>
  <si>
    <t>https://agrotis.atlassian.net/browse/GER-3519</t>
  </si>
  <si>
    <t>CSTs em Simples Nacional - Excesso de sublimite da receita bruta</t>
  </si>
  <si>
    <t>393.2</t>
  </si>
  <si>
    <t>https://agrotis.atlassian.net/browse/GER-3520</t>
  </si>
  <si>
    <t>Correção na Impressão de Notas Promissórias</t>
  </si>
  <si>
    <t>https://agrotis.atlassian.net/browse/CNABR-15</t>
  </si>
  <si>
    <t>SQX Disponibilizado - Correção dados de Avalista e Beneficiário</t>
  </si>
  <si>
    <t>https://agrotis.atlassian.net/browse/PR-223</t>
  </si>
  <si>
    <t>Específico Auro - Correção na implementação de Transportador pela Placa</t>
  </si>
  <si>
    <t>393.3</t>
  </si>
  <si>
    <t>https://agrotis.atlassian.net/browse/GER-3532</t>
  </si>
  <si>
    <t>Corrigido funcionamento da variável |CUSTOMEDIODV|</t>
  </si>
  <si>
    <t>https://agrotis.atlassian.net/browse/CNABP-3</t>
  </si>
  <si>
    <t>CNAB Pagamentos - Correção realizada na rotina da leitura do arquivo de retorno</t>
  </si>
  <si>
    <t>https://agrotis.atlassian.net/browse/PR-252</t>
  </si>
  <si>
    <t>Correção na geração de CTB Fiscal para baixas realizadas com desconto</t>
  </si>
  <si>
    <t>https://agrotis.atlassian.net/browse/CNABR-11</t>
  </si>
  <si>
    <t>CNAB - Correção Banco Caixa - Quantidade de Caracteres do Código do Cedente (Tipo Layout)</t>
  </si>
  <si>
    <t>https://agrotis.atlassian.net/browse/EDOC-416</t>
  </si>
  <si>
    <t>Ajuste na rotina de Atualizar Nota para verificar o status da NF na Sefaz (Gerencial + NFe - 349.11)</t>
  </si>
  <si>
    <t>https://agrotis.atlassian.net/browse/GER-3567</t>
  </si>
  <si>
    <t>Correção na duplicidade de baixas provenientes de abatimento em título</t>
  </si>
  <si>
    <t>393.4</t>
  </si>
  <si>
    <t>https://agrotis.atlassian.net/browse/CNABR-14</t>
  </si>
  <si>
    <t>Ajuste nas posições do Arquivo de Remessa do Banco Daycoval</t>
  </si>
  <si>
    <t>https://agrotis.atlassian.net/browse/CNABR-16</t>
  </si>
  <si>
    <t>Ajustado o cálculo utilizado para geração do DV (digito verificador) no arquivo de remessa</t>
  </si>
  <si>
    <t>393.5</t>
  </si>
  <si>
    <t>https://agrotis.atlassian.net/browse/GARM-453</t>
  </si>
  <si>
    <t>Rotina ajustada para que a filial consiga vincular o romaneio ao contrato</t>
  </si>
  <si>
    <t>https://agrotis.atlassian.net/browse/GARM-456</t>
  </si>
  <si>
    <t>Implementada validação do vínculo de Romaneio com transação de Quebra Técnica</t>
  </si>
  <si>
    <t>https://agrotis.atlassian.net/browse/GIND-801</t>
  </si>
  <si>
    <t>Ajustes no processo de liberação parcial e embalagem</t>
  </si>
  <si>
    <t>https://agrotis.atlassian.net/browse/CONT-173</t>
  </si>
  <si>
    <t>Contábil - Correção na Importação de Lotes de Lançamentos</t>
  </si>
  <si>
    <t>161.2</t>
  </si>
  <si>
    <t>https://agrotis.atlassian.net/browse/CONT-170</t>
  </si>
  <si>
    <t>Corrigido vínculo de lançamentos na importação para o contábil</t>
  </si>
  <si>
    <t>161.3</t>
  </si>
  <si>
    <t>https://agrotis.atlassian.net/browse/CNABR-20</t>
  </si>
  <si>
    <t>Ajuste de arquivo de remessa do Banco Daycoval</t>
  </si>
  <si>
    <t>393.6</t>
  </si>
  <si>
    <t>Roger</t>
  </si>
  <si>
    <t>https://agrotis.atlassian.net/browse/SPED-157</t>
  </si>
  <si>
    <t>Corrigido o código de estado da geração da GIA (Alteração no Gerencial e Livros)</t>
  </si>
  <si>
    <t>393.6 - 116.1</t>
  </si>
  <si>
    <t>https://agrotis.atlassian.net/browse/PR-245</t>
  </si>
  <si>
    <t>Ajuste na geração do CTB Fiscal quando gerado através de Baixa de Vários Documentos</t>
  </si>
  <si>
    <t>https://agrotis.atlassian.net/browse/GER-3614</t>
  </si>
  <si>
    <t>Específico Coram - Desabilitar a rotina específica de Alçadas</t>
  </si>
  <si>
    <t>https://agrotis.atlassian.net/browse/PR-254</t>
  </si>
  <si>
    <t>Ajustado o campo Safra para mostrar a safra em vigência na data da operação</t>
  </si>
  <si>
    <t>https://agrotis.atlassian.net/browse/GIND-799</t>
  </si>
  <si>
    <t>Ajustado o problema de seleção ao finalizar Ordem de Produção</t>
  </si>
  <si>
    <t>https://agrotis.atlassian.net/browse/GER-3508</t>
  </si>
  <si>
    <t>Log de alteração de todos os campos da aba Estoque e Faturamento da CFOP</t>
  </si>
  <si>
    <t>394.1</t>
  </si>
  <si>
    <t>https://agrotis.atlassian.net/browse/GER-3552</t>
  </si>
  <si>
    <t xml:space="preserve">Alterado as grids da tela de Análise de Transações para filtrar filiais </t>
  </si>
  <si>
    <t>https://agrotis.atlassian.net/browse/GER-3553</t>
  </si>
  <si>
    <t>Específico PRF - Visualização de Data de Desconto na Listagem de Contas</t>
  </si>
  <si>
    <t>https://agrotis.atlassian.net/browse/GER-3536</t>
  </si>
  <si>
    <t xml:space="preserve">Correção no filtro de Conciliação Bancária para buscar por Fornecedores </t>
  </si>
  <si>
    <t>https://agrotis.atlassian.net/browse/CNABR-13</t>
  </si>
  <si>
    <t>CNAB - Correção C6 Bank - Data de Juros e Código da Empresa (Conta Corrente)</t>
  </si>
  <si>
    <t>https://agrotis.atlassian.net/browse/GER-3543</t>
  </si>
  <si>
    <t>Correção nas datas de Parcelamento ao Gerar Transação Vinculada</t>
  </si>
  <si>
    <t>https://agrotis.atlassian.net/browse/GER-3541</t>
  </si>
  <si>
    <t>Correção no Relatório de Resumo Geral para apresentar o número da NF em "Sair somente resumo"</t>
  </si>
  <si>
    <t>https://agrotis.atlassian.net/browse/PR-249</t>
  </si>
  <si>
    <t>Específico Auro - Correção na duplicidade de envio de Romaneios (Criação de transação)</t>
  </si>
  <si>
    <t>https://agrotis.atlassian.net/browse/GIND-796</t>
  </si>
  <si>
    <t>Indústria - Melhoria de performance na consulta de OPs Finalizadas na tela de Gestão da Produção</t>
  </si>
  <si>
    <t>https://agrotis.atlassian.net/browse/PR-251</t>
  </si>
  <si>
    <t>Alteração da Série ao inserir o Imóvel Rural</t>
  </si>
  <si>
    <t>https://agrotis.atlassian.net/browse/PR-247</t>
  </si>
  <si>
    <t>Melhorias na aba Composição do Rateio na tela de Fórmula de Rateio</t>
  </si>
  <si>
    <t>https://agrotis.atlassian.net/browse/GIND-789</t>
  </si>
  <si>
    <t>Indústria - Apresentação da coluna CFOP na tela de Faturamento de Senhas</t>
  </si>
  <si>
    <t>https://agrotis.atlassian.net/browse/GARM-452</t>
  </si>
  <si>
    <t xml:space="preserve">Adicionado o Plano de Pagamento para a geração de Transações no Fechamento de Serviços </t>
  </si>
  <si>
    <t>https://agrotis.atlassian.net/browse/GER-3571</t>
  </si>
  <si>
    <t xml:space="preserve">Corrigido comportamento do sistema onde lançamento de devolução não era exportado para a contabilidade </t>
  </si>
  <si>
    <t>https://agrotis.atlassian.net/browse/GIND-788</t>
  </si>
  <si>
    <t>Ajustado o problema ao buscar o lote do produto embalagem</t>
  </si>
  <si>
    <t>https://agrotis.atlassian.net/browse/GIND-791</t>
  </si>
  <si>
    <t>Ajustado o problema ao buscar o lote do produto embalagem e o consumo da quantidade de matéria-prima</t>
  </si>
  <si>
    <t>https://agrotis.atlassian.net/browse/GER-3540</t>
  </si>
  <si>
    <t>Correção na apresentação de descontos no relatório de Lucro/Prejuízo</t>
  </si>
  <si>
    <t>https://agrotis.atlassian.net/browse/GER-3574</t>
  </si>
  <si>
    <t>Criação do hiperlink para acesso de criação de Enquadramento de IPI</t>
  </si>
  <si>
    <t>https://agrotis.atlassian.net/browse/GIND-737</t>
  </si>
  <si>
    <t>Indústria - Correção na desalocação de Ordens de Produção</t>
  </si>
  <si>
    <t>https://agrotis.atlassian.net/browse/GER-3533</t>
  </si>
  <si>
    <t>Criação do relatório de Operações de Crédito de ICMS</t>
  </si>
  <si>
    <t>https://agrotis.atlassian.net/browse/GER-3611</t>
  </si>
  <si>
    <t>Restrição para executar apenas comandos gerados via AgrComandos (NovaSQL)</t>
  </si>
  <si>
    <t>https://agrotis.atlassian.net/browse/GER-3369</t>
  </si>
  <si>
    <t>DFe - Consulta de documentos de CTe</t>
  </si>
  <si>
    <t>https://agrotis.atlassian.net/browse/GER-3562</t>
  </si>
  <si>
    <t>Específico Fortgreen - Liberação de rotinas específicas para uma nova raíz de CNPJ (Sem testes)</t>
  </si>
  <si>
    <t>https://agrotis.atlassian.net/browse/GIND-742</t>
  </si>
  <si>
    <t>Indústria - Correção na apresentação de MPs em Falta no Relatório de Necessidade de Uso de Matéria-prima</t>
  </si>
  <si>
    <t>https://agrotis.atlassian.net/browse/GIND-790</t>
  </si>
  <si>
    <t>Ajuste na alteração da quantidade do item avulso gerado, que guardava o valor da quantidade inicial e alterada.</t>
  </si>
  <si>
    <t>https://agrotis.atlassian.net/browse/GIND-787</t>
  </si>
  <si>
    <t>Específico Cefértil (Sem Testes) - Realizados três ajustes referente a integração com o Corporate</t>
  </si>
  <si>
    <t>https://agrotis.atlassian.net/browse/PR-253</t>
  </si>
  <si>
    <t>Ajustado a exportação contábil para inserir as contas na ordem correta</t>
  </si>
  <si>
    <t>https://agrotis.atlassian.net/browse/GER-3546</t>
  </si>
  <si>
    <t>Específico Fertiliza - Tabela de Preço via Planilha</t>
  </si>
  <si>
    <t>https://agrotis.atlassian.net/browse/PR-255</t>
  </si>
  <si>
    <t>Correções nos relatórios Analítico e Sintético de Livro Caixa Digital - LCDPR</t>
  </si>
  <si>
    <t>162.1</t>
  </si>
  <si>
    <t>https://agrotis.atlassian.net/browse/GER-3443</t>
  </si>
  <si>
    <t>Gerador de Relatórios (Encaminhado para testes com o time de GC)</t>
  </si>
  <si>
    <t>https://agrotis.atlassian.net/browse/GIND-782</t>
  </si>
  <si>
    <t>Envio de Comandos - Correções duplicidades Bom Negócio</t>
  </si>
  <si>
    <t>https://agrotis.atlassian.net/browse/GER-3624</t>
  </si>
  <si>
    <t>Gerenciador de XML - Correção CTe (Sem testes)</t>
  </si>
  <si>
    <t>313.2</t>
  </si>
  <si>
    <t>https://agrotis.atlassian.net/browse/GER-3620</t>
  </si>
  <si>
    <t>Específico Topigs - Abertura do Sistema com o Módulo Específico</t>
  </si>
  <si>
    <t>393.7</t>
  </si>
  <si>
    <t>https://agrotis.atlassian.net/browse/GIND-810</t>
  </si>
  <si>
    <t xml:space="preserve">Indústria - Correção no filtro de data referente à listagem de Ordens de Produção alocadas </t>
  </si>
  <si>
    <t>393.9</t>
  </si>
  <si>
    <t>https://agrotis.atlassian.net/browse/GARM-460</t>
  </si>
  <si>
    <t>Armazenagem - Correção no Processamento de Quebra Técnica no Silo</t>
  </si>
  <si>
    <t>https://agrotis.atlassian.net/browse/GER-3623</t>
  </si>
  <si>
    <t>Específico Topigs - Correção na impressão e salvamento de DANFEs e Boletos</t>
  </si>
  <si>
    <t>https://agrotis.atlassian.net/browse/CONT-171</t>
  </si>
  <si>
    <t>Alterada na tela de Exportação Blocos J/K/Q/M - ECF para 2022 gerar com o Layout "0009"</t>
  </si>
  <si>
    <t>https://agrotis.atlassian.net/browse/CONT-174</t>
  </si>
  <si>
    <t>Ajustado o funcionamento da telas de lotes para apresentar os título com inconsistências corretamente</t>
  </si>
  <si>
    <t>https://agrotis.atlassian.net/browse/GER-3638</t>
  </si>
  <si>
    <t>Correção da validação para evitar duplicidade de NFe nas transações (SQX Disponibilizado)</t>
  </si>
  <si>
    <t>394.4</t>
  </si>
  <si>
    <t>https://agrotis.atlassian.net/browse/GIND-811</t>
  </si>
  <si>
    <t>Realizada a correção na rotina de exibição das Ordens de Produção alocadas</t>
  </si>
  <si>
    <t>https://agrotis.atlassian.net/browse/GER-3637</t>
  </si>
  <si>
    <t>Correção nos valores apresentados no Balancete</t>
  </si>
  <si>
    <t>https://agrotis.atlassian.net/browse/GER-3640</t>
  </si>
  <si>
    <t>Correção na validação de XML para envio do Evento de Comprovante de Entrega de NFe</t>
  </si>
  <si>
    <t>349.12</t>
  </si>
  <si>
    <t>https://agrotis.atlassian.net/browse/EDOC-439</t>
  </si>
  <si>
    <t>Correção no backend do projeto do DFe (já disponibilizada)</t>
  </si>
  <si>
    <t>https://agrotis.atlassian.net/browse/SPED-162</t>
  </si>
  <si>
    <t>Criada tratativa para levar o desc. isenção ICMS como “Outros Valores” para o Sped</t>
  </si>
  <si>
    <t>130.1</t>
  </si>
  <si>
    <t>https://agrotis.atlassian.net/browse/SPED-161</t>
  </si>
  <si>
    <t>Sped - Ajuste para carregar a informação no campo 19 do registro C170 (indicador de período de apuração do IPI)</t>
  </si>
  <si>
    <t>https://agrotis.atlassian.net/browse/PR-259</t>
  </si>
  <si>
    <t>Correção na Replicação de Recomendações no Módulo Produtor Rural</t>
  </si>
  <si>
    <t>394.5</t>
  </si>
  <si>
    <t>https://agrotis.atlassian.net/browse/GER-3650</t>
  </si>
  <si>
    <t>Especifico Coram - Correção de erro durante a atualização dos dados de "Metas de faturamento"</t>
  </si>
  <si>
    <t>https://agrotis.atlassian.net/browse/GER-3636</t>
  </si>
  <si>
    <t>Ajuste na duplicidade de crédito de ICMS, no Relatório de estorno de ICMS</t>
  </si>
  <si>
    <t>https://agrotis.atlassian.net/browse/SPED-164</t>
  </si>
  <si>
    <t>Sped - Correção de comando para a criação e edição de Usuários e Grupos de Usuários (SQX enviado)</t>
  </si>
  <si>
    <t>130.2</t>
  </si>
  <si>
    <t>https://agrotis.atlassian.net/browse/EDOC-429</t>
  </si>
  <si>
    <t>Sem Testes - Correção Emissão NFSe Curitiba</t>
  </si>
  <si>
    <t>394.7</t>
  </si>
  <si>
    <t>https://agrotis.atlassian.net/browse/GER-3698</t>
  </si>
  <si>
    <t>Correção na devolução de Abatimento de Crédito em Título quando há múltiplas parcelas</t>
  </si>
  <si>
    <t>https://agrotis.atlassian.net/browse/GER-3706</t>
  </si>
  <si>
    <t>Específico Grão de Ouro - Ajuste na rotina para não somar o valor do frete unitário ao total da nota fiscal</t>
  </si>
  <si>
    <t>394.9</t>
  </si>
  <si>
    <t>https://agrotis.atlassian.net/browse/CNABR-17</t>
  </si>
  <si>
    <t>CNAB - Implementação do layout para cobrança do banco BBM Bocom - CNAB400</t>
  </si>
  <si>
    <t>https://agrotis.atlassian.net/browse/PR-260</t>
  </si>
  <si>
    <t xml:space="preserve">Produtor Rural - Ajuste para o sistema não preencher os campos "Talhão e Sub-Talhão automaticamente na tela de Apontamentos, e permitir que usuário altere posteriormente.  </t>
  </si>
  <si>
    <t>https://agrotis.atlassian.net/browse/PR-261</t>
  </si>
  <si>
    <t>Produtor Rural - Ajuste para criar Apotamentos com CFOP do tipo veicular, sem obrigar preencher o campo Safra</t>
  </si>
  <si>
    <t>https://agrotis.atlassian.net/browse/CNABR-23</t>
  </si>
  <si>
    <t>CNAB - Ajuste no Arquivo de Remessa referente ao código do banco, e Código de barras / Linha Digitavel do boleto do Banco C6.</t>
  </si>
  <si>
    <t>https://agrotis.atlassian.net/browse/CNABR-25</t>
  </si>
  <si>
    <t>CNAB - Ajuste no Arquivo de Remessa para remover a palavra Banco, do banco Cresol.</t>
  </si>
  <si>
    <t>https://agrotis.atlassian.net/browse/CNABR-24</t>
  </si>
  <si>
    <t>CNAB - Ajuste para cálculo de "desconto por antecipação" do banco Safra, por porcentual diário no Arquivo de Remessa</t>
  </si>
  <si>
    <t>https://agrotis.atlassian.net/browse/GER-3695</t>
  </si>
  <si>
    <t>Correção no calculo de ICMS Desonerado para RJ</t>
  </si>
  <si>
    <t>https://agrotis.atlassian.net/browse/GER-3676</t>
  </si>
  <si>
    <t>Correção na consulta da tela Lotes de Lançamentos</t>
  </si>
  <si>
    <t>https://agrotis.atlassian.net/browse/GER-3687</t>
  </si>
  <si>
    <t>Correção no filtro de Requisição de Senha (Alçadas)</t>
  </si>
  <si>
    <t>394.8</t>
  </si>
  <si>
    <t>https://agrotis.atlassian.net/browse/GER-3731</t>
  </si>
  <si>
    <t>Atualização Tabela IBPT 23.1.F</t>
  </si>
  <si>
    <t>https://agrotis.atlassian.net/browse/GARM-461</t>
  </si>
  <si>
    <t>Melhoria na aprovação e simulação de transações geradas a partir de Fechamento de Serviços</t>
  </si>
  <si>
    <t>394.10</t>
  </si>
  <si>
    <t>https://agrotis.atlassian.net/browse/GARM-464</t>
  </si>
  <si>
    <t>Armazenagem - Alteração base de cálculo dos Royalties para considerar Funrural</t>
  </si>
  <si>
    <t>https://agrotis.atlassian.net/browse/GER-3707</t>
  </si>
  <si>
    <t>Módulo NFe - Alterações no código ANP de Combustíveis</t>
  </si>
  <si>
    <t>350.1</t>
  </si>
  <si>
    <t>https://agrotis.atlassian.net/browse/CONT-178</t>
  </si>
  <si>
    <t xml:space="preserve">Ajuste para habilitar a seleção da  flag "Habilitar agrupamento" de itens consistentes com inconsistentes na tela de Lançamentos.
</t>
  </si>
  <si>
    <t>162.3</t>
  </si>
  <si>
    <t>https://agrotis.atlassian.net/browse/GER-3746</t>
  </si>
  <si>
    <t>Ajuste para exportação de dados para o contábil via banco de dados com a  preferência "Fazer a exportação contabil individualmente pelas categorias" habilitada</t>
  </si>
  <si>
    <t>394.11</t>
  </si>
  <si>
    <t>https://agrotis.atlassian.net/browse/CONT-176</t>
  </si>
  <si>
    <t xml:space="preserve">Ajuste na emissão de relatório "Análise de filial/ Centro de Custo", criado novo botão para inserir a Filial
</t>
  </si>
  <si>
    <t>163.1</t>
  </si>
  <si>
    <t>https://agrotis.atlassian.net/browse/SPED-159</t>
  </si>
  <si>
    <t>Sped - Ajuste no campo “Valor abat. não trib.“ do sistema SPED para receber o valor do campo “Desc. isenção ICMS“ do gerencial</t>
  </si>
  <si>
    <t>131.1</t>
  </si>
  <si>
    <t xml:space="preserve"> Criada tratativa para levar o desc. isenção ICMS como “Outros Valores” para o Sped.</t>
  </si>
  <si>
    <t>https://agrotis.atlassian.net/browse/GER-3596</t>
  </si>
  <si>
    <t>Específico Almeida Flores - Liberação de personalização (Importação de pedidos) para outra filial da empresa</t>
  </si>
  <si>
    <t>395.1</t>
  </si>
  <si>
    <t>https://agrotis.atlassian.net/browse/GER-3587</t>
  </si>
  <si>
    <t>Específico Agrocampos - Adicionado negrito no relatório de Orçamento a Clientes</t>
  </si>
  <si>
    <t>https://agrotis.atlassian.net/browse/PR-256</t>
  </si>
  <si>
    <t>Retirar da Restrições de processos: 2000 - permitir alteração de recomendações/apontamentos</t>
  </si>
  <si>
    <t>https://agrotis.atlassian.net/browse/GER-3561</t>
  </si>
  <si>
    <t>DFe - Correções e melhorias</t>
  </si>
  <si>
    <t>https://agrotis.atlassian.net/browse/PR-246</t>
  </si>
  <si>
    <t>Correção na tela de Auditoria de Lançamentos para mostrar apenas contas marcadas "Conta de resultado operacional para rateio"</t>
  </si>
  <si>
    <t>https://agrotis.atlassian.net/browse/GER-3601</t>
  </si>
  <si>
    <t>Ajuste no espaçamento entre a Data e o texto "Data da Validade:" de crédito do agente, no relatório de Listagem de Contas a Receber</t>
  </si>
  <si>
    <t>https://agrotis.atlassian.net/browse/INTEG-102</t>
  </si>
  <si>
    <t>Ajuste para apresentar o motivo do erro completo apresentado na tela de Gerenciador de API de pedidos</t>
  </si>
  <si>
    <t>https://agrotis.atlassian.net/browse/GER-3602</t>
  </si>
  <si>
    <t>Ajuste para habilitar a flag "Mostrar discriminação de documentos" quando o Recibo é originado da baixa de vários documentos</t>
  </si>
  <si>
    <t>https://agrotis.atlassian.net/browse/GER-3600</t>
  </si>
  <si>
    <t>Ajuste na mensagem de erro quando um campo obrigatório não é preenchido na "Condições para Tabela de preços por quantidade"</t>
  </si>
  <si>
    <t>https://agrotis.atlassian.net/browse/PR-192</t>
  </si>
  <si>
    <t>Ajustada a busca dos planejamentos de safra sem a necessidade de reiniciar o sistema</t>
  </si>
  <si>
    <t>https://agrotis.atlassian.net/browse/GER-3589</t>
  </si>
  <si>
    <t>Específico Agrotekne - Ajuste para mostrar a versão de liberação dos recursos em "Formulário de Preferências"</t>
  </si>
  <si>
    <t>https://agrotis.atlassian.net/browse/INTEG-104</t>
  </si>
  <si>
    <t>Corrigido erro da API onde pedidos eram importados faltando itens</t>
  </si>
  <si>
    <t>https://agrotis.atlassian.net/browse/CNABR-18</t>
  </si>
  <si>
    <t xml:space="preserve">Ajuste nas posições do Arquivo de Remessa do Banco Sofisa </t>
  </si>
  <si>
    <t>https://agrotis.atlassian.net/browse/GER-3523</t>
  </si>
  <si>
    <t>Desenvolvimento do Módulo de Ordem de Serviço - Tela 2</t>
  </si>
  <si>
    <t>https://agrotis.atlassian.net/browse/GER-3599</t>
  </si>
  <si>
    <t>Ajuste na rotina de envio de mala direta por e-mail sem a necessidade de anexo</t>
  </si>
  <si>
    <t>https://agrotis.atlassian.net/browse/PR-215</t>
  </si>
  <si>
    <t>Desenvolvimento do botão "Apontamentos" para demonstrar os apontamentos vinculados da transação</t>
  </si>
  <si>
    <t>https://agrotis.atlassian.net/browse/GER-3618</t>
  </si>
  <si>
    <t xml:space="preserve">Forma de cálculo de ICMS ST para clientes com Inscrição Suframa </t>
  </si>
  <si>
    <t>https://agrotis.atlassian.net/browse/GIND-809</t>
  </si>
  <si>
    <t>Ajustado o envio de ordem de produção, para que leve o código da linha</t>
  </si>
  <si>
    <t>https://agrotis.atlassian.net/browse/GER-3616</t>
  </si>
  <si>
    <t>RobotFramework - Compras com descontos, despesas e frete - Gerais e Unitários</t>
  </si>
  <si>
    <t>https://agrotis.atlassian.net/browse/GER-3615</t>
  </si>
  <si>
    <t>RobotFramework - Análises e ajustes de Scripts</t>
  </si>
  <si>
    <t>https://agrotis.atlassian.net/browse/GER-3683</t>
  </si>
  <si>
    <t>RobotFramework - Separação dos Testes Básicos SQL em diferentes arquivos</t>
  </si>
  <si>
    <t>https://agrotis.atlassian.net/browse/GER-3682</t>
  </si>
  <si>
    <t>RobotFramework - Baixas de Vários Documentos</t>
  </si>
  <si>
    <t>https://agrotis.atlassian.net/browse/GER-3622</t>
  </si>
  <si>
    <t>Ajuste na exportação de dados para o módulo contábil via banco de dados</t>
  </si>
  <si>
    <t>https://agrotis.atlassian.net/browse/GER-3679</t>
  </si>
  <si>
    <t>RobotFramework - Comissões SQL Server</t>
  </si>
  <si>
    <t>https://agrotis.atlassian.net/browse/GER-3513</t>
  </si>
  <si>
    <t>Implementação do filtro Entrada/Saída no relatório Listagem de contas a pagar/pagas por produto</t>
  </si>
  <si>
    <t>https://agrotis.atlassian.net/browse/GIND-804</t>
  </si>
  <si>
    <t>Indústria - Ajuste para não repetir os lotes da produção, no arquivo de impressão da "Ordem de Produção".</t>
  </si>
  <si>
    <t>https://agrotis.atlassian.net/browse/PR-258</t>
  </si>
  <si>
    <t>Melhoria ao selecionar itens para realizar um apontamento: Quantidade a Vincular virá zerada.</t>
  </si>
  <si>
    <t>https://agrotis.atlassian.net/browse/GER-3680</t>
  </si>
  <si>
    <t>RobotFramework - Devoluções SQL Server</t>
  </si>
  <si>
    <t>https://agrotis.atlassian.net/browse/GIND-800</t>
  </si>
  <si>
    <t>Alterada a Impressão de OP para respeitar a quantidade de casa decimais da preferencia</t>
  </si>
  <si>
    <t>https://agrotis.atlassian.net/browse/GER-3681</t>
  </si>
  <si>
    <t>RobotFramework - Pré-venda SQL Server</t>
  </si>
  <si>
    <t>https://agrotis.atlassian.net/browse/GER-3522</t>
  </si>
  <si>
    <t>Ordem de Serviço - Montagem de Tratores</t>
  </si>
  <si>
    <t>https://agrotis.atlassian.net/browse/GER-3689</t>
  </si>
  <si>
    <t>RobotFramework - Importação de XML</t>
  </si>
  <si>
    <t>https://agrotis.atlassian.net/browse/GER-3570</t>
  </si>
  <si>
    <t>Recalcular o limite de crédito somente quando o cheque utilizado para criação do PA for conciliado</t>
  </si>
  <si>
    <t>https://agrotis.atlassian.net/browse/PR-257</t>
  </si>
  <si>
    <t>Produtor Rural - Incluir colunas de Safra, Fazenda, Atividade, Talhão, Subtalhão e Formula de Rateio na tela de Lançamentos planilhados</t>
  </si>
  <si>
    <t>https://agrotis.atlassian.net/browse/PR-239</t>
  </si>
  <si>
    <t>Produtor Rural - Melhoria para obrigar o preenchimento do campo "Descrição Atividade" ao criar um Planejamento de Safra</t>
  </si>
  <si>
    <t>https://agrotis.atlassian.net/browse/INTEG-106</t>
  </si>
  <si>
    <t>Específico Protec - Implementação de flag no cadastro de Grupo de usuário para marcar quais grupos podem processar pedidos da API.</t>
  </si>
  <si>
    <t>https://agrotis.atlassian.net/browse/GER-3709</t>
  </si>
  <si>
    <t>Melhoria de controle de comandos executados na tela de Atualização</t>
  </si>
  <si>
    <t>https://agrotis.atlassian.net/browse/GER-3721</t>
  </si>
  <si>
    <t>Melhoria na performance na abertura da tela de Transação (DLL)</t>
  </si>
  <si>
    <t>https://agrotis.atlassian.net/browse/GER-3607</t>
  </si>
  <si>
    <t>Desenvolvida a aba Detalhes técnicos da tela de ordem de serviço</t>
  </si>
  <si>
    <t>https://agrotis.atlassian.net/browse/GER-3723</t>
  </si>
  <si>
    <t>Limpeza de registros em memória quando a preferência DESTRUIRTELABANCO está definida como "Sim"</t>
  </si>
  <si>
    <t>https://agrotis.atlassian.net/browse/GER-3710</t>
  </si>
  <si>
    <t>Ajuste para travar o sistema de lançar baixas de titulos em filial não cadastrada</t>
  </si>
  <si>
    <t>https://agrotis.atlassian.net/browse/GER-3697</t>
  </si>
  <si>
    <t>Ajuste para permitir que seja inseridos no máximo 10 digitos no campo "NF" da tela de transação</t>
  </si>
  <si>
    <t>https://agrotis.atlassian.net/browse/GER-3704</t>
  </si>
  <si>
    <t>Correção no relatório de Extrato de Pedidos quando utilizado o filtro de Grupo de Produto</t>
  </si>
  <si>
    <t>https://agrotis.atlassian.net/browse/GER-3722</t>
  </si>
  <si>
    <t>Criação de botão para Exclusão de XMLs importados mas não vinculados</t>
  </si>
  <si>
    <t>https://agrotis.atlassian.net/browse/GER-3606</t>
  </si>
  <si>
    <t>Específico Dynâmica Assessoria - Implementação de rotina de envio automático de boletos a vencer e vencidos com mensagens personalizadas no e-mail</t>
  </si>
  <si>
    <t>https://agrotis.atlassian.net/browse/GER-3627</t>
  </si>
  <si>
    <t>Específico Coram - Desconsiderar o valor de desconto de isenção de ICMS em transferência de filiais</t>
  </si>
  <si>
    <t>https://agrotis.atlassian.net/browse/GER-3739</t>
  </si>
  <si>
    <t>Ajuste no filtro de "Grupo de vendedores/gerentes" para relatório de Listagem de baixas</t>
  </si>
  <si>
    <t>Indústria - Sigafran - Criação de Envio de Recebimento de MPs (WebService) - Balança</t>
  </si>
  <si>
    <t>https://agrotis.atlassian.net/browse/GER-3699</t>
  </si>
  <si>
    <t>Ajustado o Relatório de Listagem de Histórico de títulos para exibir todos os títulos do agente</t>
  </si>
  <si>
    <t>https://agrotis.atlassian.net/browse/EDOC-445</t>
  </si>
  <si>
    <t>NFSe - Novo layout prefeitura de Camaquã *Sem testes*</t>
  </si>
  <si>
    <t>https://agrotis.atlassian.net/browse/CNABR-21</t>
  </si>
  <si>
    <t>Correção do erro que impedia o registro online do boleto (Banco do Brasil API)</t>
  </si>
  <si>
    <t>https://agrotis.atlassian.net/browse/GER-3573</t>
  </si>
  <si>
    <t>Imposto FUNDEINFRA</t>
  </si>
  <si>
    <t>https://agrotis.atlassian.net/browse/GER-3727</t>
  </si>
  <si>
    <t>Correção na Importação de XML com ICMS Desonerado</t>
  </si>
  <si>
    <t>395.2</t>
  </si>
  <si>
    <t>https://agrotis.atlassian.net/browse/GARM-457</t>
  </si>
  <si>
    <t>Armazenagem - Correção no Rateio de Romaneios</t>
  </si>
  <si>
    <t>https://agrotis.atlassian.net/browse/GIND-805</t>
  </si>
  <si>
    <t>Implementação da primeira parte da rotina para gerar Ordem de Ensaque na tela de gestão da produção</t>
  </si>
  <si>
    <t>https://agrotis.atlassian.net/browse/GER-3686</t>
  </si>
  <si>
    <t>Pegasus - Layout 050 - Tecnigram</t>
  </si>
  <si>
    <t>https://agrotis.atlassian.net/browse/GER-3608</t>
  </si>
  <si>
    <t>Ordem de Serviço - Tela 2 - Peças e Serviços</t>
  </si>
  <si>
    <t>396.1</t>
  </si>
  <si>
    <t>https://agrotis.atlassian.net/browse/INTEG-100</t>
  </si>
  <si>
    <t>Sem testes - Integração - Pré-cadastro de agentes</t>
  </si>
  <si>
    <t>https://agrotis.atlassian.net/browse/PR-266</t>
  </si>
  <si>
    <t>Correção no valor unitário na tela de apontamento</t>
  </si>
  <si>
    <t>394.12</t>
  </si>
  <si>
    <t>https://agrotis.atlassian.net/browse/GER-3796</t>
  </si>
  <si>
    <t>Correção na obrigatoriedade do Tipo de Negociação</t>
  </si>
  <si>
    <t>https://agrotis.atlassian.net/browse/GER-3790</t>
  </si>
  <si>
    <t xml:space="preserve">Correção na validação do Id Estrangeiro na rotina de emissão de NFe </t>
  </si>
  <si>
    <t>https://agrotis.atlassian.net/browse/GER-3688</t>
  </si>
  <si>
    <t>Ajuste no cálculo do frete nulo de ordem de carga</t>
  </si>
  <si>
    <t>https://agrotis.atlassian.net/browse/CNABR-22</t>
  </si>
  <si>
    <t>Correção de erro que impedia registro do boleto online - via API - Banco do Brasil</t>
  </si>
  <si>
    <t>https://agrotis.atlassian.net/browse/CNABR-27</t>
  </si>
  <si>
    <t>Ajuste nas posições do arquivo de remessa do banco Safra</t>
  </si>
  <si>
    <t>https://agrotis.atlassian.net/browse/GIND-830</t>
  </si>
  <si>
    <t>Indústria - Correção Monitoramento Sigafran bases Firebird</t>
  </si>
  <si>
    <t>395.4</t>
  </si>
  <si>
    <t>https://agrotis.atlassian.net/browse/GER-3696</t>
  </si>
  <si>
    <t>Envio de boletos único e múltiplos + Correção Monitor Fagundez (Preferência liberada na 396)</t>
  </si>
  <si>
    <t>https://agrotis.atlassian.net/browse/CNABP-5</t>
  </si>
  <si>
    <t>Ajuste no arquivo de remessa CNAB Pagamentos - Banco Bradesco</t>
  </si>
  <si>
    <t>395.6</t>
  </si>
  <si>
    <t>https://agrotis.atlassian.net/browse/GIND-833</t>
  </si>
  <si>
    <t>Indústria - Correção Filtros Alocadas e Finalizadas na Gestão da Produção</t>
  </si>
  <si>
    <t>https://agrotis.atlassian.net/browse/GER-3810</t>
  </si>
  <si>
    <t>Correção filtro "Produto" no relatório de Extrato de Pedido</t>
  </si>
  <si>
    <t>395.7</t>
  </si>
  <si>
    <t>https://agrotis.atlassian.net/browse/GARM-469</t>
  </si>
  <si>
    <t>Sem testes - BalançaVPN</t>
  </si>
  <si>
    <t>https://agrotis.atlassian.net/browse/GER-3735</t>
  </si>
  <si>
    <t>DFe - Inclusão de Log de Consulta dos retornos recebidos</t>
  </si>
  <si>
    <t>395.8</t>
  </si>
  <si>
    <t>https://agrotis.atlassian.net/browse/GER-3732</t>
  </si>
  <si>
    <t>Específico Latina - Nova forma de cálculo de ICMS Desonerado</t>
  </si>
  <si>
    <t>https://agrotis.atlassian.net/browse/CNABR-30</t>
  </si>
  <si>
    <t>CNAB - Correção leitura Arquivo de Retorno banco Sicredi</t>
  </si>
  <si>
    <t>https://agrotis.atlassian.net/browse/SPED-168</t>
  </si>
  <si>
    <t>Ajuste para acelerar a exportação do arquivo txt na tela Sped - ICMS/IPI</t>
  </si>
  <si>
    <t>131.3</t>
  </si>
  <si>
    <t>https://agrotis.atlassian.net/browse/GARM-470</t>
  </si>
  <si>
    <t>Armazenagem - Ajuste nas validações da rotina de Quebra Técnica</t>
  </si>
  <si>
    <t>395.9</t>
  </si>
  <si>
    <t>https://agrotis.atlassian.net/browse/GARM-463</t>
  </si>
  <si>
    <t>Armazenagem - Adicionadas validações no vínculo de contratos e agentes em romaneio complementar</t>
  </si>
  <si>
    <t>Específico Coram - Desfazimento do cálculo de custo médio na transferência entre filiais (SQX)</t>
  </si>
  <si>
    <t>https://agrotis.atlassian.net/browse/GER-3831</t>
  </si>
  <si>
    <t>Corrigido erro ao importar pedidos para o Agrotis Gerencial</t>
  </si>
  <si>
    <t>395.10</t>
  </si>
  <si>
    <t>https://agrotis.atlassian.net/browse/GIND-814</t>
  </si>
  <si>
    <t>Indústria - Correção ao finalizar OPs vinculadas a pedidos</t>
  </si>
  <si>
    <t>https://agrotis.atlassian.net/browse/GIND-825</t>
  </si>
  <si>
    <t>Cefértil - Vínculo de Notas de Entradas e de Saída com o consumo de saldo de MP</t>
  </si>
  <si>
    <t>https://agrotis.atlassian.net/browse/GIND-831</t>
  </si>
  <si>
    <t>Indústria - Movimentações antes da exclusão removida (Específico Sol) | Correção no erro do campo Quantidade de Embalagens (Geral)</t>
  </si>
  <si>
    <t>395.11</t>
  </si>
  <si>
    <t>https://agrotis.atlassian.net/browse/GER-3854</t>
  </si>
  <si>
    <t>Específico Bioagro - Remoção do bloqueio da execução de comandos gerados pelo TxtVersao</t>
  </si>
  <si>
    <t>https://agrotis.atlassian.net/browse/GER-3841</t>
  </si>
  <si>
    <t>Correção no "Não Filtrar" do relatório de Listagem de Contas com Produtos</t>
  </si>
  <si>
    <t>https://agrotis.atlassian.net/browse/GER-3830</t>
  </si>
  <si>
    <t>Correção dos erros na exibição de Pedidos Pendentes na tela de Saldos de Produtos</t>
  </si>
  <si>
    <t>https://agrotis.atlassian.net/browse/GER-3850</t>
  </si>
  <si>
    <t>Específico Agroponto - Melhorias usuário Processador</t>
  </si>
  <si>
    <t>https://agrotis.atlassian.net/browse/CONT-179</t>
  </si>
  <si>
    <t>Ajuste para corrigir o erro “erro out of memory”, e a lentidão ao visualizar lançamentos de lotes que possuem grande quantidade de registros</t>
  </si>
  <si>
    <t>163.2</t>
  </si>
  <si>
    <t>https://agrotis.atlassian.net/browse/GIND-822</t>
  </si>
  <si>
    <t>Corrigida falha na validade de lotes ao criar Ordem de Produção</t>
  </si>
  <si>
    <t>395.12</t>
  </si>
  <si>
    <t>https://agrotis.atlassian.net/browse/GARM-473</t>
  </si>
  <si>
    <t>Corrigido erro ao gerar quebra técnica</t>
  </si>
  <si>
    <t>395.13</t>
  </si>
  <si>
    <t>https://agrotis.atlassian.net/browse/GER-3769</t>
  </si>
  <si>
    <t>Específico KGM - Correção Custo Gerencial Futuro</t>
  </si>
  <si>
    <t>395.14</t>
  </si>
  <si>
    <t>https://agrotis.atlassian.net/browse/SPED-166</t>
  </si>
  <si>
    <t>SPED - Ajuste para o sistema não levar registros para a apuração de ICMS, caso a flag "Gerar registro C195 e C197..." estiver marcada no cadastro da CFOP</t>
  </si>
  <si>
    <t>132.1</t>
  </si>
  <si>
    <t>https://agrotis.atlassian.net/browse/GER-3844</t>
  </si>
  <si>
    <t>Melhoria - Adicionado ao campo “Tipo de comissão“ o atalho “Ctrl+F10” para permitir a obrigatoriedade do campo</t>
  </si>
  <si>
    <t>396.2</t>
  </si>
  <si>
    <t>https://agrotis.atlassian.net/browse/GER-3849</t>
  </si>
  <si>
    <t>Corrigido erro ao gerar relatório de Extrato de Pedidos de acordo com o filtro selecionado</t>
  </si>
  <si>
    <t>https://agrotis.atlassian.net/browse/CONT-175</t>
  </si>
  <si>
    <t>Melhoria - Ajuste para o sistema depreciar o valor proporcional e dos meses restantes, até a data de alienação</t>
  </si>
  <si>
    <t>164.1</t>
  </si>
  <si>
    <t>https://agrotis.atlassian.net/browse/GER-3729</t>
  </si>
  <si>
    <t>Melhoria - Implementada nova opção "Primeiro dia do mês do vencimento da parcela" para Data da Emissão em Contas fixas.</t>
  </si>
  <si>
    <t>https://agrotis.atlassian.net/browse/GER-3759</t>
  </si>
  <si>
    <t xml:space="preserve">Melhoria - Ajuste no botão da FAQ da forma de pagamento “Cartão de Crédito” para redirecionar o usuário para a pagina de Rotina de cartão de crédito ou débito. </t>
  </si>
  <si>
    <t>https://agrotis.atlassian.net/browse/GER-3774</t>
  </si>
  <si>
    <t>Específico PMG - Liberação inserção 6 avalistas</t>
  </si>
  <si>
    <t>https://agrotis.atlassian.net/browse/GER-3772</t>
  </si>
  <si>
    <t>Específico Fortgreen - Criar flag “Não validar restrição de limite de crédito” na tela Forma de Pagamento, para não validar o limite de crédito do usuário</t>
  </si>
  <si>
    <t>https://agrotis.atlassian.net/browse/GER-3797</t>
  </si>
  <si>
    <t xml:space="preserve">Ajuste na contabilização na baixa de vários documentos de filiais diferentes. </t>
  </si>
  <si>
    <t>https://agrotis.atlassian.net/browse/PR-264</t>
  </si>
  <si>
    <t>Melhoria - para que o campo ”Vol. do Tanque” seja preenchido com o volume do tanque do Veículo ou Acoplado</t>
  </si>
  <si>
    <t>https://agrotis.atlassian.net/browse/GER-3730</t>
  </si>
  <si>
    <t>Aplicada a trava de data de segurança para a exclusão de apuração do resultado.</t>
  </si>
  <si>
    <t>https://agrotis.atlassian.net/browse/GER-3779</t>
  </si>
  <si>
    <t>Ajuste para o sistema para não excluir o vínculo do Pedido ao PA quando editado a baixa do mesmo</t>
  </si>
  <si>
    <t>https://agrotis.atlassian.net/browse/GER-3740</t>
  </si>
  <si>
    <t>Ajuste nos valores do relatório "Último movimento dos produtos", para gerar o valor correto conforme o grupo selecionado, com 1 filial ou com varias filiais</t>
  </si>
  <si>
    <t>https://agrotis.atlassian.net/browse/GER-3528</t>
  </si>
  <si>
    <t>Ordem de Serviço - Preferências e Restrições por processo</t>
  </si>
  <si>
    <t>https://agrotis.atlassian.net/browse/GIND-813</t>
  </si>
  <si>
    <t>Ajuste para maximizar a tela minimizada acessando pelo menu do sistema</t>
  </si>
  <si>
    <t>https://agrotis.atlassian.net/browse/GER-3742</t>
  </si>
  <si>
    <t>Correção no Rateio de Categoria por Filial após a baixa</t>
  </si>
  <si>
    <t>https://agrotis.atlassian.net/browse/GER-3798</t>
  </si>
  <si>
    <t>Ajuste para o sistema realizar o rateio da transação de origem de forma proporcional ao valor total dos itens no apontamento</t>
  </si>
  <si>
    <t>https://agrotis.atlassian.net/browse/GER-3763</t>
  </si>
  <si>
    <t>Ajuste no checkbox "Suprimir taxa de juros" na tela de Recibo de Pagamento, para gerar recibo sem a informação referente a cobrança de juros</t>
  </si>
  <si>
    <t>https://agrotis.atlassian.net/browse/EDOC-361</t>
  </si>
  <si>
    <t>Sem Testes - NFSe provedor ISSNet, prefeitura de Barcarena</t>
  </si>
  <si>
    <t>https://agrotis.atlassian.net/browse/GER-3813</t>
  </si>
  <si>
    <t>RobotFramework - Vídeo de Instalação e Configuração</t>
  </si>
  <si>
    <t>https://agrotis.atlassian.net/browse/GER-3799</t>
  </si>
  <si>
    <t>RobotFramework - Automação do Cenário de Cheques</t>
  </si>
  <si>
    <t>https://agrotis.atlassian.net/browse/GIND-817</t>
  </si>
  <si>
    <t>Melhoria - Ultilizar o número da OP na referência das transações de ordem de produção para relatórios de movimentação de saídas e entradas</t>
  </si>
  <si>
    <t>https://agrotis.atlassian.net/browse/INTEG-108</t>
  </si>
  <si>
    <t>Ajuste no SQL responsável por trazer os pedidos integrados pela rotina de API de pedidos que causava lentidão</t>
  </si>
  <si>
    <t>https://agrotis.atlassian.net/browse/GER-3733</t>
  </si>
  <si>
    <t>Melhoria - Implementação da flag "Não listar devoluções" na tela de gerar relatórios de Operações de Crédito de ICMS</t>
  </si>
  <si>
    <t>https://agrotis.atlassian.net/browse/PR-248</t>
  </si>
  <si>
    <t>Melhoria - Ajuste na base de cálculo dos campos da tela de Recomenção</t>
  </si>
  <si>
    <t>https://agrotis.atlassian.net/browse/GER-3437</t>
  </si>
  <si>
    <t>Específico Grão de Ouro - Correções Recalcular Totais</t>
  </si>
  <si>
    <t>https://agrotis.atlassian.net/browse/GER-3639</t>
  </si>
  <si>
    <t>Melhoria - Ajuste no relatório da tela tela “Listagem de contas a receber/recebidas por produto” para nao distribuir os valores em aberto com outros produtos faturados</t>
  </si>
  <si>
    <t>https://agrotis.atlassian.net/browse/EDOC-431</t>
  </si>
  <si>
    <t>Específico Cefértil - Resolução de lentidão da rotina de emissão</t>
  </si>
  <si>
    <t>https://agrotis.atlassian.net/browse/PR-265</t>
  </si>
  <si>
    <t>Correção do erro que gerava inconsistência ao exportar lançamentos para o contábil</t>
  </si>
  <si>
    <t>https://agrotis.atlassian.net/browse/GER-3764</t>
  </si>
  <si>
    <t>Melhoria - Ajuste para o sistema permitir a inserção de códigos de ajustes para ICMS independente para cada filial</t>
  </si>
  <si>
    <t>396.1 / 132.1</t>
  </si>
  <si>
    <t>https://agrotis.atlassian.net/browse/GIND-806</t>
  </si>
  <si>
    <t>Indústria - 2º Parte da rotina de Ordem de Ensaque</t>
  </si>
  <si>
    <t>https://agrotis.atlassian.net/browse/GER-3781</t>
  </si>
  <si>
    <t>Ajuste para melhorar a forma de busca históricos na tela de "Alterações em lote", exibindo apenas históricos do agente preenchido</t>
  </si>
  <si>
    <t>https://agrotis.atlassian.net/browse/GER-3609</t>
  </si>
  <si>
    <t>Ordem de Serviço - Tela 2 - Peças Fabricante</t>
  </si>
  <si>
    <t>https://agrotis.atlassian.net/browse/GER-3610</t>
  </si>
  <si>
    <t>Ordem de Serviço - Tela 2 - Serviços de Terceiros</t>
  </si>
  <si>
    <t>https://agrotis.atlassian.net/browse/GER-3762</t>
  </si>
  <si>
    <t>Correção na tela de Importação de Nota para exibir o ICMS corretamente com base nas CFOP selecionadas</t>
  </si>
  <si>
    <t>https://agrotis.atlassian.net/browse/EDOC-456</t>
  </si>
  <si>
    <t>Correção MDFe em Contingência - ***LIBERAR GERENCIAL E MÓDULO NFe***</t>
  </si>
  <si>
    <t>https://agrotis.atlassian.net/browse/GER-3820</t>
  </si>
  <si>
    <t>Desconsiderar ICMS Desonerado no Custo Médio - Transferência entre Filiais</t>
  </si>
  <si>
    <t>https://agrotis.atlassian.net/browse/GER-3745</t>
  </si>
  <si>
    <t>Adicionada as novas CST’s (02, 15, 53, 61) relativas a operações com combustíveis</t>
  </si>
  <si>
    <t>https://agrotis.atlassian.net/browse/PR-263</t>
  </si>
  <si>
    <t>Ajustado o funcionamento do sistema para ao criar o CTBFiscal de um título com origem de renegociação</t>
  </si>
  <si>
    <t>https://agrotis.atlassian.net/browse/GER-3527</t>
  </si>
  <si>
    <t>Ordem de Serviço - Relatório de Ordem de Serviço</t>
  </si>
  <si>
    <t>https://agrotis.atlassian.net/browse/GER-3526</t>
  </si>
  <si>
    <t>Ordem de Serviço - Relatório de Histórico de OS</t>
  </si>
  <si>
    <t>https://agrotis.atlassian.net/browse/GER-3524</t>
  </si>
  <si>
    <t>Ordem de Serviço - Relatório de Rastreabilidade</t>
  </si>
  <si>
    <t>396.7</t>
  </si>
  <si>
    <t>https://agrotis.atlassian.net/browse/GER-3859</t>
  </si>
  <si>
    <t>Correção transação com erro na contabilização do Frete (SQX)</t>
  </si>
  <si>
    <t>https://agrotis.atlassian.net/browse/SPED-169</t>
  </si>
  <si>
    <t>Sped - Correção no Registro K250 (SQX)</t>
  </si>
  <si>
    <t>https://agrotis.atlassian.net/browse/SPED-172</t>
  </si>
  <si>
    <t>Corrigida a importação da Notas Fiscais que possuem Desconto de Isenção de ICMS.</t>
  </si>
  <si>
    <t>131.4</t>
  </si>
  <si>
    <t>https://agrotis.atlassian.net/browse/EDOC-480</t>
  </si>
  <si>
    <t>Sem Testes - Alterado o tratamento do cancelamento das NFSe da WebISS Uberaba/MG</t>
  </si>
  <si>
    <t>https://agrotis.atlassian.net/browse/SPED-171</t>
  </si>
  <si>
    <t>Livros - Ajustada a quantidade de caracteres no campo de observações do relatório "Registro de apuração de ICMS"</t>
  </si>
  <si>
    <t>https://agrotis.atlassian.net/browse/GER-3811</t>
  </si>
  <si>
    <t>Implementação de nova tela onde serão configuradas as alíquotas de Funrural</t>
  </si>
  <si>
    <t>https://agrotis.atlassian.net/browse/GER-3858</t>
  </si>
  <si>
    <t>Ajustado a rotina de importação de XML para permitir a inserção das CST’s 02,15,53 e 61</t>
  </si>
  <si>
    <t>https://agrotis.atlassian.net/browse/GARM-468</t>
  </si>
  <si>
    <t>Armazenagem - Alteração forma de cálculo de Royalties</t>
  </si>
  <si>
    <t>https://agrotis.atlassian.net/browse/CNABR-34</t>
  </si>
  <si>
    <t>Ajuste no arquivo de remessa do CNAB Recebimentos do banco Caixa</t>
  </si>
  <si>
    <t>396.4</t>
  </si>
  <si>
    <t>https://agrotis.atlassian.net/browse/GER-3847</t>
  </si>
  <si>
    <t xml:space="preserve">Especifico Campo Bom Maringá - Ajuste no o layout do relatório Nota Promissora </t>
  </si>
  <si>
    <t>https://agrotis.atlassian.net/browse/CNABR-35</t>
  </si>
  <si>
    <t>Ajuste no layout do arquivo de remessa do banco Caixa referente ao campo "Código do Cedente", e nomenclatura do arquivo de remessa .txt</t>
  </si>
  <si>
    <t>https://agrotis.atlassian.net/browse/CNABR-36</t>
  </si>
  <si>
    <t>Ajuste para gerar o valor corretamente ao gerar arquivo de remessa, e do relatório da remessa, após criar uma fatura com vários documentos</t>
  </si>
  <si>
    <t>https://agrotis.atlassian.net/browse/SPED-174</t>
  </si>
  <si>
    <t>Correção na trava que impedia a exportação do arquivo ".TXT" na tela Sped - ICMS/IPI</t>
  </si>
  <si>
    <t>132.3</t>
  </si>
  <si>
    <t>https://agrotis.atlassian.net/browse/GER-3728</t>
  </si>
  <si>
    <t>Ajuste ao gerar relatório de estorno de ICMS Industrialização, não encontrando registros</t>
  </si>
  <si>
    <t>396.6</t>
  </si>
  <si>
    <t>https://agrotis.atlassian.net/browse/CNABR-40</t>
  </si>
  <si>
    <t>Ajuste ao realizar a leitura do arquivo de retorno do Banco Sicredi, para o sistema trazer as informações do valor da multa e juros</t>
  </si>
  <si>
    <t>https://agrotis.atlassian.net/browse/CNABR-33</t>
  </si>
  <si>
    <t>Ajuste para o sistema realizar a baixa em títulos de renegociação pelo arquivo de retorno considerando o valor dos acréscimos</t>
  </si>
  <si>
    <t>https://agrotis.atlassian.net/browse/GER-3837</t>
  </si>
  <si>
    <t>Específico Prohosp - Correção na contabilização quando usada opção “Enviar desconto de ICMS como desconto comercial”</t>
  </si>
  <si>
    <t>https://agrotis.atlassian.net/browse/GER-3843</t>
  </si>
  <si>
    <t>Correção nas variáveis do TEXTORODAPE para exibir mais de uma NF Vinculada</t>
  </si>
  <si>
    <t>https://agrotis.atlassian.net/browse/GER-3836</t>
  </si>
  <si>
    <t>Alteração no calculo de ICMS Desonerado de Goiás</t>
  </si>
  <si>
    <t>https://agrotis.atlassian.net/browse/EDOC-481</t>
  </si>
  <si>
    <t>Ajustada a leitura e importação dos XML's do CT-e versão 4.0 (Gerenciador XML 314.0)</t>
  </si>
  <si>
    <t>https://agrotis.atlassian.net/browse/GIND-821</t>
  </si>
  <si>
    <t>Indústria - Correção na Finalização de OP com Premix</t>
  </si>
  <si>
    <t>https://agrotis.atlassian.net/browse/GER-3874</t>
  </si>
  <si>
    <t>Melhoria na Performance na atualização do sistema para a versão 396</t>
  </si>
  <si>
    <t>https://agrotis.atlassian.net/browse/CONT-182</t>
  </si>
  <si>
    <t>Correção contagem do Registro M - Lalur ECF</t>
  </si>
  <si>
    <t>164.2</t>
  </si>
  <si>
    <t>https://agrotis.atlassian.net/browse/CNABR-38</t>
  </si>
  <si>
    <t>Incluída a opção "Banco Daycoval Itaú" no campo "Qual banco"</t>
  </si>
  <si>
    <t>https://agrotis.atlassian.net/browse/GIND-832</t>
  </si>
  <si>
    <t>Indústria - Corrigido erro ao apagar item vinculado a uma OP</t>
  </si>
  <si>
    <t>396.8</t>
  </si>
  <si>
    <t>https://agrotis.atlassian.net/browse/CNABR-41</t>
  </si>
  <si>
    <t>Melhoria - Ajuste para o sistema mostrar no campo “Detalhamento do boleto”, as informações do agrupamento de renegociação para títulos emitidos pelo novo Cnab</t>
  </si>
  <si>
    <t>396.9</t>
  </si>
  <si>
    <t>https://agrotis.atlassian.net/browse/GER-3879</t>
  </si>
  <si>
    <t>Específico Fertiliza - Correção na importação de Tabelas de Preço por Planilha para versões antigas do SQL Server</t>
  </si>
  <si>
    <t>https://agrotis.atlassian.net/browse/GER-3860</t>
  </si>
  <si>
    <t>Ordem de Serviço - Melhorias, ajustes e correções de maior urgência</t>
  </si>
  <si>
    <t>https://agrotis.atlassian.net/browse/SPED-176</t>
  </si>
  <si>
    <t>Ajuste para importar corretamente dos valores de ICMS das notas fiscais do Sistema Gerencial para o Sistema SPED</t>
  </si>
  <si>
    <t>132.4</t>
  </si>
  <si>
    <t>https://agrotis.atlassian.net/browse/INTEG-110</t>
  </si>
  <si>
    <t>Pegasus - Novas alterações e ajustes</t>
  </si>
  <si>
    <t>2.1.0.0</t>
  </si>
  <si>
    <t>https://agrotis.atlassian.net/browse/GER-3877</t>
  </si>
  <si>
    <t>Ajuste na exportação de lançamentos de acordo com a marcação da flag "Contábil" e da Preferência de exportação</t>
  </si>
  <si>
    <t>396.10</t>
  </si>
  <si>
    <t>https://agrotis.atlassian.net/browse/GER-3862</t>
  </si>
  <si>
    <t>Específico Verduranet - Melhorias de performance no Específico do cliente</t>
  </si>
  <si>
    <t>https://agrotis.atlassian.net/browse/CNABR-46</t>
  </si>
  <si>
    <t>Ajuste no arquivo remessa, nomenclatura do arquivo remessa, e atualização da logo no boleto do banco BRP</t>
  </si>
  <si>
    <t>396.11</t>
  </si>
  <si>
    <t>https://agrotis.atlassian.net/browse/CNABR-45</t>
  </si>
  <si>
    <t>Ajuste no arquivo remessa do Banco ABC Brasil</t>
  </si>
  <si>
    <t>https://agrotis.atlassian.net/browse/SPED-181</t>
  </si>
  <si>
    <t>Correção na trava que impedia a exportação do arquivo ".TXT" na tela Sped - ICMS/IPI (Problema identificado apenas na base da KGM)</t>
  </si>
  <si>
    <t>132.5</t>
  </si>
  <si>
    <t>https://agrotis.atlassian.net/browse/GIND-828</t>
  </si>
  <si>
    <t>Indústria - Relatório de necessidade de matéria prima ajustado na aplicação o cálculo da densidade</t>
  </si>
  <si>
    <t>396.14</t>
  </si>
  <si>
    <t>https://agrotis.atlassian.net/browse/GER-3909</t>
  </si>
  <si>
    <t>Ordem de Serviço - Correções Transações de Montagem de Trator</t>
  </si>
  <si>
    <t>https://agrotis.atlassian.net/browse/CONT-181</t>
  </si>
  <si>
    <t>Ajuste no funcionamento do filtro com condição "entre" para as contas de débito e crédito, na pesquisa de lançamentos contábeis</t>
  </si>
  <si>
    <t>165.1</t>
  </si>
  <si>
    <t>https://agrotis.atlassian.net/browse/CNABR-31</t>
  </si>
  <si>
    <t>Especifico KGM - Melhoria para que o sistema preencha os dados de avalista automaticamente com os dados da filial que foi emitido o título, quando a flag implementada no cadastro do banco estiver marcada</t>
  </si>
  <si>
    <t>397.1</t>
  </si>
  <si>
    <t>https://agrotis.atlassian.net/browse/GER-3832</t>
  </si>
  <si>
    <t>Redução do valor do ICMS do valor do ICMS ST para o caso da zona franca de Manaus</t>
  </si>
  <si>
    <t>https://agrotis.atlassian.net/browse/CNABR-32</t>
  </si>
  <si>
    <t>Melhoria - Implementação do campo "Margem superior" para configuração dos boletos emitidos pelo novo CNAB</t>
  </si>
  <si>
    <t>https://agrotis.atlassian.net/browse/GIND-842</t>
  </si>
  <si>
    <t>Cefértil - Correção erro ao alocar OP de datas diferentes</t>
  </si>
  <si>
    <t>https://agrotis.atlassian.net/browse/GER-3852</t>
  </si>
  <si>
    <t>Criado bloqueio via banco de dados para não permitir a alteração dos campos "Status" da CFOP</t>
  </si>
  <si>
    <t>https://agrotis.atlassian.net/browse/GER-3845</t>
  </si>
  <si>
    <t>Correção de erro ao gerar relatório de Avaliação de estoque</t>
  </si>
  <si>
    <t>https://agrotis.atlassian.net/browse/GER-3821</t>
  </si>
  <si>
    <t xml:space="preserve">Específico Agroponto - (Melhoria) Ajuste para desabilitar o disparo de mensagens automaticamente no Gerenciador de mensagens </t>
  </si>
  <si>
    <t>https://agrotis.atlassian.net/browse/GER-3864</t>
  </si>
  <si>
    <t>Adicionado Log de Rotinas na tela "Baixa de Vários Documentos" para encontrar o motivo da baixa de títulos sem apresentar nenhuma baixa cadastrada no sistema</t>
  </si>
  <si>
    <t>https://agrotis.atlassian.net/browse/GER-3880</t>
  </si>
  <si>
    <t>Melhoria - Implementação da flag "Desconsiderar o valor de frete" no relatório de Resumo Geral de saídas/entradas</t>
  </si>
  <si>
    <t>https://agrotis.atlassian.net/browse/GER-3808</t>
  </si>
  <si>
    <t>Específico STA Agro - Criado nova tela e rotina para que seja possível visualizar o saldo de produtos por Depósito</t>
  </si>
  <si>
    <t>https://agrotis.atlassian.net/browse/CNABR-37</t>
  </si>
  <si>
    <t>Melhoria - Implementação de campo no cadastro de banco para inserir Prefixo da nomenclatura do arquivo de remessa a ser salvo, apenas para banco daycoval</t>
  </si>
  <si>
    <t>https://agrotis.atlassian.net/browse/EDOC-449</t>
  </si>
  <si>
    <t>DFe - Alteração para buscas de XMLs via NSU ***EDSON PRECISA COMMITAR O FONTE DO BACK EM PRODUÇÃO***</t>
  </si>
  <si>
    <t>https://agrotis.atlassian.net/browse/GER-3829</t>
  </si>
  <si>
    <t>Específico F1rst - Melhoria, Alteração de específico para desbloquear o campo "Pcto Lucro"</t>
  </si>
  <si>
    <t>https://agrotis.atlassian.net/browse/GER-3833</t>
  </si>
  <si>
    <t>Melhoria - Implementação de cálculo de funrural na rotina de importação de XML, de Nfe de entrada importada por xml</t>
  </si>
  <si>
    <t>https://agrotis.atlassian.net/browse/EDOC-479</t>
  </si>
  <si>
    <t>NFSe - Desenvolvimento da emissão de NFSe para a prefeitura de Imperatriz - MA, através do provedor Porta Fácil</t>
  </si>
  <si>
    <t>https://agrotis.atlassian.net/browse/CNABR-48</t>
  </si>
  <si>
    <t>Ajuste no arquivo remessa para indicar a cobrança de juros do Banco Cresol</t>
  </si>
  <si>
    <t>https://agrotis.atlassian.net/browse/GER-3815</t>
  </si>
  <si>
    <t>Corrigido erro na tela "Gerenciador do lançamento contábil" ao processar fórmula de lançamento com a variável CUSTOMEDIO</t>
  </si>
  <si>
    <t>https://agrotis.atlassian.net/browse/GIND-762</t>
  </si>
  <si>
    <t>Indústria - Alterações Sigafran - Fórmula Sequencial</t>
  </si>
  <si>
    <t>https://agrotis.atlassian.net/browse/GIND-823</t>
  </si>
  <si>
    <t>Indústria - Sigafran - Alterações na Gestão da Produção e na Finalização de OPs</t>
  </si>
  <si>
    <t>https://agrotis.atlassian.net/browse/GER-3851</t>
  </si>
  <si>
    <t>Específico Genesisagro - Adequação na rotina de Funrural</t>
  </si>
  <si>
    <t>https://agrotis.atlassian.net/browse/GER-3904</t>
  </si>
  <si>
    <t>Aplicação de melhorias na rotina de Baixas de vários documentos</t>
  </si>
  <si>
    <t>https://agrotis.atlassian.net/browse/GER-3908</t>
  </si>
  <si>
    <t>Ordem de Serviço - Correções relatório de Ordem de Serviço quanto a deslocamentos e serviços reembolsáveis</t>
  </si>
  <si>
    <t>397.3</t>
  </si>
  <si>
    <t>https://agrotis.atlassian.net/browse/GER-3792</t>
  </si>
  <si>
    <t>DFe - Criação de Transação de CTe</t>
  </si>
  <si>
    <t>https://agrotis.atlassian.net/browse/GER-3853</t>
  </si>
  <si>
    <t>Rotina Reavaliação de estoque - Parte I</t>
  </si>
  <si>
    <t>397.4</t>
  </si>
  <si>
    <t>https://agrotis.atlassian.net/browse/GER-3855</t>
  </si>
  <si>
    <t>Rotina Reavaliação de estoque - Parte II</t>
  </si>
  <si>
    <t>https://agrotis.atlassian.net/browse/GER-3950</t>
  </si>
  <si>
    <t>Criado script para corrigir registros sem a devolução de comissão no Relatório de Comissões</t>
  </si>
  <si>
    <t>https://agrotis.atlassian.net/browse/GER-3951</t>
  </si>
  <si>
    <t>Correção Complemento Recibos de Pagamentos/Recebimentos antecipados</t>
  </si>
  <si>
    <t>https://agrotis.atlassian.net/browse/GER-3945</t>
  </si>
  <si>
    <t>Específico Modena - Correção Importação IMS</t>
  </si>
  <si>
    <t>https://agrotis.atlassian.net/browse/GER-3911</t>
  </si>
  <si>
    <t>Correção filtro "Produto" no relatório de Listagem de Contas com Produtos</t>
  </si>
  <si>
    <t>https://agrotis.atlassian.net/browse/GER-3897</t>
  </si>
  <si>
    <t>Correção para pagamento em dólar na Nota Promissória Rural</t>
  </si>
  <si>
    <t>https://agrotis.atlassian.net/browse/CNABR-52</t>
  </si>
  <si>
    <t>CNAB - Correção para não baixar títulos com ocorrência 09</t>
  </si>
  <si>
    <t>https://agrotis.atlassian.net/browse/CNABR-44</t>
  </si>
  <si>
    <t>CNAB - Gravação Nosso Número em Operações sem Valor</t>
  </si>
  <si>
    <t>https://agrotis.atlassian.net/browse/GER-3884</t>
  </si>
  <si>
    <t>Específico Protec - Correção centavos de Relatório Específico</t>
  </si>
  <si>
    <t>https://agrotis.atlassian.net/browse/GIND-834</t>
  </si>
  <si>
    <t>Ajuste do erro de duplicidade no primeiro registro do relatório de Programação de Produção</t>
  </si>
  <si>
    <t>https://agrotis.atlassian.net/browse/CNABR-51</t>
  </si>
  <si>
    <t>Ajuste na geração do arquivo de remessa em conformidade ao layout do Banco BBM Bocom</t>
  </si>
  <si>
    <t>https://agrotis.atlassian.net/browse/GER-3910</t>
  </si>
  <si>
    <t>Ajuste na ordenação por data nas informações de “Transações envolvidas” e remoção do filtro Filial na tela "Rastreabilidade do Equipamento / Trator</t>
  </si>
  <si>
    <t>https://agrotis.atlassian.net/browse/GER-3949</t>
  </si>
  <si>
    <t>Ajuste no recibo de Recebimento por Baixa de vários documentos que possuem agentes diferentes</t>
  </si>
  <si>
    <t>397.5</t>
  </si>
  <si>
    <t>https://agrotis.atlassian.net/browse/GER-3965</t>
  </si>
  <si>
    <t>Específico Protec - Correção de erro ao incluir qualquer item em qualquer tipo de Transação</t>
  </si>
  <si>
    <t>396.15</t>
  </si>
  <si>
    <t>https://agrotis.atlassian.net/browse/PR-283</t>
  </si>
  <si>
    <t>Produtor Rural - Correções no rateio de Apontamentos</t>
  </si>
  <si>
    <t>397.6</t>
  </si>
  <si>
    <t>https://agrotis.atlassian.net/browse/GER-3903</t>
  </si>
  <si>
    <t>Ajuste validação da classificação do agente para importação de Entradas por XML</t>
  </si>
  <si>
    <t>397.8</t>
  </si>
  <si>
    <t>https://agrotis.atlassian.net/browse/CNABR-53</t>
  </si>
  <si>
    <t xml:space="preserve">Ajuste nas informações no pdf do boleto do banco BRP </t>
  </si>
  <si>
    <t>https://agrotis.atlassian.net/browse/CNABP-10</t>
  </si>
  <si>
    <t>Ajuste na exportação do arquivo de remessa com titulos vencidos na tela "Borderô de Pagamentos"</t>
  </si>
  <si>
    <t>https://agrotis.atlassian.net/browse/GER-3907</t>
  </si>
  <si>
    <t>Ordem de Serviço - Diversas Correções</t>
  </si>
  <si>
    <t>https://agrotis.atlassian.net/browse/GARM-475</t>
  </si>
  <si>
    <t>Armazenagem - Refatoração Quebra Técnica para melhoria de performance</t>
  </si>
  <si>
    <t>https://agrotis.atlassian.net/browse/GER-3969</t>
  </si>
  <si>
    <t>Ordem de Serviço - Correção na trava de transações oriundas de Montagem de Tratores</t>
  </si>
  <si>
    <t>https://agrotis.atlassian.net/browse/CNABR-47</t>
  </si>
  <si>
    <t>CNAB - Implementação Desconto por Antecipação - Banco Safra</t>
  </si>
  <si>
    <t>https://agrotis.atlassian.net/browse/CNABR-55</t>
  </si>
  <si>
    <t>CNAB - Correção Dígito Verificador do Código do Cedente (Beneficiário) Caixa</t>
  </si>
  <si>
    <t>397.9</t>
  </si>
  <si>
    <t>https://agrotis.atlassian.net/browse/GER-3956</t>
  </si>
  <si>
    <t>Correção no relatório de Listagem de Baixas a visualização do nome do segundo agrupamento quando é Centro de Custo</t>
  </si>
  <si>
    <t>https://agrotis.atlassian.net/browse/GER-3905</t>
  </si>
  <si>
    <t>Correção no relatório de Listagem de Contas com Produtos nos filtros de Produtos e Grupo de Produtos</t>
  </si>
  <si>
    <t>397.11</t>
  </si>
  <si>
    <t>https://agrotis.atlassian.net/browse/GER-3883</t>
  </si>
  <si>
    <t>Ajustes nas rotinas de Crédito de ICMS</t>
  </si>
  <si>
    <t>https://agrotis.atlassian.net/browse/CNABR-56</t>
  </si>
  <si>
    <t>Correção no código de juros no arquivo de remessa do banco Caixa</t>
  </si>
  <si>
    <t>https://agrotis.atlassian.net/browse/CNABR-39</t>
  </si>
  <si>
    <t>Ajuste no arquivo de remessa  quando a flag “Enviar para o arquivo de remessa o nº do "Documento/NF" estiver marcada para o Banco Daycoval</t>
  </si>
  <si>
    <t>https://agrotis.atlassian.net/browse/CNABP-12</t>
  </si>
  <si>
    <t>Ajuste no layout do arquivo de remessa  do CNAB Pagamentos</t>
  </si>
  <si>
    <t>https://agrotis.atlassian.net/browse/GER-3895</t>
  </si>
  <si>
    <t>Específico Verduranet - Correção na exibição da média de vendas do produto</t>
  </si>
  <si>
    <t>https://agrotis.atlassian.net/browse/GER-3943</t>
  </si>
  <si>
    <t>Específico Dynamica - Coreção de erros apontados na utilização da rotina de envio de boleto por e-mail</t>
  </si>
  <si>
    <t>397.12</t>
  </si>
  <si>
    <t>https://agrotis.atlassian.net/browse/GER-3882</t>
  </si>
  <si>
    <t>Alteração na forma de busca do Relatório de Listagem de Limite de Crédito</t>
  </si>
  <si>
    <t>https://agrotis.atlassian.net/browse/GIND-866</t>
  </si>
  <si>
    <t>Indústria - Correção envio de fórmulas Sigafran</t>
  </si>
  <si>
    <t>397.13</t>
  </si>
  <si>
    <t>https://agrotis.atlassian.net/browse/GER-3996</t>
  </si>
  <si>
    <t>Correção no cálculo do Funrural conforme Agente/Subagente em operações de Importação de XML</t>
  </si>
  <si>
    <t>https://agrotis.atlassian.net/browse/GER-3896</t>
  </si>
  <si>
    <t>Específico Elemig - Correção no cálculo de ICMS conforme a rotina especial de cálculo</t>
  </si>
  <si>
    <t>https://agrotis.atlassian.net/browse/CNABR-61</t>
  </si>
  <si>
    <t>CNAB - Correção na impressão de boletos conforme a Margem Superior do novo CNAB (duas páginas)</t>
  </si>
  <si>
    <t>https://agrotis.atlassian.net/browse/CNABR-59</t>
  </si>
  <si>
    <t>CNAB - Correção dígito verificador do código de compensação do banco BRP</t>
  </si>
  <si>
    <t>https://agrotis.atlassian.net/browse/CNABR-60</t>
  </si>
  <si>
    <t>CNAB - Ajuste no funcionamento da opção "Utilizar dados de sub-argente em boletos"</t>
  </si>
  <si>
    <t>https://agrotis.atlassian.net/browse/CNABR-58</t>
  </si>
  <si>
    <t>CNAB - Ajuste no arquivo de remessa e boleto PDF do Banco BBM Bocom</t>
  </si>
  <si>
    <t>https://agrotis.atlassian.net/browse/CNABR-54</t>
  </si>
  <si>
    <t>CNAB - Ajuste para liberar o campo "Prefixo para o arquivo de remessa" para os layouts referentes ao Banco Daycoval</t>
  </si>
  <si>
    <t>https://agrotis.atlassian.net/browse/GER-3914</t>
  </si>
  <si>
    <t>Ajuste para excluir baixa de título que possui vínculo impedindo a exclusão</t>
  </si>
  <si>
    <t>https://agrotis.atlassian.net/browse/GER-3998</t>
  </si>
  <si>
    <t>Correção preenchimento CEST quando CSOSN 0500</t>
  </si>
  <si>
    <t>397.14</t>
  </si>
  <si>
    <t>https://agrotis.atlassian.net/browse/GER-3995</t>
  </si>
  <si>
    <t>Correção na rotina de envio de boletos por e-mail que causa travamento no sistema gerencial</t>
  </si>
  <si>
    <t>https://agrotis.atlassian.net/browse/GER-3982</t>
  </si>
  <si>
    <t>Correção no FCP em operações Interestaduais</t>
  </si>
  <si>
    <t>397.15</t>
  </si>
  <si>
    <t>https://agrotis.atlassian.net/browse/EDOC-512</t>
  </si>
  <si>
    <t>Correção XSDs emissão NFSe</t>
  </si>
  <si>
    <t>https://agrotis.atlassian.net/browse/GER-3980</t>
  </si>
  <si>
    <t>Correção Access Violation nas telas de Cheques e Arquivos de Retorno quando utilizadas datas anteriores</t>
  </si>
  <si>
    <t>https://agrotis.atlassian.net/browse/CONT-183</t>
  </si>
  <si>
    <t>Melhoria - Ajuste para permitir inserir o centro de custo pela tela "Mudança de Plano de Contas" e exportar arquivo ECD com os registros I157</t>
  </si>
  <si>
    <t>166.1</t>
  </si>
  <si>
    <t>https://agrotis.atlassian.net/browse/GER-3923</t>
  </si>
  <si>
    <t>Específico Frut Agro - Alterado o sistema para realizar a inserção de letras somente em maiúsculas</t>
  </si>
  <si>
    <t>398.1</t>
  </si>
  <si>
    <t>https://agrotis.atlassian.net/browse/GER-3766</t>
  </si>
  <si>
    <t>Melhoria - Adicionada a opção "Exibir totalizador das cotações" no Relatório de Cotações</t>
  </si>
  <si>
    <t>https://agrotis.atlassian.net/browse/GER-3802</t>
  </si>
  <si>
    <t>Filtro de Filial na tela de Pesquisa de Cotações</t>
  </si>
  <si>
    <t>https://agrotis.atlassian.net/browse/GER-3892</t>
  </si>
  <si>
    <t>Específico Topigs (Melhoria) - Adicionada na grid a coluna "Nome Fantasia" e alterado a ordem da coluna "Cidade" da tela Registro de Pedidos</t>
  </si>
  <si>
    <t>https://agrotis.atlassian.net/browse/GER-3927</t>
  </si>
  <si>
    <t>Específico FAM - Campo "Desconto Direto" no cadastro do sub-agente</t>
  </si>
  <si>
    <t>https://agrotis.atlassian.net/browse/GER-3705</t>
  </si>
  <si>
    <t>RobotFramework - Automação do Cenário de DFe</t>
  </si>
  <si>
    <t>https://agrotis.atlassian.net/browse/GER-3724</t>
  </si>
  <si>
    <t>RobotFramework - Análise de Bibliotecas do Robot Framework ou outras ferramentas para Testes de APIs</t>
  </si>
  <si>
    <t>https://agrotis.atlassian.net/browse/GER-3819</t>
  </si>
  <si>
    <t>RobotFramework - Automação do Cenário de Conciliação Bancária</t>
  </si>
  <si>
    <t>https://agrotis.atlassian.net/browse/GER-3981</t>
  </si>
  <si>
    <t>RobotFramework - Automação do Cenário de CNAB Recebimentos (Parte 1)</t>
  </si>
  <si>
    <t>https://agrotis.atlassian.net/browse/GER-3894</t>
  </si>
  <si>
    <t>Correção abertura Relatório de Registro de Inventário (SQX Enviado)</t>
  </si>
  <si>
    <t>https://agrotis.atlassian.net/browse/CNABR-49</t>
  </si>
  <si>
    <t xml:space="preserve">Ajuste no arquivo de remessa do Banco Amazônia </t>
  </si>
  <si>
    <t>https://agrotis.atlassian.net/browse/GER-3899</t>
  </si>
  <si>
    <t>Correção do erro ao emitir o relatório de Listagem de cobrança onde a quinta coluna é definifa como "Nº boleto bancário"</t>
  </si>
  <si>
    <t>https://agrotis.atlassian.net/browse/GIND-846</t>
  </si>
  <si>
    <t>Cefértil - Desenvolvimento Vínculo de Duas NFs - Parte 1</t>
  </si>
  <si>
    <t>https://agrotis.atlassian.net/browse/SPED-179</t>
  </si>
  <si>
    <t>Livros - Correção na abertura do cadastro de Empresas ***FECHAR LIVROS***</t>
  </si>
  <si>
    <t>119.1</t>
  </si>
  <si>
    <t>https://agrotis.atlassian.net/browse/GER-3875</t>
  </si>
  <si>
    <t>Ordem de Serviço - Correções e Melhorias</t>
  </si>
  <si>
    <t>https://agrotis.atlassian.net/browse/SPED-175</t>
  </si>
  <si>
    <t>Sped - Correção Cálculo ICMS Sub-Apuração ***FECHAR SPED***</t>
  </si>
  <si>
    <t>133.1</t>
  </si>
  <si>
    <t>https://agrotis.atlassian.net/browse/PR-280</t>
  </si>
  <si>
    <t>Específico Auro - Correção na pesquisa do campo Transportador</t>
  </si>
  <si>
    <t>https://agrotis.atlassian.net/browse/PR-277</t>
  </si>
  <si>
    <t>Ajuste para o sistema obrigar o preenchimento de rateio de contas de resultado operacional na provisão de um título, na tela de manutenção</t>
  </si>
  <si>
    <t>https://agrotis.atlassian.net/browse/GIND-843</t>
  </si>
  <si>
    <t>Sigafran - Novos ajustes nos layouts de Fórmulas, Clientes, Produtos e Ordens de Produção</t>
  </si>
  <si>
    <t>https://agrotis.atlassian.net/browse/INTEG-113</t>
  </si>
  <si>
    <t>Ajuste no funcionamento do filtro por referência na tela de Gerenciador da API de Pedidos</t>
  </si>
  <si>
    <t>https://agrotis.atlassian.net/browse/GER-3912</t>
  </si>
  <si>
    <t>Correção no filtro "Data" de Inutilização de NFs</t>
  </si>
  <si>
    <t>https://agrotis.atlassian.net/browse/GER-3940</t>
  </si>
  <si>
    <t>Ajuste para quando a preferência obriga preencher o motivo da exclusão de baixa, quando a baixa faz parte de uma Baixa de Vários Documentos</t>
  </si>
  <si>
    <t>https://agrotis.atlassian.net/browse/GIND-845</t>
  </si>
  <si>
    <t>Indústria - Múltipla seleção - Selecionar Todos</t>
  </si>
  <si>
    <t>https://agrotis.atlassian.net/browse/GER-3941</t>
  </si>
  <si>
    <t>Ajuste para utilizar as preferências "preencher a safra automaticamente" e "Safra Padrão" para sugerir a safra a tela de produtos da Transação</t>
  </si>
  <si>
    <t>https://agrotis.atlassian.net/browse/EDOC-495</t>
  </si>
  <si>
    <t>Criação da variável |DEST_NOME_FANTASIA| para inserir o Nome Fantasia do subagente na impressão da Danfe</t>
  </si>
  <si>
    <t>https://agrotis.atlassian.net/browse/PR-272</t>
  </si>
  <si>
    <t>Produtor Rural - Ajuste para o sistema demonstrar lançamentos fora do periodo da safra</t>
  </si>
  <si>
    <t>https://agrotis.atlassian.net/browse/GER-3888</t>
  </si>
  <si>
    <t>Específico Precisão Rural - Personalização do arquivo de exportação para a contabilidade. Incluir uma nova coluna que diferencie registros com vínculos de transão</t>
  </si>
  <si>
    <t>https://agrotis.atlassian.net/browse/CNABR-57</t>
  </si>
  <si>
    <t>CNAB - Validação no salvamento de campos na aba do novo CNAB</t>
  </si>
  <si>
    <t>https://agrotis.atlassian.net/browse/SPED-177</t>
  </si>
  <si>
    <t>Sped - Correção na apresentação de valores de Desconto de Isenção de ICMS no cubo BI de PIS/Cofins ***FECHAR SPED***</t>
  </si>
  <si>
    <t>https://agrotis.atlassian.net/browse/GER-3876</t>
  </si>
  <si>
    <t>Ordem de Serviço - Melhorias no relatório de Rastreabilidade de Equipamento / Trator</t>
  </si>
  <si>
    <t>https://agrotis.atlassian.net/browse/GIND-837</t>
  </si>
  <si>
    <t>Específico Cefértil - Alterações no vínculo manual de Notas Fiscais</t>
  </si>
  <si>
    <t>https://agrotis.atlassian.net/browse/PR-271</t>
  </si>
  <si>
    <t>Específico Auro Hasegawa - Melhoria para não permitir criar Romaneio de vendas com código repetido e altera-lo após ser salvo</t>
  </si>
  <si>
    <t>https://agrotis.atlassian.net/browse/GIND-840</t>
  </si>
  <si>
    <t>Melhoria - Criação de novas colunas "Ref. Pedido" e "Fabricação" no relatório de Ordem de Carregamento para o Almoxarifado</t>
  </si>
  <si>
    <t>https://agrotis.atlassian.net/browse/CNABR-69</t>
  </si>
  <si>
    <t>CNABR - Ajuste no arquivo de remessa do Banco BRP</t>
  </si>
  <si>
    <t>https://agrotis.atlassian.net/browse/CNABP-7</t>
  </si>
  <si>
    <t>CNABP - Implementada a rotina de pagamentos para o Banco Cresol</t>
  </si>
  <si>
    <t>https://agrotis.atlassian.net/browse/GER-3948</t>
  </si>
  <si>
    <t>Adição de flag para levar Observações e Observações Internas de pedidos à transações de vínculo posterior</t>
  </si>
  <si>
    <t>https://agrotis.atlassian.net/browse/CNABP-9</t>
  </si>
  <si>
    <t>CNABP - Melhoria, implementada a chamada das telas "Arquivo de Remessa" e "Arquivo de Retorno" na tela Contas a Pagar</t>
  </si>
  <si>
    <t>https://agrotis.atlassian.net/browse/CNABP-11</t>
  </si>
  <si>
    <t>CNABP - Melhoria, Ajuste no "Código da Instrução p/ Movimento" apenas no arquivo de remessa do Banco do Brasil</t>
  </si>
  <si>
    <t>https://agrotis.atlassian.net/browse/GER-3931</t>
  </si>
  <si>
    <t>Criação do campo "Data de Entrega" para itens na transação</t>
  </si>
  <si>
    <t>https://agrotis.atlassian.net/browse/GER-3547</t>
  </si>
  <si>
    <t>Específico Agrotekne - Aplicar a mesma regra de cálculo de ISS para todas as filiais do grupo</t>
  </si>
  <si>
    <t>https://agrotis.atlassian.net/browse/GER-3932</t>
  </si>
  <si>
    <t>Específico Biogenesis - Inclusão do filtro "Saldo" na Exportação do AGV</t>
  </si>
  <si>
    <t>https://agrotis.atlassian.net/browse/GARM-471</t>
  </si>
  <si>
    <t>Armazenagem - Inclusão da coluna "Desconto Acerto" no relatório de Listagem de Romaneios com Totalizadores (Teste feito pelo Gabryel)</t>
  </si>
  <si>
    <t>https://agrotis.atlassian.net/browse/GER-3840</t>
  </si>
  <si>
    <t>Envio de e-mails - Uso do campo do Destinatário ao invés de "em cópia (CC)"</t>
  </si>
  <si>
    <t>https://agrotis.atlassian.net/browse/GER-3690</t>
  </si>
  <si>
    <t>RobotFramework - Análise da Integração do Robot com o Jenkins</t>
  </si>
  <si>
    <t>https://agrotis.atlassian.net/browse/GER-3915</t>
  </si>
  <si>
    <t>Ajuste no funcionamento do campo "Cotação de referência" no relatório de listagem de contas</t>
  </si>
  <si>
    <t>398.2</t>
  </si>
  <si>
    <t>https://agrotis.atlassian.net/browse/GER-3916</t>
  </si>
  <si>
    <t>Gerar IRRF sobre venda de Produtos a Órgão Publico de venda de produtos</t>
  </si>
  <si>
    <t>https://agrotis.atlassian.net/browse/GER-3898</t>
  </si>
  <si>
    <t>Correção na da tela Gerenciador CTe para excluir o ICMS da base de cálculo de PIS e COFINS.</t>
  </si>
  <si>
    <t>https://agrotis.atlassian.net/browse/GER-3525</t>
  </si>
  <si>
    <t>Ordem de Serviço - Relatório de Controle de Peças</t>
  </si>
  <si>
    <t>398.5</t>
  </si>
  <si>
    <t>https://agrotis.atlassian.net/browse/GER-3906</t>
  </si>
  <si>
    <t>Criação de rotina com conta transitória para controle de saldos de lançamentos realizados entre as filiais</t>
  </si>
  <si>
    <t>https://agrotis.atlassian.net/browse/CNABR-66</t>
  </si>
  <si>
    <t>Ajuste no arquivo de remessa para gravar o desconto por antecipação do Banco Multiplike</t>
  </si>
  <si>
    <t>https://agrotis.atlassian.net/browse/CNABR-68</t>
  </si>
  <si>
    <t>Ajuste na linha digitável no boleto para informar o valor preenchido no campo "Carteira" do Banco BBM Bocom</t>
  </si>
  <si>
    <t>https://agrotis.atlassian.net/browse/GER-4040</t>
  </si>
  <si>
    <t>SLA - Melhoria no controle de transactions de Banco de Dados na rotina de simulação da transação</t>
  </si>
  <si>
    <t>https://agrotis.atlassian.net/browse/GER-4041</t>
  </si>
  <si>
    <t>Ordem de Serviço - Correção no vendedor da transação de venda de Serviço</t>
  </si>
  <si>
    <t>398.3</t>
  </si>
  <si>
    <t>https://agrotis.atlassian.net/browse/GIND-874</t>
  </si>
  <si>
    <t>Bloqueio na alteração de quantidade de Matérias Primas em OP´s finalizadas</t>
  </si>
  <si>
    <t>398.4</t>
  </si>
  <si>
    <t>https://agrotis.atlassian.net/browse/GARM-484</t>
  </si>
  <si>
    <t>Armazenagem - Sem Testes - Correção Ativação e Leitura da Balança Integrador da tela de Romaneio</t>
  </si>
  <si>
    <t>https://agrotis.atlassian.net/browse/INTEG-118</t>
  </si>
  <si>
    <t>Pegasus - Criado check box em "Configurações - Remover Lote e Validade"</t>
  </si>
  <si>
    <t>https://agrotis.atlassian.net/browse/INTEG-119</t>
  </si>
  <si>
    <t>Pegasus - Ajuste realizado ao fazer a exportação das vendas no Layout 50</t>
  </si>
  <si>
    <t>https://agrotis.atlassian.net/browse/CNABR-70</t>
  </si>
  <si>
    <t>Correção de erro ao realizar baixas de títulos a receber através do arquivo de retorno</t>
  </si>
  <si>
    <t>https://agrotis.atlassian.net/browse/EDOC-544</t>
  </si>
  <si>
    <t>Atualizada a URL de emissão de NFSe para Patos de Minas - MG (Sem Testes)</t>
  </si>
  <si>
    <t>https://agrotis.atlassian.net/browse/CONT-172</t>
  </si>
  <si>
    <t>Específico Adames - Melhoria do Gerador de Relatórios do Contábil</t>
  </si>
  <si>
    <t>166.2</t>
  </si>
  <si>
    <t>https://agrotis.atlassian.net/browse/EDOC-546</t>
  </si>
  <si>
    <t>Correção na validação de e-mails em letras maiúsculas</t>
  </si>
  <si>
    <t>351.3</t>
  </si>
  <si>
    <t>https://agrotis.atlassian.net/browse/GER-4052</t>
  </si>
  <si>
    <t>Validação de transaction nos bancos de dados (Sem Testes)</t>
  </si>
  <si>
    <t>398.6</t>
  </si>
  <si>
    <t>https://agrotis.atlassian.net/browse/GER-4047</t>
  </si>
  <si>
    <t>Ajustado o problema de visualização de lançamentos em filiais na manutenção de cartões</t>
  </si>
  <si>
    <t>https://agrotis.atlassian.net/browse/CNABR-67</t>
  </si>
  <si>
    <t>Ajustado o relatório do arquivo de retorno para que traga a informação do valor recebido dos títulos de entrada confirmada</t>
  </si>
  <si>
    <t>https://agrotis.atlassian.net/browse/GER-4057</t>
  </si>
  <si>
    <t>Correção de duplicidade de comissões no relatório de "Comissões aguardando liberação"</t>
  </si>
  <si>
    <t>Ajuste de erro ao realizar baixas de títulos a receber através do arquivo de retorno, para baixar corretamente</t>
  </si>
  <si>
    <t>https://agrotis.atlassian.net/browse/EDOC-550</t>
  </si>
  <si>
    <t>NFSe - Correção XSDs prefeitura de Imperatriz - MA</t>
  </si>
  <si>
    <t>398.7</t>
  </si>
  <si>
    <t>https://agrotis.atlassian.net/browse/GER-4061</t>
  </si>
  <si>
    <t>Correção Deadlock Cadastro Bancos</t>
  </si>
  <si>
    <t>398.8</t>
  </si>
  <si>
    <t>https://agrotis.atlassian.net/browse/GER-4060</t>
  </si>
  <si>
    <t>Correção de deadlock na rotina de deleção de baixas</t>
  </si>
  <si>
    <t>398.9</t>
  </si>
  <si>
    <t>https://agrotis.atlassian.net/browse/GER-4072</t>
  </si>
  <si>
    <t>Correção para não descontar FCP da Alíquota especial de ICMS</t>
  </si>
  <si>
    <t>https://agrotis.atlassian.net/browse/SPED-182</t>
  </si>
  <si>
    <t>Ajuste no funcionamento da flag "Gerar registro C195 e C197..." para importações no sistema sped</t>
  </si>
  <si>
    <t>135.3</t>
  </si>
  <si>
    <t>https://agrotis.atlassian.net/browse/GER-4121</t>
  </si>
  <si>
    <t>Correção desconto de ICMS para o Estado de Goiás quando utilizada a preferência para Aumentar o Valor Unitário</t>
  </si>
  <si>
    <t>398.10</t>
  </si>
  <si>
    <t>https://agrotis.atlassian.net/browse/GER-4066</t>
  </si>
  <si>
    <t>Ajuste na rotina de notificação de títulos a vencer por e-mail</t>
  </si>
  <si>
    <t>https://agrotis.atlassian.net/browse/GIND-859</t>
  </si>
  <si>
    <t>Específico Sol Nutrição Animal - Criação de comando para ajustar a transação da ordem da produção e vínculos necessários</t>
  </si>
  <si>
    <t>https://agrotis.atlassian.net/browse/GER-4136</t>
  </si>
  <si>
    <t xml:space="preserve">Específico Fortgreen - Inclusão do campo "Tipo de Comercialização" </t>
  </si>
  <si>
    <t>398.11</t>
  </si>
  <si>
    <t>https://agrotis.atlassian.net/browse/GER-4137</t>
  </si>
  <si>
    <t>Correção no botão “Atualizar notas” da transação</t>
  </si>
  <si>
    <t>https://agrotis.atlassian.net/browse/SPED-183</t>
  </si>
  <si>
    <t>Ajuste para levar os registros C190 ao arquivo de exportação do sped</t>
  </si>
  <si>
    <t>136.1</t>
  </si>
  <si>
    <t>https://agrotis.atlassian.net/browse/CNABR-65</t>
  </si>
  <si>
    <t>Ajuste na ordenação na impressão dos boletos por ordem de vencimento, conforme feature do CNAB antigo</t>
  </si>
  <si>
    <t>399.1</t>
  </si>
  <si>
    <t xml:space="preserve"> </t>
  </si>
  <si>
    <t>https://agrotis.atlassian.net/browse/GER-4027</t>
  </si>
  <si>
    <t>Específico Protec - Criada funcionalidade de exportação para Excel do Relatórios Específicos da Protec</t>
  </si>
  <si>
    <t>https://agrotis.atlassian.net/browse/PR-294</t>
  </si>
  <si>
    <t>Específico Gil de Paula - Criada a classificação de tipo de lançamento no Plano de Contas</t>
  </si>
  <si>
    <t>https://agrotis.atlassian.net/browse/EDOC-545</t>
  </si>
  <si>
    <t>Correção no Local de Embarque/Desembarque na MDFe onde não estava carregando os dados (SQX disponibilizado)</t>
  </si>
  <si>
    <t>https://agrotis.atlassian.net/browse/GER-4006</t>
  </si>
  <si>
    <t>Ajuste para travar baixas de título com forma de pagamento inativada</t>
  </si>
  <si>
    <t>https://agrotis.atlassian.net/browse/GER-3960</t>
  </si>
  <si>
    <t>Melhoria - Ajuste no tamanho do campo totalizador (total) para demonstrar os valores com mais de 7 dígitos corretamente</t>
  </si>
  <si>
    <t>https://agrotis.atlassian.net/browse/GER-4029</t>
  </si>
  <si>
    <t>Criação de caixa de seleção para selecionar vários produtos ao informar ou alterar a CFOP na importação de XML</t>
  </si>
  <si>
    <t>https://agrotis.atlassian.net/browse/GER-4059</t>
  </si>
  <si>
    <t>RobotFramework - Validação CNAB - Banco Caixa</t>
  </si>
  <si>
    <t>https://agrotis.atlassian.net/browse/GER-3987</t>
  </si>
  <si>
    <t>Específico Ferrari Zagato - Alteração de específico para que seja possível exibir o recibo e imprimir selecionando o botão "Visualizar"</t>
  </si>
  <si>
    <t>https://agrotis.atlassian.net/browse/GER-4063</t>
  </si>
  <si>
    <t>RobotFramework - Validações Relatórios</t>
  </si>
  <si>
    <t>https://agrotis.atlassian.net/browse/GER-4025</t>
  </si>
  <si>
    <t>Ajuste para exibir corretamente os valores dos recibos de "Pagamento a receber" e "Pagamento a pagar"</t>
  </si>
  <si>
    <t>https://agrotis.atlassian.net/browse/GIND-865</t>
  </si>
  <si>
    <t>Ajuste na funcionalidade  de ordenação das matérias-primas na composição da fórmula</t>
  </si>
  <si>
    <t>https://agrotis.atlassian.net/browse/GER-3861</t>
  </si>
  <si>
    <t>Liberação do menu do Gerenciador de Relatórios</t>
  </si>
  <si>
    <t>https://agrotis.atlassian.net/browse/GER-4064</t>
  </si>
  <si>
    <t>RobotFramework - Validação CNAB - Banco Daycoval</t>
  </si>
  <si>
    <t>https://agrotis.atlassian.net/browse/GER-4015</t>
  </si>
  <si>
    <t>Ajuste no funcionamento do filtro de "Status da duplicata" na tela Listagem de contas a pagar/receber</t>
  </si>
  <si>
    <t>https://agrotis.atlassian.net/browse/GER-3885</t>
  </si>
  <si>
    <t>Melhoria - Criar validação para transações utilizando CFOP's utilizadas em processo de transferência entre filiais</t>
  </si>
  <si>
    <t>https://agrotis.atlassian.net/browse/GER-4005</t>
  </si>
  <si>
    <t>Ajuste no Relatório "Relação da composição de limite crédito" para filtrar por itens ativos e inativos</t>
  </si>
  <si>
    <t>https://agrotis.atlassian.net/browse/GER-4020</t>
  </si>
  <si>
    <t>Ajuste para que seja exibido corretamente os valores da coluna "Última Compra" no relatório de resumo de saldos</t>
  </si>
  <si>
    <t>https://agrotis.atlassian.net/browse/PR-295</t>
  </si>
  <si>
    <t>Realizada a primeira parte para a inclusão do novo layout da exportação para o sistema domínio (refatoração)</t>
  </si>
  <si>
    <t>https://agrotis.atlassian.net/browse/GER-4044</t>
  </si>
  <si>
    <t>Visualizar Agente e Sub-Agente no Gerenciamento de Requisições</t>
  </si>
  <si>
    <t>https://agrotis.atlassian.net/browse/GER-4024</t>
  </si>
  <si>
    <t>Ajuste para exibir corretamente o nome do agente no recibo de baixa de vários documentos</t>
  </si>
  <si>
    <t>https://agrotis.atlassian.net/browse/GER-4021</t>
  </si>
  <si>
    <t>Específico Agrotec - Ajuste de erro ao selecionar o filtro "Conferência de Cálculo" no relatório de Provisão de Comissões</t>
  </si>
  <si>
    <t>https://agrotis.atlassian.net/browse/GER-4049</t>
  </si>
  <si>
    <t>RobotFramework - Configuração da estrutura do RobotFramework</t>
  </si>
  <si>
    <t>https://agrotis.atlassian.net/browse/GER-4012</t>
  </si>
  <si>
    <t>Melhoria - Ajuste na rotina de geração de renegociação de títulos afim de permitir a baixa parcial de um título renegociado que contém juros e/ou multa</t>
  </si>
  <si>
    <t>https://agrotis.atlassian.net/browse/GER-4039</t>
  </si>
  <si>
    <t>Liberado o preenchimento livre da aba FCP nos itens da transação quando a CFOP é Complemento de preço/ICMS</t>
  </si>
  <si>
    <t>https://agrotis.atlassian.net/browse/GER-3988</t>
  </si>
  <si>
    <t xml:space="preserve">RCA Parte I - Ajuste na rotina de cadastro de lote para absorção no custo </t>
  </si>
  <si>
    <t>https://agrotis.atlassian.net/browse/GER-3990</t>
  </si>
  <si>
    <t>RCA Parte II - Melhoria nas grids de rateio de custo por absorção</t>
  </si>
  <si>
    <t>https://agrotis.atlassian.net/browse/GIND-858</t>
  </si>
  <si>
    <t>Ajuste no relatório de Ordem de Produção para não exibir informações duplicadas</t>
  </si>
  <si>
    <t>https://agrotis.atlassian.net/browse/GER-3959</t>
  </si>
  <si>
    <t>Específico Agrotekne - NFS-e - Revalidar Nota</t>
  </si>
  <si>
    <t>https://agrotis.atlassian.net/browse/GIND-863</t>
  </si>
  <si>
    <t>Ajuste no relatório de Ordem de Produção para exibir as informações corretamente</t>
  </si>
  <si>
    <t>https://agrotis.atlassian.net/browse/GIND-868</t>
  </si>
  <si>
    <t>Específico Cefértil - Ajuste para que ao realizar o recebimento a MP seja inserida no centro correto</t>
  </si>
  <si>
    <t>https://agrotis.atlassian.net/browse/PR-299</t>
  </si>
  <si>
    <t xml:space="preserve">Correção de erro na exportação para a contabilidade </t>
  </si>
  <si>
    <t>399.2</t>
  </si>
  <si>
    <t>https://agrotis.atlassian.net/browse/GER-4026</t>
  </si>
  <si>
    <t>Específico KGM - Limite de Crédito por Agrupador</t>
  </si>
  <si>
    <t>https://agrotis.atlassian.net/browse/PR-296</t>
  </si>
  <si>
    <t>Específico Genesisagro - Gravação dos dados relativos a Contabilização por item da transação</t>
  </si>
  <si>
    <t>https://agrotis.atlassian.net/browse/GER-4010</t>
  </si>
  <si>
    <t>Criada inserção da retenção de IRRF na observação "Informações do FISCO"</t>
  </si>
  <si>
    <t>https://agrotis.atlassian.net/browse/EDOC-542</t>
  </si>
  <si>
    <t>Desenvolvida entrada da chave de NFSe emitidas pelo Ambiente Nacional</t>
  </si>
  <si>
    <t>https://agrotis.atlassian.net/browse/CNABR-63</t>
  </si>
  <si>
    <t>Melhoria - Implementar o Cnab recebimentos layout 444 no Banco Sofisa-Santander</t>
  </si>
  <si>
    <t>https://agrotis.atlassian.net/browse/GER-4036</t>
  </si>
  <si>
    <t>Específico Topigs - Envio de DANFE e Boletos em um único e-mail</t>
  </si>
  <si>
    <t>399.3</t>
  </si>
  <si>
    <t>https://agrotis.atlassian.net/browse/EDOC-521</t>
  </si>
  <si>
    <t>Variáveis NFe de Pedidos Vinculados (Nome, endereço, CNPJ, subsérie)</t>
  </si>
  <si>
    <t>https://agrotis.atlassian.net/browse/GER-3893</t>
  </si>
  <si>
    <t>Específico Topigs - Melhorias na rotina de Reposições do Módulo Específico</t>
  </si>
  <si>
    <t>https://agrotis.atlassian.net/browse/GIND-869</t>
  </si>
  <si>
    <t>Indústria - Criação de preferência para Rateio de MPs entre os diversos Planejamentos</t>
  </si>
  <si>
    <t>FAQ Versao</t>
  </si>
  <si>
    <t>https://agrotis.atlassian.net/browse/SPED-189</t>
  </si>
  <si>
    <t>Correção Reinf - Validações preferências para evitar duplicidades (Testes feitos pela Dari)</t>
  </si>
  <si>
    <t>136.2</t>
  </si>
  <si>
    <t>https://agrotis.atlassian.net/browse/GER-4135</t>
  </si>
  <si>
    <t>Ajuste para realizar baixa de títulos com arquivo retorno do Banco Sicredi</t>
  </si>
  <si>
    <t>https://agrotis.atlassian.net/browse/GER-4126</t>
  </si>
  <si>
    <t>Corrigido a geração indevida de registros quando o Financeiro da CFOP ser “Abatimento - Crédito em Conta”</t>
  </si>
  <si>
    <t>399.3 e 352.3</t>
  </si>
  <si>
    <t>https://agrotis.atlassian.net/browse/GER-4074</t>
  </si>
  <si>
    <t>Específico Campo Bom - Rotina ajustada para que seja exibido os avalistas na tela de transação e nos relatórios</t>
  </si>
  <si>
    <t>https://agrotis.atlassian.net/browse/GER-4068</t>
  </si>
  <si>
    <t>Correção no abatimento de devoluções em transações de múltiplas parcelas</t>
  </si>
  <si>
    <t>Correção no botão “Atualizar notas” da transação (correção apenas no módulo NF-e)</t>
  </si>
  <si>
    <t>352.4</t>
  </si>
  <si>
    <t>https://agrotis.atlassian.net/browse/SPED-191</t>
  </si>
  <si>
    <t>Sped - SLA correção envio registros C190</t>
  </si>
  <si>
    <t>136.3</t>
  </si>
  <si>
    <t>https://agrotis.atlassian.net/browse/GER-3934</t>
  </si>
  <si>
    <t>Específico Agropecuária Félix e Sábio Ltda - Inserção do campo assinatura para o vendedor e ajuste na ordem de exibição dos campos de assinatura</t>
  </si>
  <si>
    <t>399.5</t>
  </si>
  <si>
    <t>https://agrotis.atlassian.net/browse/SPED-192</t>
  </si>
  <si>
    <t>Sped - SLA correção envio registros C190 para CST 020 e 040</t>
  </si>
  <si>
    <t>136.4</t>
  </si>
  <si>
    <t>https://agrotis.atlassian.net/browse/GER-4151</t>
  </si>
  <si>
    <t>SLA - Lentidão no cadastro de Agentes - Faturamento</t>
  </si>
  <si>
    <t>399.8</t>
  </si>
  <si>
    <t>https://agrotis.atlassian.net/browse/PR-308</t>
  </si>
  <si>
    <t>SLA Produtor Rural - Travamentos Recomendações</t>
  </si>
  <si>
    <t>https://agrotis.atlassian.net/browse/GER-4155</t>
  </si>
  <si>
    <t>NFe - Criação da variável timeZone para definir o fuso horário de operações de Cancelamento e Carta de Correção</t>
  </si>
  <si>
    <t>352.6</t>
  </si>
  <si>
    <t>https://agrotis.atlassian.net/browse/GER-4170</t>
  </si>
  <si>
    <t>SLA - Correção da emissão de NFe vindas do Indústria por conta da variável VINCULO.SUBSERIE</t>
  </si>
  <si>
    <t>399.9</t>
  </si>
  <si>
    <t>https://agrotis.atlassian.net/browse/GER-4153</t>
  </si>
  <si>
    <t>Relatório de Estorno de ICMS em Industrialização - Correção valores apresentados e lote cortado</t>
  </si>
  <si>
    <t>https://agrotis.atlassian.net/browse/GER-4160</t>
  </si>
  <si>
    <t>Correção do erro ao realizar depósito de cheque com data retroativa</t>
  </si>
  <si>
    <t>https://agrotis.atlassian.net/browse/CONT-186</t>
  </si>
  <si>
    <t>Melhoria - Implementado novo campo "Natureza" para seleção, na tela Lançamento centro de custo</t>
  </si>
  <si>
    <t>167.1</t>
  </si>
  <si>
    <t>https://agrotis.atlassian.net/browse/GER-4127</t>
  </si>
  <si>
    <t>Corrigido calculo do Preço Líquido do produto após a importação via XML</t>
  </si>
  <si>
    <t>399.10</t>
  </si>
  <si>
    <t>https://agrotis.atlassian.net/browse/GER-4174</t>
  </si>
  <si>
    <t xml:space="preserve">Corrigido erro do arquivo .txt de exportação para contabilidade </t>
  </si>
  <si>
    <t>https://agrotis.atlassian.net/browse/GER-4164</t>
  </si>
  <si>
    <t>NFSe - Correção emissão Patos de Minas (Sem Testes)</t>
  </si>
  <si>
    <t>399.11</t>
  </si>
  <si>
    <t>https://agrotis.atlassian.net/browse/GER-4169</t>
  </si>
  <si>
    <t>Ajuste no cálculo do limite de crédito quando a preferência "Grupo de operação das transações que não geram a receber mas baixam o limite de crédito (pedidos)" estiver preenchida</t>
  </si>
  <si>
    <t>https://agrotis.atlassian.net/browse/GER-4195</t>
  </si>
  <si>
    <t>Desabilitado a preferência “Verificar no login se usuário já está conectado no sistema“ para as empresas do DataCenter.</t>
  </si>
  <si>
    <t>399.12</t>
  </si>
  <si>
    <t>https://agrotis.atlassian.net/browse/GER-4171</t>
  </si>
  <si>
    <t>Correção nos saldos da rotina de Pedido x Antecipação.</t>
  </si>
  <si>
    <t>399.13</t>
  </si>
  <si>
    <t>https://agrotis.atlassian.net/browse/GER-4158</t>
  </si>
  <si>
    <t>Criado arquivo SQX para correção dos recibos da baixa de vários documentos gerados antes da correção do erro</t>
  </si>
  <si>
    <t>https://agrotis.atlassian.net/browse/GER-4097</t>
  </si>
  <si>
    <t>Ajuste para manter os filtros preenchidos após fechar e retornar a tela de relatórios, conforme definido no preferencias</t>
  </si>
  <si>
    <t>400.1</t>
  </si>
  <si>
    <t>https://agrotis.atlassian.net/browse/GER-4007</t>
  </si>
  <si>
    <t>Ajuste no tamanho da coluna "Quantidade" referente ao Relatório de Inventário do estoque</t>
  </si>
  <si>
    <t>https://agrotis.atlassian.net/browse/GER-4071</t>
  </si>
  <si>
    <t>Correção para exibir informações relevantes de identificação dos registros excluídos no Relatório de Exclusão de Registro</t>
  </si>
  <si>
    <t>https://agrotis.atlassian.net/browse/GER-4075</t>
  </si>
  <si>
    <t>Ajuste para não exibir mensagem de alerta ao vincular pedidos sem transportadora</t>
  </si>
  <si>
    <t>https://agrotis.atlassian.net/browse/GER-4073</t>
  </si>
  <si>
    <t>Específico AgroPonto - Tira a obrigatoriedade do campo “Email NFe” na tela de Cadastro simplificado de pessoa jurídica/física (Comando F3)</t>
  </si>
  <si>
    <t>https://agrotis.atlassian.net/browse/GER-4113</t>
  </si>
  <si>
    <t>Correção Lançamentos Contábeis para utilizar sempre a Data de Entrada</t>
  </si>
  <si>
    <t>https://agrotis.atlassian.net/browse/GIND-878</t>
  </si>
  <si>
    <t>Sigafran - Flag "Integra com WebService" no cadastro de Grupo de Produto</t>
  </si>
  <si>
    <t>https://agrotis.atlassian.net/browse/GER-4125</t>
  </si>
  <si>
    <t>Tratativas desconexões Gerencial - Falha de Conexão</t>
  </si>
  <si>
    <t>https://agrotis.atlassian.net/browse/GER-4133</t>
  </si>
  <si>
    <t>Específico Nutrialfa - Adicionado o Calculo de ICMS Desonerado de RJ</t>
  </si>
  <si>
    <t>https://agrotis.atlassian.net/browse/PR-307</t>
  </si>
  <si>
    <t>Melhoria - Ajuste para o sistema trazer como padrão no campo "Data" da tela de Apontamentos, a data da "Entrada/Saída" da transação vinculada</t>
  </si>
  <si>
    <t>https://agrotis.atlassian.net/browse/GIND-860</t>
  </si>
  <si>
    <t>Ajuste nos relatórios que estava com erro ao ativar a preferência para utiliza o número da OP na referência das transações</t>
  </si>
  <si>
    <t>https://agrotis.atlassian.net/browse/GER-4079</t>
  </si>
  <si>
    <t>Específico Agrotekne - Alterado o arredondamento do Calculo ISSQN</t>
  </si>
  <si>
    <t>https://agrotis.atlassian.net/browse/GIND-879</t>
  </si>
  <si>
    <t>Sigafran - Flag de envio de Fórmulas de Mistura</t>
  </si>
  <si>
    <t>https://agrotis.atlassian.net/browse/GER-4004</t>
  </si>
  <si>
    <t>Criar validação na Importação de NF-e para não realizar duas vezes a mesma importação</t>
  </si>
  <si>
    <t>https://agrotis.atlassian.net/browse/PR-304</t>
  </si>
  <si>
    <t>Correção na apresentação de contas na exportação contábil para pagamentos/recebimentos antecipados de Cheques (CTB Fiscal)</t>
  </si>
  <si>
    <t>https://agrotis.atlassian.net/browse/GER-4077</t>
  </si>
  <si>
    <t>Correção na Impressão de Recibos - Específica Suprema</t>
  </si>
  <si>
    <t>https://agrotis.atlassian.net/browse/GER-4009</t>
  </si>
  <si>
    <t>Correção no Relatório de Análise de Custo Médio para transações que não possuem vínculos</t>
  </si>
  <si>
    <t>https://agrotis.atlassian.net/browse/PR-300</t>
  </si>
  <si>
    <t>Ajustes na tela de Apontamentos para o sistema não preencher automaticamente o campo "Fazenda" na grid de pesquisa, e para exibir a descrição dos campos preenchidos após reiniciar o sistema</t>
  </si>
  <si>
    <t>https://agrotis.atlassian.net/browse/GER-4076</t>
  </si>
  <si>
    <t>Específico Protec - Melhoria para personalizar o campo Centro de custo no CNAB Pagamentos</t>
  </si>
  <si>
    <t>https://agrotis.atlassian.net/browse/PR-306</t>
  </si>
  <si>
    <t>Melhoria - Validação da Transação quando inserida manualmente na tela de Apontamentos</t>
  </si>
  <si>
    <t>https://agrotis.atlassian.net/browse/GER-4168</t>
  </si>
  <si>
    <t>Remoção "Pular Comandos" - Ctrl + Shift + F7</t>
  </si>
  <si>
    <t>https://agrotis.atlassian.net/browse/GIND-887</t>
  </si>
  <si>
    <t>Ajuste para não aumentar o valor de desconto de isenção de ICMS gerado na transação pela rotina de Faturamento de senhas</t>
  </si>
  <si>
    <t>https://agrotis.atlassian.net/browse/GIND-888</t>
  </si>
  <si>
    <t>Sigafran - Preferência para bloqueio de faturamento caso não tenha sido retornada a OP pelo Sigafran</t>
  </si>
  <si>
    <t>https://agrotis.atlassian.net/browse/GARM-474</t>
  </si>
  <si>
    <t>Ajuste no funcionamento do sistema para que os serviços que devem ser processados apareçam na tela ao salvar liquidação</t>
  </si>
  <si>
    <t>https://agrotis.atlassian.net/browse/GER-4176</t>
  </si>
  <si>
    <t>Específico FrutAgro - Ajuste no funcionamento do sistema para aceitar letras maiusculas e minusculas na aba "Variáveis" do cadastro de empresa, além dos campos de "Senha", "Email" e "Token" do sistema</t>
  </si>
  <si>
    <t>https://agrotis.atlassian.net/browse/GER-4058</t>
  </si>
  <si>
    <t>Flag na CFOP "Não gerar estorno de ICMS"</t>
  </si>
  <si>
    <t>https://agrotis.atlassian.net/browse/GER-4115</t>
  </si>
  <si>
    <t>Específico PRF Ração Confiança - Criação de novo campo "Grupo" para filtrar regras de comissões por cliente</t>
  </si>
  <si>
    <t>https://agrotis.atlassian.net/browse/GIND-882</t>
  </si>
  <si>
    <t>Ajuste na rotina de faturamento de senha, para que ao gerar a transação de faturamento o tipo de negociação seja o mesmo que o pedido</t>
  </si>
  <si>
    <t>https://agrotis.atlassian.net/browse/EDOC-557</t>
  </si>
  <si>
    <t>DFe - Ajuste no log de "Documentos Localizados"</t>
  </si>
  <si>
    <t>https://agrotis.atlassian.net/browse/GIND-883</t>
  </si>
  <si>
    <t>Indústria - Relatório de Ficha Técnica em Planilha XLS Excel</t>
  </si>
  <si>
    <t>https://agrotis.atlassian.net/browse/GER-4123</t>
  </si>
  <si>
    <t>Correção dos erros ao fechar o Gerencial</t>
  </si>
  <si>
    <t>https://agrotis.atlassian.net/browse/GIND-877</t>
  </si>
  <si>
    <t>Sigafran - Correções de erros ao utilizar o sistema + SQX de correção de item em duplicidade</t>
  </si>
  <si>
    <t>https://agrotis.atlassian.net/browse/EDOC-534</t>
  </si>
  <si>
    <t>DFe - Inclusão de timers para eventos de Ciência</t>
  </si>
  <si>
    <t>https://agrotis.atlassian.net/browse/GER-3789</t>
  </si>
  <si>
    <t>Melhoria - Criar restrições por status de duplicata (Pagar/Receber)</t>
  </si>
  <si>
    <t>400.2</t>
  </si>
  <si>
    <t>https://agrotis.atlassian.net/browse/CNABP-15</t>
  </si>
  <si>
    <t>Melhoria - Criação do camp "Cód. Produtor Rural" para levar o CPF ao arquivo de remessa</t>
  </si>
  <si>
    <t>https://agrotis.atlassian.net/browse/GER-4120</t>
  </si>
  <si>
    <t>Módulo OS - Modificada rotina de produtos reembolsáveis na transação de serviço</t>
  </si>
  <si>
    <t>400.3</t>
  </si>
  <si>
    <t>https://agrotis.atlassian.net/browse/SPED-196</t>
  </si>
  <si>
    <t>Sped - Correções Reinf registro 2055 (testes pela Dari)</t>
  </si>
  <si>
    <t>137.2</t>
  </si>
  <si>
    <t>https://agrotis.atlassian.net/browse/SPED-195</t>
  </si>
  <si>
    <t>Sped - Correções Reinf - Erro Firebird</t>
  </si>
  <si>
    <t>https://agrotis.atlassian.net/browse/GER-4207</t>
  </si>
  <si>
    <t>NFSe - Correção IR Patos de Minas (Sem Testes)</t>
  </si>
  <si>
    <t>https://agrotis.atlassian.net/browse/GER-4172</t>
  </si>
  <si>
    <t>SLA - Melhorias para redução de Deadlocks na emissão de NF</t>
  </si>
  <si>
    <t>https://agrotis.atlassian.net/browse/EDOC-558</t>
  </si>
  <si>
    <t xml:space="preserve">DF-e: Campos "Tomador" e "Numero CT-e" adicionados </t>
  </si>
  <si>
    <t>https://agrotis.atlassian.net/browse/GER-4201</t>
  </si>
  <si>
    <t>Preferência "Verificar se o usuário está logado" - alteração mensagem de bloqueio</t>
  </si>
  <si>
    <t>https://agrotis.atlassian.net/browse/INTEG-123</t>
  </si>
  <si>
    <t>Criada nova TAG no mensageria para não validar o código da Cultura</t>
  </si>
  <si>
    <t>400.5</t>
  </si>
  <si>
    <t>https://agrotis.atlassian.net/browse/AOS-7</t>
  </si>
  <si>
    <t>Módulo OS - Correção na regra para cálculo da quantidade de peças devolvidas quando a quantidade de peça utilizadas for igual a zero.</t>
  </si>
  <si>
    <t>https://agrotis.atlassian.net/browse/GER-4208</t>
  </si>
  <si>
    <t>Parte 1 - Correção na rotina de baixa cartão de crédito / débito quando informado um valor de taxa diferente da taxa calculada pelo sistema</t>
  </si>
  <si>
    <t>https://agrotis.atlassian.net/browse/CNABR-74</t>
  </si>
  <si>
    <t>Ajuste arquivo de remessa para o Banco Daycoval</t>
  </si>
  <si>
    <t>https://agrotis.atlassian.net/browse/AOS-3</t>
  </si>
  <si>
    <t>Módulo OS - Correção para levar o Código CEST vinculado ao cadastro do Produto</t>
  </si>
  <si>
    <t>400.8</t>
  </si>
  <si>
    <t>https://agrotis.atlassian.net/browse/CONT-194</t>
  </si>
  <si>
    <t>Melhoria - Adicionado na rotina de Exportação ECD os registros I157 referente aos lançamentos de contas zeradas que possuem saldo por centro de custo</t>
  </si>
  <si>
    <t>167.4</t>
  </si>
  <si>
    <t>https://agrotis.atlassian.net/browse/CONT-189</t>
  </si>
  <si>
    <t>Correção na verificação de inconsistências nos Lançamentos</t>
  </si>
  <si>
    <t>https://agrotis.atlassian.net/browse/GER-4179</t>
  </si>
  <si>
    <t>Implementado a geração da rotina de log, na Emissão de NF</t>
  </si>
  <si>
    <t>400.10</t>
  </si>
  <si>
    <t>https://agrotis.atlassian.net/browse/GER-4204</t>
  </si>
  <si>
    <t>Correção nas observações referente ao IRRF</t>
  </si>
  <si>
    <t>https://agrotis.atlassian.net/browse/GIND-905</t>
  </si>
  <si>
    <t>Melhoria na rotina de geração do relatório de Ficha Técnica em Planilha XLS</t>
  </si>
  <si>
    <t>https://agrotis.atlassian.net/browse/GER-4173</t>
  </si>
  <si>
    <t>Ajuste para o sistema realizar o calculo do custo médio corretamente após importação de XML</t>
  </si>
  <si>
    <t>https://agrotis.atlassian.net/browse/CNABP-16</t>
  </si>
  <si>
    <t>https://agrotis.atlassian.net/browse/GIND-893</t>
  </si>
  <si>
    <t>Impressão da OP para o processo de Produção para Terceiros</t>
  </si>
  <si>
    <t>400.11</t>
  </si>
  <si>
    <t>https://agrotis.atlassian.net/browse/GIND-886</t>
  </si>
  <si>
    <t>Correção no comportamento da validação de saldo disponível de matéria prima quando a finalidade da MP é igual a Terceiro</t>
  </si>
  <si>
    <t>https://agrotis.atlassian.net/browse/GER-4260</t>
  </si>
  <si>
    <t>Correção na visualização da tela de Clientes</t>
  </si>
  <si>
    <t>https://agrotis.atlassian.net/browse/CONT-188</t>
  </si>
  <si>
    <t>Melhoria - Criada coluna "Filial" no arquivo .CSV de exportação do relatório Livro Razão</t>
  </si>
  <si>
    <t>168.2</t>
  </si>
  <si>
    <t>https://agrotis.atlassian.net/browse/PR-319</t>
  </si>
  <si>
    <t>Ajustado o funcionamento do sistema para calcular corretamente o rateio por atividade/talhão</t>
  </si>
  <si>
    <t>https://agrotis.atlassian.net/browse/EDOC-569</t>
  </si>
  <si>
    <t>Melhoria - Adicionado no DAMDFE o campo UF de descarregamento</t>
  </si>
  <si>
    <t>353.1</t>
  </si>
  <si>
    <t>https://agrotis.atlassian.net/browse/SPED-187</t>
  </si>
  <si>
    <t>Sped - Ajuste para que importe os valores corretos do gerencial referente aos registros de aquisição de produção rural</t>
  </si>
  <si>
    <t>138.1</t>
  </si>
  <si>
    <t>https://agrotis.atlassian.net/browse/PR-315</t>
  </si>
  <si>
    <t>Correção na exclusão ou cancelamento de transações com vínculo entre tabela de itens e contabilização</t>
  </si>
  <si>
    <t>401.1</t>
  </si>
  <si>
    <t>https://agrotis.atlassian.net/browse/GER-4018</t>
  </si>
  <si>
    <t>Especifico Dynamica - Melhoria na rotina de envio de títulos a vencer e vencidos por e-mail</t>
  </si>
  <si>
    <t>https://agrotis.atlassian.net/browse/GIND-889</t>
  </si>
  <si>
    <t>Cefértil - Remoção da palavra "Mosaic" no relatório de Controle de Carga e Descarga</t>
  </si>
  <si>
    <t>https://agrotis.atlassian.net/browse/GIND-890</t>
  </si>
  <si>
    <t>Cefértil - Remoção da palavra "Mosaic" no relatório de Controle de Pátio</t>
  </si>
  <si>
    <t>https://agrotis.atlassian.net/browse/GIND-891</t>
  </si>
  <si>
    <t>Cefértil - Inclusão da coluna "Modelo" nos itens de Programação de Carregamento"</t>
  </si>
  <si>
    <t>https://agrotis.atlassian.net/browse/CNABR-71</t>
  </si>
  <si>
    <t>Melhoria - Criar botão para selecionar todos os registros do arquivo de retorno do CNAB Recebimentos</t>
  </si>
  <si>
    <t>https://agrotis.atlassian.net/browse/CNABR-73</t>
  </si>
  <si>
    <t>Melhoria - Ajuste pra informar no relatório de arquivo de retorno, o motivo de um título ter a entrada rejeitada</t>
  </si>
  <si>
    <t>https://agrotis.atlassian.net/browse/GER-4181</t>
  </si>
  <si>
    <t>Ajuste para não enviar títulos provisórios pela rotina de "Lembre automático por e-mail sobre vencimentos de títulos"</t>
  </si>
  <si>
    <t>https://agrotis.atlassian.net/browse/GER-4182</t>
  </si>
  <si>
    <t>Ajuste no relatório Ordem de Compra para exibir corretamente as informações da coluna "Unitário"</t>
  </si>
  <si>
    <t>https://agrotis.atlassian.net/browse/GER-4096</t>
  </si>
  <si>
    <t>Ajuste no filtro "Agrupar por" do Relatório de Culturas por Cliente</t>
  </si>
  <si>
    <t>https://agrotis.atlassian.net/browse/GER-4198</t>
  </si>
  <si>
    <t>Investigação Datacenter - Foxit PDF</t>
  </si>
  <si>
    <t>https://agrotis.atlassian.net/browse/GER-4199</t>
  </si>
  <si>
    <t>Investigação Datacenter - Consumo indevido de memória</t>
  </si>
  <si>
    <t>https://agrotis.atlassian.net/browse/GER-4161</t>
  </si>
  <si>
    <t>Correção do erro ao realizar o processo de gerar o arquivo do SINTEGRA</t>
  </si>
  <si>
    <t>https://agrotis.atlassian.net/browse/GER-4131</t>
  </si>
  <si>
    <t>Melhoria - Adicionado o título e coluna na grid para o campo "Observações" do Forncedor</t>
  </si>
  <si>
    <t>https://agrotis.atlassian.net/browse/CNABR-72</t>
  </si>
  <si>
    <t xml:space="preserve">Ajuste nas informações exibidas no relatório de arquivo de retorno </t>
  </si>
  <si>
    <t>https://agrotis.atlassian.net/browse/AOS-4</t>
  </si>
  <si>
    <t xml:space="preserve">Módulo OS - Implementação de preferência para texto padrão do relatório </t>
  </si>
  <si>
    <t>Parte 2 - Correção na rotina de baixa cartão de crédito / débito quando informado um valor de taxa diferente da taxa calculada pelo sistema</t>
  </si>
  <si>
    <t>https://agrotis.atlassian.net/browse/AOS-2</t>
  </si>
  <si>
    <t xml:space="preserve">Módulo OS - Ajuste na gravação da opção selecionada para "Local do atendimento" na aba Detalhes Técnicos, e permitir salvar o "Cód. Fabricante" da aba Peças Fabricante com conteúdo alfanumérico </t>
  </si>
  <si>
    <t>https://agrotis.atlassian.net/browse/AOS-8</t>
  </si>
  <si>
    <t>Módulo OS - Ajuste para exibir a Listagem de ordem de serviço somente da filial logada</t>
  </si>
  <si>
    <t>https://agrotis.atlassian.net/browse/EDOC-568</t>
  </si>
  <si>
    <t>Melhoria - Ajuste no relatório Resumo Fiscal para exibir a informação da coluna "NF-e" corretamente</t>
  </si>
  <si>
    <t>https://agrotis.atlassian.net/browse/GER-4183</t>
  </si>
  <si>
    <t>Ajuste no funcionamento do sistema para atualizar plano de contas de acordo com a emissão de cheques</t>
  </si>
  <si>
    <t>https://agrotis.atlassian.net/browse/GIND-903</t>
  </si>
  <si>
    <t>Correção do erro gerado ao alterar o lote de matéria prima na OP</t>
  </si>
  <si>
    <t>https://agrotis.atlassian.net/browse/GIND-904</t>
  </si>
  <si>
    <t>Correção de arredondamentos dos valores na impressão de Ordem de Produção.</t>
  </si>
  <si>
    <t>https://agrotis.atlassian.net/browse/GER-4042</t>
  </si>
  <si>
    <t>Correção do erro ao preencher com um CNPJ válido no cadastro do subagente</t>
  </si>
  <si>
    <t>https://agrotis.atlassian.net/browse/GER-4157</t>
  </si>
  <si>
    <t>Criação da rotina de Exportação do relatório de Lançamentos por Conta/Categoria para o Excel</t>
  </si>
  <si>
    <t>https://agrotis.atlassian.net/browse/GER-3846</t>
  </si>
  <si>
    <t>Desenvolvida a emissão de NFSe para Carmo da Mata - MG usando o provedor Memory (NFSEBRASIL) - SEM TESTE</t>
  </si>
  <si>
    <t>https://agrotis.atlassian.net/browse/PR-322</t>
  </si>
  <si>
    <t>Correção na rotina de apontamento com grande quantidade de itens na transação</t>
  </si>
  <si>
    <t>Parte 02 - Melhoria na rotina de geração do relatório de Ficha Técnica em Planilha XLS</t>
  </si>
  <si>
    <t>https://agrotis.atlassian.net/browse/PR-311</t>
  </si>
  <si>
    <t>Ajuste para que o campo Fazenda busque apenas as fazendas conforme a Safra selecionada na tela de Apontamentos</t>
  </si>
  <si>
    <t>https://agrotis.atlassian.net/browse/PR-313</t>
  </si>
  <si>
    <t>Criação de preferências para validação do preenchimento do campo Proprietário na tela de Plano de Contas</t>
  </si>
  <si>
    <t>401.2</t>
  </si>
  <si>
    <t>https://agrotis.atlassian.net/browse/GIND-900</t>
  </si>
  <si>
    <t>Sigafran - Validação na finalização de OP quando a quantidade dosada for maior que o saldo disponível do Lote.</t>
  </si>
  <si>
    <t>https://agrotis.atlassian.net/browse/GER-4253</t>
  </si>
  <si>
    <t>Melhoria na performance na exclusão de Baixas.</t>
  </si>
  <si>
    <t>https://agrotis.atlassian.net/browse/GER-4184</t>
  </si>
  <si>
    <t>Correção no cálculo do Custo Manual quando as parcelas da transação são por Valor</t>
  </si>
  <si>
    <t>https://agrotis.atlassian.net/browse/GER-4154</t>
  </si>
  <si>
    <t>Específico Verduranet - Relatório "Produção diária" ajustado para ser gerado diretamente no sistema utilizando os novos padrões, e criada a coluna "Cód. Produto" no relatório</t>
  </si>
  <si>
    <t>https://agrotis.atlassian.net/browse/GER-4189</t>
  </si>
  <si>
    <t>Ajustado o funcionamento do sistema para as observações da transação não sejam duplicadas ao editar.</t>
  </si>
  <si>
    <t>https://agrotis.atlassian.net/browse/GER-4256</t>
  </si>
  <si>
    <t xml:space="preserve">Corrigido erro ao realizar a leitura de XML </t>
  </si>
  <si>
    <t>https://agrotis.atlassian.net/browse/PR-297</t>
  </si>
  <si>
    <t>Específico Gil de Paula - Desenvolvido layout de exportação da contabilidade conforme especificado para o cliente, para importação no Sistema Domínio</t>
  </si>
  <si>
    <t>F</t>
  </si>
  <si>
    <t>https://agrotis.atlassian.net/browse/GER-4234</t>
  </si>
  <si>
    <t>Corrigido o problema na exclusão de Lançamentos Financeiros.</t>
  </si>
  <si>
    <t>400.12</t>
  </si>
  <si>
    <t>https://agrotis.atlassian.net/browse/EDOC-596</t>
  </si>
  <si>
    <t>Tratamento na rotina de data para não realizar conversão ao receber data nula.</t>
  </si>
  <si>
    <t>353.2</t>
  </si>
  <si>
    <t>https://agrotis.atlassian.net/browse/GER-4263</t>
  </si>
  <si>
    <t>Correção no tempo de resposta do botão de emitir nota fiscal</t>
  </si>
  <si>
    <t>400.13</t>
  </si>
  <si>
    <t>https://agrotis.atlassian.net/browse/SPED-199</t>
  </si>
  <si>
    <t>Ajustado a geração do XML para realizar o preenchimento da tag &lt;vlrSenarDesc&gt;.</t>
  </si>
  <si>
    <t>138.2</t>
  </si>
  <si>
    <t>Dariane</t>
  </si>
  <si>
    <t>https://agrotis.atlassian.net/browse/SPED-201</t>
  </si>
  <si>
    <t>Ajustado o funcionamento do sistema para validar corretamente o envio e busca dos eventos do reinf.</t>
  </si>
  <si>
    <t>https://agrotis.atlassian.net/browse/SPED-202</t>
  </si>
  <si>
    <t>Ajustado o funcionamento do sistema para realizar o envio do evento 2010 corretamente.</t>
  </si>
  <si>
    <t>https://agrotis.atlassian.net/browse/EDOC-595</t>
  </si>
  <si>
    <t>DFe - Implementação da busca por chave e desenvolvido verificação se existe um NSU Pendente anterior</t>
  </si>
  <si>
    <t>https://agrotis.atlassian.net/browse/GER-4250</t>
  </si>
  <si>
    <t>Correção na visualização dos campos da tela de Clientes.</t>
  </si>
  <si>
    <t>https://agrotis.atlassian.net/browse/GER-4262</t>
  </si>
  <si>
    <t>Correção no Reprocessamento de Comissões por Título</t>
  </si>
  <si>
    <t>401.4</t>
  </si>
  <si>
    <t>https://agrotis.atlassian.net/browse/GER-4247</t>
  </si>
  <si>
    <t>Correção na redução de FCP da Alíquota ICMS em vendas presenciais para consumidor final.</t>
  </si>
  <si>
    <t>https://agrotis.atlassian.net/browse/SPED-197</t>
  </si>
  <si>
    <t>Ajuste realizado para realizar a exportação dos registros C195 e c197 quando a nota for de complemento</t>
  </si>
  <si>
    <t>138.3</t>
  </si>
  <si>
    <t>https://agrotis.atlassian.net/browse/CONT-198</t>
  </si>
  <si>
    <t>Ajustado o funcionamento da rotina de Reprocessamento das regras de rateio.</t>
  </si>
  <si>
    <t>168.3</t>
  </si>
  <si>
    <t>https://agrotis.atlassian.net/browse/CRM-23</t>
  </si>
  <si>
    <t>Módulo CRM - Correção na impressão de Propostas</t>
  </si>
  <si>
    <t>401.5</t>
  </si>
  <si>
    <t>https://agrotis.atlassian.net/browse/GER-4271</t>
  </si>
  <si>
    <t>Corrigida a função onde sugere o aumento do valor unitário conforme o desconto do ICMS</t>
  </si>
  <si>
    <t>https://agrotis.atlassian.net/browse/PR-301</t>
  </si>
  <si>
    <t>Ajustado o funcionamento do sistema para gerar a contabilização dos lançamentos contábeis corretamente.</t>
  </si>
  <si>
    <t>https://agrotis.atlassian.net/browse/GIND-912</t>
  </si>
  <si>
    <t>Corrigido calculo de ICMS Desonerado para transações de Ordem de Produção</t>
  </si>
  <si>
    <t>https://agrotis.atlassian.net/browse/CNABP-18</t>
  </si>
  <si>
    <t>Ajuste no arquivo de remessa para Pagamentos do banco Bradesco para levar a informação do campo "Cód. Produtor Rural"</t>
  </si>
  <si>
    <t>401.6</t>
  </si>
  <si>
    <t>https://agrotis.atlassian.net/browse/GER-4282</t>
  </si>
  <si>
    <t>Correção da rotina de baixa de cartão de crédito/débito quando taxa informada é menor do que a taxa padrão.</t>
  </si>
  <si>
    <t>https://agrotis.atlassian.net/browse/SPED-203</t>
  </si>
  <si>
    <t>Ajuste na exportação do registro C190 com CST 200 e CST 500</t>
  </si>
  <si>
    <t>138.4</t>
  </si>
  <si>
    <t>https://agrotis.atlassian.net/browse/GARM-466</t>
  </si>
  <si>
    <t>Corrigir o arredondamento do valor da parcela na emissão de nota fiscal destacando Royalts e Funrural.</t>
  </si>
  <si>
    <t>401.7</t>
  </si>
  <si>
    <t>https://agrotis.atlassian.net/browse/GER-4288</t>
  </si>
  <si>
    <t>Específico Protec - Corrigir divergência em valores no específico “Fechamento Geral”.</t>
  </si>
  <si>
    <t>https://agrotis.atlassian.net/browse/GARM-495</t>
  </si>
  <si>
    <t>Melhoria - Ocultar a variável "Descontar os Royalties do Total da Nota Fiscal"</t>
  </si>
  <si>
    <t>https://agrotis.atlassian.net/browse/GER-4286</t>
  </si>
  <si>
    <t xml:space="preserve">(Testar no Data Center) Corrigir erro ao realizar consultar de CNPJ </t>
  </si>
  <si>
    <t>https://agrotis.atlassian.net/browse/CONT-199</t>
  </si>
  <si>
    <t>Correção na geração de Sped Contabil (ECD) registro J</t>
  </si>
  <si>
    <t>168.4</t>
  </si>
  <si>
    <t>https://agrotis.atlassian.net/browse/EDOC-580</t>
  </si>
  <si>
    <t>Integração NFC-e: Corrigida chamada da saldoClifor que não passava todos os parâmetros necessários para a execução (Sem Teste)</t>
  </si>
  <si>
    <t>https://agrotis.atlassian.net/browse/SPED-205</t>
  </si>
  <si>
    <t>(Sem teste) Ajustado os arquivos .res e .ini que parametrizavam as URL’s de envio e consulta dos eventos para a receita em ambiente de produção.</t>
  </si>
  <si>
    <t>139.1</t>
  </si>
  <si>
    <t>https://agrotis.atlassian.net/browse/SPED-198</t>
  </si>
  <si>
    <t>Melhoria - Atualização do layout Sped Fiscal 2024</t>
  </si>
  <si>
    <t>139 e 402</t>
  </si>
  <si>
    <t>https://agrotis.atlassian.net/browse/GER-4193</t>
  </si>
  <si>
    <t>Ajustado relatório de BI de Pis/Cofins do sistema SPED para exibir os valores corretos</t>
  </si>
  <si>
    <t>https://agrotis.atlassian.net/browse/CONT-196</t>
  </si>
  <si>
    <t>Ajuste na performance da geração de DRE.</t>
  </si>
  <si>
    <t>169.1</t>
  </si>
  <si>
    <t>https://agrotis.atlassian.net/browse/GER-4235</t>
  </si>
  <si>
    <t>Ajuste para permitir inativar lote de produto sem saldo</t>
  </si>
  <si>
    <t>402.1</t>
  </si>
  <si>
    <t>https://agrotis.atlassian.net/browse/PR-302</t>
  </si>
  <si>
    <t>Ajuste para sistema para não limpar os campos preenchidos ao navegar pelo Apontamento utilizando a tecla tab</t>
  </si>
  <si>
    <t>https://agrotis.atlassian.net/browse/GER-4274</t>
  </si>
  <si>
    <t>Correção na geração de Títulos ao emitir Nota Fiscal vinculada a Pedidos com Pagamento Antecipado</t>
  </si>
  <si>
    <t>https://agrotis.atlassian.net/browse/GIND-908</t>
  </si>
  <si>
    <t>Correção para o sistema não permitir que seja salvo quantidade diferente do valor necessário para reserva na seleção do lote</t>
  </si>
  <si>
    <t>https://agrotis.atlassian.net/browse/PR-305</t>
  </si>
  <si>
    <t>Melhoria - Adicionar a flag "Não Realizado" na tela de pesquisa de apontamentos</t>
  </si>
  <si>
    <t>https://agrotis.atlassian.net/browse/GER-4065</t>
  </si>
  <si>
    <t>Melhoria - Criar opção para ocultar titulos de PA, Provisão e Devoluções, do histórico de hábito de pagamentos e recebimentos</t>
  </si>
  <si>
    <t>https://agrotis.atlassian.net/browse/GER-4212</t>
  </si>
  <si>
    <t>Específico Bioagro - Criado campo "Especie" no cadastro de produto para preenchimento da espécie que será preenchida no campo de mesmo nome na aba Transporte da transação</t>
  </si>
  <si>
    <t>https://agrotis.atlassian.net/browse/GER-4248</t>
  </si>
  <si>
    <t>Corrigido erro ao gerar o relatório de Provisão de Comissões</t>
  </si>
  <si>
    <t>https://agrotis.atlassian.net/browse/PR-329</t>
  </si>
  <si>
    <t>Corrigido o valor unitário de produtos que possuem embalagem ao criar transação que gera Apontamento</t>
  </si>
  <si>
    <t>https://agrotis.atlassian.net/browse/PR-326</t>
  </si>
  <si>
    <t>Específico Auro - Liberação dos campos no botão Liberar do Romaneio de Vendas</t>
  </si>
  <si>
    <t>https://agrotis.atlassian.net/browse/GER-4252</t>
  </si>
  <si>
    <t>Melhoria - Criada a coluna "Filial" na tela de pesquisa rápida de cotações</t>
  </si>
  <si>
    <t>https://agrotis.atlassian.net/browse/GER-4226</t>
  </si>
  <si>
    <t>Melhoria - Personalização da rotina de notificação de títulos a vencer por e-mail</t>
  </si>
  <si>
    <t>https://agrotis.atlassian.net/browse/GER-4249</t>
  </si>
  <si>
    <t>Específico de vários clientes - Corrigir o campo "Subagente", que solicita o subagente do contrato mesmo que o campo já esteja preenchido</t>
  </si>
  <si>
    <t>https://agrotis.atlassian.net/browse/GER-4239</t>
  </si>
  <si>
    <t>Remanejamento de scripts SQL para nova classe</t>
  </si>
  <si>
    <t>https://agrotis.atlassian.net/browse/GIND-919</t>
  </si>
  <si>
    <t>Ajustado relatório de Ordem de Produção para exibir os lotes vinculados a matéria-prima corretamente</t>
  </si>
  <si>
    <t>https://agrotis.atlassian.net/browse/GER-4210</t>
  </si>
  <si>
    <t>Específico Bioagro - Ajustado o funcionamento do sistema para permitir o preenchimento do campo "Consumidor Final" após a criação da transação</t>
  </si>
  <si>
    <t>https://agrotis.atlassian.net/browse/GARM-491</t>
  </si>
  <si>
    <t>Alteração no processo de Quebra Técnica para evitar travamento do sistema.</t>
  </si>
  <si>
    <t>https://agrotis.atlassian.net/browse/GARM-493</t>
  </si>
  <si>
    <t>Criada restrição por processo para validar usuários que podem adicionar pesagem manualmente a romaneios</t>
  </si>
  <si>
    <t>https://agrotis.atlassian.net/browse/GER-4261</t>
  </si>
  <si>
    <t>Melhoria - Implementado arquivo JSON para apontar caminho utilizado para leitura dos arquivos da tabela IBPT (DataCenter)</t>
  </si>
  <si>
    <t>https://agrotis.atlassian.net/browse/GER-4211</t>
  </si>
  <si>
    <t>Específico Bioagro - Criar 2 colunas para telefone na tela "Análise Ordem de Carga"</t>
  </si>
  <si>
    <t>https://agrotis.atlassian.net/browse/GER-4243</t>
  </si>
  <si>
    <t>Melhoria - Criar opção para ser enviada no arquivo remessa do banco Itaú a informação da chave da NF-e.</t>
  </si>
  <si>
    <t>https://agrotis.atlassian.net/browse/GER-4227</t>
  </si>
  <si>
    <t>Melhoria - Adicionada as colunas "Agente", "1º Vendedor" e "2º Vendedor" na tela Analise de Transações</t>
  </si>
  <si>
    <t>402.2</t>
  </si>
  <si>
    <t>https://agrotis.atlassian.net/browse/GER-4259</t>
  </si>
  <si>
    <t>Ajuste para exibir corretamente as informações de vários cheques na tela de Recibos</t>
  </si>
  <si>
    <t>https://agrotis.atlassian.net/browse/EDOC-584</t>
  </si>
  <si>
    <t>NFS-e: Implementada a emissão de NFSe em Alfenas-MG (Sem Testes)</t>
  </si>
  <si>
    <t>https://agrotis.atlassian.net/browse/GER-4255</t>
  </si>
  <si>
    <t xml:space="preserve">Específico KGM - Melhoria na rotina de Agrupador de Limite de Crédito </t>
  </si>
  <si>
    <t>https://agrotis.atlassian.net/browse/GIND-916</t>
  </si>
  <si>
    <t>Correção na validação de CFOP e valor de desconto aplicado quando quantidade do item faturado é menor que a quantidade do item do pedido.</t>
  </si>
  <si>
    <t>https://agrotis.atlassian.net/browse/GER-4273</t>
  </si>
  <si>
    <t>Criado comando SQX para atualização do contador "FATURA".</t>
  </si>
  <si>
    <t>https://agrotis.atlassian.net/browse/GER-4266</t>
  </si>
  <si>
    <t>Registro de logs e tipo de log - SEM TESTE</t>
  </si>
  <si>
    <t>https://agrotis.atlassian.net/browse/GER-4265</t>
  </si>
  <si>
    <t>Configuração do RDP - SEM TESTE</t>
  </si>
  <si>
    <t>https://agrotis.atlassian.net/browse/GER-4180</t>
  </si>
  <si>
    <t>Ajuste na rotina que gera título financeiro (referente à retenção de impostos) no contas a pagar para prestação de serviço nas transações de saída</t>
  </si>
  <si>
    <t>https://agrotis.atlassian.net/browse/AOS-11</t>
  </si>
  <si>
    <t>Alteração no modo de lançamento de informações na grid de cadastro de peças e de cadastro de serviços.</t>
  </si>
  <si>
    <t>https://agrotis.atlassian.net/browse/GER-4258</t>
  </si>
  <si>
    <t>Condicionado a mensagem referente ao IBPT para ser impresso somente para clientes classificados como “Consumidor Final”.</t>
  </si>
  <si>
    <t>https://agrotis.atlassian.net/browse/GER-4272</t>
  </si>
  <si>
    <t>Alteração na ação executada pelo botão Exportar para melhorar performance da exportação.</t>
  </si>
  <si>
    <t>Falar c/ Alexandre</t>
  </si>
  <si>
    <t>https://agrotis.atlassian.net/browse/GER-4216</t>
  </si>
  <si>
    <t>Melhoria - Ajustar mensagem de erro no relatório de inconsistência da contabilidade</t>
  </si>
  <si>
    <t>https://agrotis.atlassian.net/browse/GER-4238</t>
  </si>
  <si>
    <t>Correção no calculo de base de pis/cofins adicionando valor de frete, despesa e desconto</t>
  </si>
  <si>
    <t>https://agrotis.atlassian.net/browse/GIND-918</t>
  </si>
  <si>
    <t xml:space="preserve">Específico CAF - Criação de comando e variável para exclusão de liberação parcial e correção da data </t>
  </si>
  <si>
    <t>https://agrotis.atlassian.net/browse/GER-4280</t>
  </si>
  <si>
    <t>Ajuste liberação de comissões referente a baixa parcial em títulos renegociados.</t>
  </si>
  <si>
    <t>https://agrotis.atlassian.net/browse/GIND-901</t>
  </si>
  <si>
    <t>Implementado a funcionalidade de lote na tela do “Ordem de Produção via Integração Sigafran” (Sem Testes)</t>
  </si>
  <si>
    <t>https://agrotis.atlassian.net/browse/PR-324</t>
  </si>
  <si>
    <t>Grupos de contas sintéticas a serem exportadas para o Contábil - LCDPR</t>
  </si>
  <si>
    <t>https://agrotis.atlassian.net/browse/GER-4229</t>
  </si>
  <si>
    <t>Inserção de novos filtros (Produto, Produto Avançado, Tabela de preço e Data Final) na rotina de reprocessamento do custo gerencial futuro.</t>
  </si>
  <si>
    <t>https://agrotis.atlassian.net/browse/CNABR-76</t>
  </si>
  <si>
    <t>Correção do erro ao tentar salvar o arquivo de remessa, apresenta o erro Out of memory</t>
  </si>
  <si>
    <t>https://agrotis.atlassian.net/browse/SPED-206</t>
  </si>
  <si>
    <t>Corrigido erro ao gerar um evento com 2 aquisições de mesmo agente do Registro 2055</t>
  </si>
  <si>
    <t>139.2</t>
  </si>
  <si>
    <t>https://agrotis.atlassian.net/browse/PR-337</t>
  </si>
  <si>
    <t xml:space="preserve">Específico Gil de Paula - Condicionada validação de código reduzido repetido para não ficar ativa no cliente </t>
  </si>
  <si>
    <t>402.4</t>
  </si>
  <si>
    <t>https://agrotis.atlassian.net/browse/GER-4330</t>
  </si>
  <si>
    <t>Correção do travamento ao realizar baixa de título (SLA)</t>
  </si>
  <si>
    <t>https://agrotis.atlassian.net/browse/GER-4310</t>
  </si>
  <si>
    <t>Específico Protec - Correção ao salvar registro no campo E-mail da NF no cadastro do Subagente</t>
  </si>
  <si>
    <t>https://agrotis.atlassian.net/browse/PR-336</t>
  </si>
  <si>
    <t>Específico Gil de Paula - Ajuste no Layout de exportação para o Sistema Domínio para levar a informação de Tipo de Lançamento.</t>
  </si>
  <si>
    <t>https://agrotis.atlassian.net/browse/CNABP-20</t>
  </si>
  <si>
    <t>Ajuste no arquivo de remessa do Banco do Brasil para não levar caracteres especiais e palavras com acento</t>
  </si>
  <si>
    <t>https://agrotis.atlassian.net/browse/GER-4331</t>
  </si>
  <si>
    <t>Correção do erro “ Não foi possível gravar o número do boleto no título” ao emitir nota fiscal (SLA)</t>
  </si>
  <si>
    <t>https://agrotis.atlassian.net/browse/PR-338</t>
  </si>
  <si>
    <t>Correção do erro ao criar Sub-Talhão na tela Planejamento Safra</t>
  </si>
  <si>
    <t>402.5</t>
  </si>
  <si>
    <t>https://agrotis.atlassian.net/browse/GER-4313</t>
  </si>
  <si>
    <t>Ajuste para não permitir aprovação de transação de agente com limite de crédito vencido</t>
  </si>
  <si>
    <t>https://agrotis.atlassian.net/browse/CNABR-78</t>
  </si>
  <si>
    <t>Específico KGM - Correção do erro de dados da empresa logada no CNAB recebimento do banco Multiplike</t>
  </si>
  <si>
    <t>402.8</t>
  </si>
  <si>
    <t>https://agrotis.atlassian.net/browse/GER-4308</t>
  </si>
  <si>
    <t>Gerencial: Alteração do CTE 4.0 (1/2)</t>
  </si>
  <si>
    <t>https://agrotis.atlassian.net/browse/GER-4309</t>
  </si>
  <si>
    <t>Módulo NF-e: Alteração do CTE 4.0 (2/2)</t>
  </si>
  <si>
    <t>https://agrotis.atlassian.net/browse/GER-4351</t>
  </si>
  <si>
    <t>Melhoria - Atualização do identificador de estrutura do leiaute do DIRF 2024/2023</t>
  </si>
  <si>
    <t>402.10</t>
  </si>
  <si>
    <t>https://agrotis.atlassian.net/browse/GER-4353</t>
  </si>
  <si>
    <t>Corrigido erro que impedia realizar ações em documentos classificados como faturas</t>
  </si>
  <si>
    <t>https://agrotis.atlassian.net/browse/CNABR-83</t>
  </si>
  <si>
    <t>Específico KGM - Adicionado ao especifico da empresa KGM todas as filiais que utilizam CNAB-R</t>
  </si>
  <si>
    <t>https://agrotis.atlassian.net/browse/GER-4336</t>
  </si>
  <si>
    <t>Melhoria na rotina de Baixa de Vários Documentos</t>
  </si>
  <si>
    <t>https://agrotis.atlassian.net/browse/EDOC-612</t>
  </si>
  <si>
    <t>Correção no Cancelamento de NFe para Produtor Rural.</t>
  </si>
  <si>
    <t>https://agrotis.atlassian.net/browse/GER-4370</t>
  </si>
  <si>
    <t>Módulo NF-e: Nome do arquivo CTe (Sem Testes)</t>
  </si>
  <si>
    <t>354.2</t>
  </si>
  <si>
    <t>https://agrotis.atlassian.net/browse/GER-4350</t>
  </si>
  <si>
    <t>Corrigido para o relatório demonstrar o valor do crédito de ICMS nas operações com CST tributada</t>
  </si>
  <si>
    <t>402.13</t>
  </si>
  <si>
    <t>https://agrotis.atlassian.net/browse/CNABR-86</t>
  </si>
  <si>
    <t>Ajuste na  impressão dos boletos conforme opção selecionada, por “Vencimento” ou “Alfabética”</t>
  </si>
  <si>
    <t>https://agrotis.atlassian.net/browse/CNABR-85</t>
  </si>
  <si>
    <t>Correção na exibição das informações do detalhamento do boleto referente a fatura</t>
  </si>
  <si>
    <t>https://agrotis.atlassian.net/browse/EDOC-624</t>
  </si>
  <si>
    <t>Correção do erro na validação do certificado NFSe</t>
  </si>
  <si>
    <t>https://agrotis.atlassian.net/browse/SPED-208</t>
  </si>
  <si>
    <t>Correção de erro na importação dos registro C195 e C197 por filial</t>
  </si>
  <si>
    <t>140.1</t>
  </si>
  <si>
    <t>https://agrotis.atlassian.net/browse/CONT-201</t>
  </si>
  <si>
    <t>Correção dos valores zerados no relatório DRE (Demonstração de Resultados do Exercício)</t>
  </si>
  <si>
    <t>170.2</t>
  </si>
  <si>
    <t>https://agrotis.atlassian.net/browse/CONT-200</t>
  </si>
  <si>
    <t>Melhoria - Criada validação para travar limpeza e exclusão de lotes fora do período válido na tela Lote de lançamentos</t>
  </si>
  <si>
    <t>170.3</t>
  </si>
  <si>
    <t>https://agrotis.atlassian.net/browse/GER-4307</t>
  </si>
  <si>
    <t>Correção na exclusão do registro de lançamento de baixa de cartão de crédito (SQX disponibilizado)</t>
  </si>
  <si>
    <t>403.1</t>
  </si>
  <si>
    <t>https://agrotis.atlassian.net/browse/CNABP-19</t>
  </si>
  <si>
    <t>Específico Protec - Ajustada gravação do campo "Centro de custo" da aba CNAB Pagamentos no Contas a Pagar (SQX disponibilizado)</t>
  </si>
  <si>
    <t>https://agrotis.atlassian.net/browse/GIND-922</t>
  </si>
  <si>
    <t>Ajustado o problema de não estar simulando a transação ao finalizar o processo de pesagem</t>
  </si>
  <si>
    <t>https://agrotis.atlassian.net/browse/GIND-907</t>
  </si>
  <si>
    <t>Ajustado o problema no filtro referente a transportadora no relatório de Pagamento a carreteiros.</t>
  </si>
  <si>
    <t>https://agrotis.atlassian.net/browse/GER-4317</t>
  </si>
  <si>
    <t>Correção de erro ao gerar o relatório  Resumo Geral de Saídas utilizando o filtro de data com "Vencimento" e a opção marcada para mostrar somente resumo</t>
  </si>
  <si>
    <t>https://agrotis.atlassian.net/browse/GER-4325</t>
  </si>
  <si>
    <t>Corrigido erro na rotina de Acerto de estoque quando selecionada a opção "Considerar lotes"</t>
  </si>
  <si>
    <t>https://agrotis.atlassian.net/browse/GIND-915</t>
  </si>
  <si>
    <t>Correção nas informações de descrição do produto da aba agroindústria estava saindo de forma incorreto na DANFE</t>
  </si>
  <si>
    <t>https://agrotis.atlassian.net/browse/GER-4326</t>
  </si>
  <si>
    <t>Correção do rateio ao alterar o valor do campo "Frete" da transação (SQX disponibilizado)</t>
  </si>
  <si>
    <t>https://agrotis.atlassian.net/browse/GER-4311</t>
  </si>
  <si>
    <t>Específico  Grupo PMG - Adicionada rotina especifica do "Grupo de agente VIP" ao aprovar transações de agentes que possuem títulos vencidos</t>
  </si>
  <si>
    <t>https://agrotis.atlassian.net/browse/GER-4293</t>
  </si>
  <si>
    <t>Criação da opção para exibir a coluna "Valor da Duplicata" no relatório Entrada e saída de documentos</t>
  </si>
  <si>
    <t>https://agrotis.atlassian.net/browse/GER-4257</t>
  </si>
  <si>
    <t>Adicionado a FK na tabela LANCAFAZATIV</t>
  </si>
  <si>
    <t>https://agrotis.atlassian.net/browse/GIND-936</t>
  </si>
  <si>
    <t>Melhoria - Alteração na rotina que gera o conteúdo adicional do item da NF-e para que exiba a unidade de densidade selecionada no produto</t>
  </si>
  <si>
    <t>https://agrotis.atlassian.net/browse/GER-4297</t>
  </si>
  <si>
    <t>Ajustada a exibição de vários registros de transações econtradas após selecionar o botão "Gerar pedido" na tela Cadastro de cotações</t>
  </si>
  <si>
    <t>https://agrotis.atlassian.net/browse/PR-334</t>
  </si>
  <si>
    <t>Corrigido erro no arredondamento de casas decimais na tela de “Vincular itens” da rotina de apontamentos derivados de transações</t>
  </si>
  <si>
    <t>https://agrotis.atlassian.net/browse/GER-4214</t>
  </si>
  <si>
    <t>Específico Bioagro - Implementação da rotina para Aprovar transações sem parcelamento derivadas da rotina de Ordem de Carga</t>
  </si>
  <si>
    <t>https://agrotis.atlassian.net/browse/GER-4213</t>
  </si>
  <si>
    <t>Específico Bioagro - Implementação da rotina para replicar lote em produtos da tela Ordem de Carga</t>
  </si>
  <si>
    <t>https://agrotis.atlassian.net/browse/GER-4215</t>
  </si>
  <si>
    <t>Específico Bioagro - Criação do preferências para definir qual situação de pagamento não devem gerar parcelas ao salvar uma ordem de carga</t>
  </si>
  <si>
    <t>https://agrotis.atlassian.net/browse/CNABR-81</t>
  </si>
  <si>
    <t>Melhoria - Ajustado relatório do arquivo de retorno para que demonstre o valor "Total geral" considerando juros e descontos</t>
  </si>
  <si>
    <t>https://agrotis.atlassian.net/browse/GER-4333</t>
  </si>
  <si>
    <t xml:space="preserve">Correção do erro ao realizar lançamentos financeiros </t>
  </si>
  <si>
    <t>https://agrotis.atlassian.net/browse/GER-4232</t>
  </si>
  <si>
    <t>Tabela de Preço - Custo Gerencial Personalizado</t>
  </si>
  <si>
    <t>https://agrotis.atlassian.net/browse/EDOC-604</t>
  </si>
  <si>
    <t>NFS-e - Novo campo de Série NFS-e</t>
  </si>
  <si>
    <t>https://agrotis.atlassian.net/browse/GER-4358</t>
  </si>
  <si>
    <t>Específico Meioeste - Liberação de personalização do cliente com nova raiz de CNPJ</t>
  </si>
  <si>
    <t>https://agrotis.atlassian.net/browse/GARM-497</t>
  </si>
  <si>
    <t>Corrigido problema para não descontar o valor do Funrural conforme configuração da CFOP</t>
  </si>
  <si>
    <t>https://agrotis.atlassian.net/browse/GER-4312</t>
  </si>
  <si>
    <t>Específico Ferrari Zagatto - Desenvolvida nova funcionalidade na aba “Vínculo Manual” na tela de Transação</t>
  </si>
  <si>
    <t>https://agrotis.atlassian.net/browse/GER-4162</t>
  </si>
  <si>
    <t>Corrigida ordenação do relatório de Tabela de Preço no agrupamento de grupo de produto</t>
  </si>
  <si>
    <t>https://agrotis.atlassian.net/browse/GER-4233</t>
  </si>
  <si>
    <t>Implementação de novas variáveis no cadastro de variáveis para formação de preço a fim de possibilitar a geração do XCUSTOREAL</t>
  </si>
  <si>
    <t>https://agrotis.atlassian.net/browse/GER-4321</t>
  </si>
  <si>
    <t>Correção na visualização do relatório de Ordem de Compra</t>
  </si>
  <si>
    <t>https://agrotis.atlassian.net/browse/GER-4363</t>
  </si>
  <si>
    <t>Implementação da trava de segurança de lançamentos financeiros na manutenção de cartões</t>
  </si>
  <si>
    <t>https://agrotis.atlassian.net/browse/CNABR-80</t>
  </si>
  <si>
    <t>Corrigidos erros com relação ao uso do banco Bocom para emissão de remessa e leitura de arquivo de retorno</t>
  </si>
  <si>
    <t>https://agrotis.atlassian.net/browse/PR-332</t>
  </si>
  <si>
    <t>Específico Genesisagro - Correção geração sublanca_ordtrans em apontamentos gerados automaticamente</t>
  </si>
  <si>
    <t>https://agrotis.atlassian.net/browse/CNABR-82</t>
  </si>
  <si>
    <t>CNAB - Ajustes na apresentação de boletos configurados com Margem Superior</t>
  </si>
  <si>
    <t>https://agrotis.atlassian.net/browse/GER-4299</t>
  </si>
  <si>
    <t>Específico Coram e Agroponto - Correção na geração do relatório de Conferência de Estoque</t>
  </si>
  <si>
    <t>https://agrotis.atlassian.net/browse/GER-4296</t>
  </si>
  <si>
    <t>Correção no uso da variável BANCO para Modelos de Lançamento Contábeis</t>
  </si>
  <si>
    <t>https://agrotis.atlassian.net/browse/GIND-914</t>
  </si>
  <si>
    <t>Correção do problema ao atualizar o custo do produto acabado</t>
  </si>
  <si>
    <t>https://agrotis.atlassian.net/browse/GIND-933</t>
  </si>
  <si>
    <t>Indústria - Criação e ajuste de variáveis de etiquetas</t>
  </si>
  <si>
    <t>403.2</t>
  </si>
  <si>
    <t>https://agrotis.atlassian.net/browse/PR-330</t>
  </si>
  <si>
    <t>Correção na contabilização de apontamentos derivados de transação</t>
  </si>
  <si>
    <t>https://agrotis.atlassian.net/browse/GER-4385</t>
  </si>
  <si>
    <t>Correção ao excluir valor de ICMS para base de cálculo de PIS e COFINS quando utilizado CST 51 - Diferimento (SQX disponibilizado)</t>
  </si>
  <si>
    <t>https://agrotis.atlassian.net/browse/EDOC-574</t>
  </si>
  <si>
    <t>Melhoria para indicar XML que possui transação vinculada ou excluída na tela Documentos Fiscais</t>
  </si>
  <si>
    <t>https://agrotis.atlassian.net/browse/GER-4315</t>
  </si>
  <si>
    <t>Melhoria - Adicionadas as colunas" Agente / Razão Social" e "Valor" na tela Gerenciamento de Requisições</t>
  </si>
  <si>
    <t>Correção na liberação de comissção referente a títulos renegociados</t>
  </si>
  <si>
    <t>403.3</t>
  </si>
  <si>
    <t>https://agrotis.atlassian.net/browse/PR-335</t>
  </si>
  <si>
    <t>Melhoria na rotina de atualização de custo médio - Montagem de kit</t>
  </si>
  <si>
    <t>https://agrotis.atlassian.net/browse/GIND-932</t>
  </si>
  <si>
    <t>Ajuste na quantidade produzida em OP de industrialização para terceiros.</t>
  </si>
  <si>
    <t>https://agrotis.atlassian.net/browse/SPED-212</t>
  </si>
  <si>
    <t>Correção no SPED - Reinf - Registro 4020 quando há mais de uma filial na base</t>
  </si>
  <si>
    <t>140.3</t>
  </si>
  <si>
    <t>https://agrotis.atlassian.net/browse/GER-4391</t>
  </si>
  <si>
    <t>Correção para eliminar bloqueio da finalização de romaneios quando captura de peso foi via balança</t>
  </si>
  <si>
    <t>402.14</t>
  </si>
  <si>
    <t>https://agrotis.atlassian.net/browse/GARM-498</t>
  </si>
  <si>
    <t>Criada a Flag para ocultar/mostrar Romaneios de Acerto de Peso no relatório de Listagem de romaneios com totalizadores</t>
  </si>
  <si>
    <t>https://agrotis.atlassian.net/browse/GER-4390</t>
  </si>
  <si>
    <t>Melhorias na Tela de Venda Balcão e na Baixa de Vários Documentos (Sem Teste)</t>
  </si>
  <si>
    <t>https://agrotis.atlassian.net/browse/GER-4412</t>
  </si>
  <si>
    <t>Específico Protec - Correção na conta de Devedores Duvidosos aparecendo incorretamente no Relatório de Fechamento Diário</t>
  </si>
  <si>
    <t>403.4</t>
  </si>
  <si>
    <t>https://agrotis.atlassian.net/browse/GER-4403</t>
  </si>
  <si>
    <t>Correção no calculo de PIS/COFINS ao salvar o item na transação (Testes RATEIOCUSTODESCONTO)</t>
  </si>
  <si>
    <t>https://agrotis.atlassian.net/browse/GER-4374</t>
  </si>
  <si>
    <t>Ajustado o funcionamento do sistema para calcular PIS e COFINS de acordo com a configuração da tributação</t>
  </si>
  <si>
    <t>https://agrotis.atlassian.net/browse/GER-4414</t>
  </si>
  <si>
    <t>Correção no cálculo de PIS/COFINS em Documento de Importação (Sem Teste)</t>
  </si>
  <si>
    <t>https://agrotis.atlassian.net/browse/GER-4406</t>
  </si>
  <si>
    <t>Atualizado a emissão de NFSe para a prefeitura de Cruz Alta - RS (Sem Teste)</t>
  </si>
  <si>
    <t>https://agrotis.atlassian.net/browse/GER-4400</t>
  </si>
  <si>
    <t xml:space="preserve">Ajustada trava de lançamentos financeiros fora da data de segurança </t>
  </si>
  <si>
    <t>https://agrotis.atlassian.net/browse/GER-4352</t>
  </si>
  <si>
    <t>Corrigido o relatório de Estorno de ICMS de Industrialização quando o produto e lote se repete na nota de venda</t>
  </si>
  <si>
    <t>https://agrotis.atlassian.net/browse/GER-4409</t>
  </si>
  <si>
    <t>Correção quando informada manualmente a Alíquota ICMS na Emissão de CT-e</t>
  </si>
  <si>
    <t>https://agrotis.atlassian.net/browse/GER-4394</t>
  </si>
  <si>
    <t>Corrigido erro na emissão de nota fiscal configurada como “Sem frete”</t>
  </si>
  <si>
    <t>https://agrotis.atlassian.net/browse/GER-4377</t>
  </si>
  <si>
    <t>Correção na geração dos títulos financeiros no processo de renegociação de dívidas.</t>
  </si>
  <si>
    <t>402.15 e 403.5</t>
  </si>
  <si>
    <t>https://agrotis.atlassian.net/browse/GER-4420</t>
  </si>
  <si>
    <t>Específico Topigs - Corrigido o envio do e-mail da Nota fiscal e Boleto</t>
  </si>
  <si>
    <t>403.5</t>
  </si>
  <si>
    <t>https://agrotis.atlassian.net/browse/GER-4415</t>
  </si>
  <si>
    <t xml:space="preserve">Específico Verduranet - Implementada a seleção múltipla do campo 'Código da rota' e 'CFOP' </t>
  </si>
  <si>
    <t>https://agrotis.atlassian.net/browse/GER-4362</t>
  </si>
  <si>
    <t>Específico Elemig - Correção no cálculo de ICMS ST</t>
  </si>
  <si>
    <t>https://agrotis.atlassian.net/browse/EDOC-626</t>
  </si>
  <si>
    <t>Correção na MDFe quando for informado a tag PROP</t>
  </si>
  <si>
    <t>https://agrotis.atlassian.net/browse/GER-4357</t>
  </si>
  <si>
    <t>Específico Eliane - Alteração na BPL de Impressão de Pedidos para 42 colunas (somente BPL)</t>
  </si>
  <si>
    <t>https://agrotis.atlassian.net/browse/GER-4424</t>
  </si>
  <si>
    <t>Correção de erro no Cadastro de Fornecedor</t>
  </si>
  <si>
    <t>402.16 e 403.5</t>
  </si>
  <si>
    <t>https://agrotis.atlassian.net/browse/GER-4428</t>
  </si>
  <si>
    <t>Correção do campo “Conta para pagamento” ao filtrar pelo tipo “Pagar” na tela de Manutenção de cartões</t>
  </si>
  <si>
    <t>403.6</t>
  </si>
  <si>
    <t>https://agrotis.atlassian.net/browse/GER-4413</t>
  </si>
  <si>
    <t>Ajustado o arquivo de remessa de CNAB pagamentos para o Banco Santander</t>
  </si>
  <si>
    <t>https://agrotis.atlassian.net/browse/GARM-499</t>
  </si>
  <si>
    <t>Armazenagem - Ajuste realizado na coluna outros Desc. do relatório de Listagem de romaneios com totalizadores</t>
  </si>
  <si>
    <t>https://agrotis.atlassian.net/browse/EDOC-632</t>
  </si>
  <si>
    <t>Correção na emissão de NFS-e (Sem Testes)</t>
  </si>
  <si>
    <t>https://agrotis.atlassian.net/browse/GIND-953</t>
  </si>
  <si>
    <t>Correção da rotina de impressão de OP's para que exiba as informações relativas ao cabeçalho</t>
  </si>
  <si>
    <t>403.7</t>
  </si>
  <si>
    <t>https://agrotis.atlassian.net/browse/GIND-947</t>
  </si>
  <si>
    <t>Correção de erro na impressão do relatório de Pagamento a carreteiros</t>
  </si>
  <si>
    <t>https://agrotis.atlassian.net/browse/GER-4434</t>
  </si>
  <si>
    <t>Melhorias e correções na Consulta de de Totais de Impostos via NCM.</t>
  </si>
  <si>
    <t>https://agrotis.atlassian.net/browse/GER-4436</t>
  </si>
  <si>
    <t>Correção no cálculo de ICMS quando a CFOP é transferência de crédito de ICMS</t>
  </si>
  <si>
    <t>403.8 e 404.3</t>
  </si>
  <si>
    <t>https://agrotis.atlassian.net/browse/GARM-501</t>
  </si>
  <si>
    <t>Criação de log na rotina de Romaneio, para quando o Romaneio for finalizado ele salvar o log das informações</t>
  </si>
  <si>
    <t>403.8</t>
  </si>
  <si>
    <t>https://agrotis.atlassian.net/browse/GIND-945</t>
  </si>
  <si>
    <t>Corrigido o problema de lentidão ao clicar no botão para copiar a fórmula de mistura</t>
  </si>
  <si>
    <t>404.1</t>
  </si>
  <si>
    <t>https://agrotis.atlassian.net/browse/GIND-939</t>
  </si>
  <si>
    <t>Corrigido para que os produtos inativos não aparecem na criação de Fórmula de Mistura</t>
  </si>
  <si>
    <t>https://agrotis.atlassian.net/browse/AOS-13</t>
  </si>
  <si>
    <t>Ordem de Serviço - Correção no salvamento do status da OS</t>
  </si>
  <si>
    <t>https://agrotis.atlassian.net/browse/GER-3691</t>
  </si>
  <si>
    <t>Ajustes botão "Corrigir" para devido salvamento das opções de Frete</t>
  </si>
  <si>
    <t>https://agrotis.atlassian.net/browse/GER-4365</t>
  </si>
  <si>
    <t>Específico Agrobecker - Correção nos descontos do relatório de Orçamento a Clientes (Customizado)</t>
  </si>
  <si>
    <t>https://agrotis.atlassian.net/browse/PR-339</t>
  </si>
  <si>
    <t>Específico Auro - Ajustes no relatório de Romaneio de Vendas</t>
  </si>
  <si>
    <t>https://agrotis.atlassian.net/browse/PR-341</t>
  </si>
  <si>
    <t>Implementado preenchimento do campo Imóvel rural quando a transação é provinda de importação de XML.</t>
  </si>
  <si>
    <t>https://agrotis.atlassian.net/browse/GIND-943</t>
  </si>
  <si>
    <t>Específico MSC - Remoção do texto "OP MSC" da referência de Produções Importadas via XML</t>
  </si>
  <si>
    <t>https://agrotis.atlassian.net/browse/INTEG-132</t>
  </si>
  <si>
    <t>Corrigido erro ao processar múltiplos registros juntos no pré-cadastro de agentes</t>
  </si>
  <si>
    <t>https://agrotis.atlassian.net/browse/GER-4372</t>
  </si>
  <si>
    <t>Ajuste realizado para quando for uma conta de adiantamento de clientes e fornecedores</t>
  </si>
  <si>
    <t>https://agrotis.atlassian.net/browse/GER-4371</t>
  </si>
  <si>
    <t>Corrigido relatório Listagem de contas a receber, para não trazer o código do agente junto com nome quando agrupado por agente</t>
  </si>
  <si>
    <t>https://agrotis.atlassian.net/browse/GIND-934</t>
  </si>
  <si>
    <t>Indústria - Criação da variável MEDIDA_EQUIVALENCIA para etiquetas de empresas de Rações</t>
  </si>
  <si>
    <t>https://agrotis.atlassian.net/browse/GER-4423</t>
  </si>
  <si>
    <t>Ajustado o funcionamento do sistema para não permitir simulação de transação sem os campos obrigatórios preenchidos</t>
  </si>
  <si>
    <t>https://agrotis.atlassian.net/browse/GER-4324</t>
  </si>
  <si>
    <t xml:space="preserve">Melhoria - Criação de flag "Transferir observação para transações de vínculo posterior" no cadastro da CFOP  </t>
  </si>
  <si>
    <t>https://agrotis.atlassian.net/browse/GER-4367</t>
  </si>
  <si>
    <t>Ajuste no cálculo do saldo virtual por lote</t>
  </si>
  <si>
    <t>Carol</t>
  </si>
  <si>
    <t>https://agrotis.atlassian.net/browse/GER-4402</t>
  </si>
  <si>
    <t>Correção de vazamento de memória em rotina utilizada para gerar o ctbFiscal referente a títulos renegociados.</t>
  </si>
  <si>
    <t>https://agrotis.atlassian.net/browse/GIND-944</t>
  </si>
  <si>
    <t>Indústria - Criação de flag de múltipla seleção na tela de Faturamento Especial</t>
  </si>
  <si>
    <t>https://agrotis.atlassian.net/browse/GER-4346</t>
  </si>
  <si>
    <t>Específico Cefértil - Criação de Rotina de Importação Automática de XML</t>
  </si>
  <si>
    <t>https://agrotis.atlassian.net/browse/GER-4361</t>
  </si>
  <si>
    <t>Melhoria - Atualizada a Consulta de CNPJ em telas de cadastro</t>
  </si>
  <si>
    <t>https://agrotis.atlassian.net/browse/AOS-12</t>
  </si>
  <si>
    <t>Ordem de Serviço - Filtro de Data e Situação no Relatório de Histórico de OS</t>
  </si>
  <si>
    <t>https://agrotis.atlassian.net/browse/GIND-948</t>
  </si>
  <si>
    <t>Indústria - Correção na procedure AGI_ATUALIZARCUSTOPA após cancelamento de impressão de etiqueta</t>
  </si>
  <si>
    <t>https://agrotis.atlassian.net/browse/AOS-14</t>
  </si>
  <si>
    <t>Incrementado log de exclusão de transações para melhor investigação de casos envolvendo o módulo ordem de serviço</t>
  </si>
  <si>
    <t>https://agrotis.atlassian.net/browse/SPED-210</t>
  </si>
  <si>
    <t>Ajustado o funcionamento do sistema para importar o codigo Natureza de serviços (FECHAR SPED)</t>
  </si>
  <si>
    <t>141.1</t>
  </si>
  <si>
    <t>https://agrotis.atlassian.net/browse/GER-4395</t>
  </si>
  <si>
    <t>Ajuste realizado para que o sistema não crie um título financeiro (referente à retenção de impostos) no contas a pagar para prestação de serviço</t>
  </si>
  <si>
    <t>https://agrotis.atlassian.net/browse/GER-4342</t>
  </si>
  <si>
    <t>Inserção das variáveis |CODGER1| e |CODGER2| nas Fórmulas de Seleção de Vendedores</t>
  </si>
  <si>
    <t>https://agrotis.atlassian.net/browse/GER-4165</t>
  </si>
  <si>
    <t xml:space="preserve">Correção do problema de inserção de produtos sem saldo disponível </t>
  </si>
  <si>
    <t>https://agrotis.atlassian.net/browse/CNABR-87</t>
  </si>
  <si>
    <t xml:space="preserve"> Ajustado o nome automático para arquivos de remessa</t>
  </si>
  <si>
    <t>https://agrotis.atlassian.net/browse/GER-4411</t>
  </si>
  <si>
    <t>Realizado o agrupamento do menu Cobrança Eletrônica, para ajudar o usuário diferenciar o CNAB novo do CNAB antigo</t>
  </si>
  <si>
    <t>https://agrotis.atlassian.net/browse/GER-4378</t>
  </si>
  <si>
    <t>Sem Desenvolvimento - Criação de FAQ para a variável SMPTUSUARIO</t>
  </si>
  <si>
    <t>https://agrotis.atlassian.net/browse/CONT-202</t>
  </si>
  <si>
    <t>Criado filtro de filial no relatório de Balancete analítico de verificação (Fechar Contábil)</t>
  </si>
  <si>
    <t>171.1</t>
  </si>
  <si>
    <t>https://agrotis.atlassian.net/browse/GER-4407</t>
  </si>
  <si>
    <t>DF-e: Melhoria no processo de busca de documento (Sem Teste)</t>
  </si>
  <si>
    <t>https://agrotis.atlassian.net/browse/SPED-211</t>
  </si>
  <si>
    <t xml:space="preserve">Alterada regra para que notas de serviços também sejam enviadas no registro 4020 mesmo que não tenham retenção </t>
  </si>
  <si>
    <t>141.1/141.2</t>
  </si>
  <si>
    <t>Cassio</t>
  </si>
  <si>
    <t>https://agrotis.atlassian.net/browse/CNABP-22</t>
  </si>
  <si>
    <t>Implementação de rotina para geração da CTBFiscal ao realizar baixa pela leitura do arquivo de retorno do CNAB Pagamentos</t>
  </si>
  <si>
    <t>https://agrotis.atlassian.net/browse/PR-275</t>
  </si>
  <si>
    <t xml:space="preserve">Alteração na rotina de baixa financeira para contemplar a a geração da CTBFiscal </t>
  </si>
  <si>
    <t>Agata</t>
  </si>
  <si>
    <t>https://agrotis.atlassian.net/browse/PR-342</t>
  </si>
  <si>
    <t>Alterada rotina de reprocessamento de custo médio para atualizar também transações geradas a partir da rotina de transferência automática entre filiais</t>
  </si>
  <si>
    <t>https://agrotis.atlassian.net/browse/PR-340</t>
  </si>
  <si>
    <t>Criada validação para que o  valor padrão do campo Multiplicador seja 1 para clientes que não utilizam a preferência "Empresa é uma fazenda".</t>
  </si>
  <si>
    <t>https://agrotis.atlassian.net/browse/GIND-940</t>
  </si>
  <si>
    <t>Ajuste realizado no relatório de Análise de necessidade de MP.</t>
  </si>
  <si>
    <t>André</t>
  </si>
  <si>
    <t>https://agrotis.atlassian.net/browse/GER-4334</t>
  </si>
  <si>
    <t>Implementação de rotina de geração automática das retenções dos impostos PIS, COFINS e CSSL quando venda destinada para órgao público</t>
  </si>
  <si>
    <t>404.2</t>
  </si>
  <si>
    <t>https://agrotis.atlassian.net/browse/CNABR-79</t>
  </si>
  <si>
    <t>Implementação do banco Original para CNAB Recebimentos.</t>
  </si>
  <si>
    <t>https://agrotis.atlassian.net/browse/GARM-500</t>
  </si>
  <si>
    <t>Corrigida a tela de Pesagem Avulsa quando utilizada a balança Agrotis Integrador via Mqtts (Sem Teste)</t>
  </si>
  <si>
    <t>https://agrotis.atlassian.net/browse/GER-4435</t>
  </si>
  <si>
    <t>Melhoria na performance da rotina de leitura e baixa pelo arquivo de retorno do CNAB Recebimentos</t>
  </si>
  <si>
    <t>404.3</t>
  </si>
  <si>
    <t>https://agrotis.atlassian.net/browse/GER-4347</t>
  </si>
  <si>
    <t>Especifico Bioagro - Criação do botão de vinculo "Setores" para vinculo com tabelas de preço</t>
  </si>
  <si>
    <t>https://agrotis.atlassian.net/browse/SPED-209</t>
  </si>
  <si>
    <t>Criado o campo "Código de ajuste complementar" na tela de Ajustes de ICMS</t>
  </si>
  <si>
    <t>https://agrotis.atlassian.net/browse/GER-4422</t>
  </si>
  <si>
    <t>Corrigida geração de lançamentos na exportação contábil que dobrava o valor de desconto em caso de rateio.</t>
  </si>
  <si>
    <t>404.5</t>
  </si>
  <si>
    <t>NFS-e: Correção na mensagem pré rejeição ao emitir a nota</t>
  </si>
  <si>
    <t>https://agrotis.atlassian.net/browse/GER-4458</t>
  </si>
  <si>
    <t>Ajustado o Arquivo de remessa do Banco Caixa Economica para remover a acentuação e letras minúsculas</t>
  </si>
  <si>
    <t>https://agrotis.atlassian.net/browse/GER-4477</t>
  </si>
  <si>
    <t>CNAB Pagamentos - Ajustes banco Cresol referentes a Data de Vencimento e Indicativo de Forma de Pagamento</t>
  </si>
  <si>
    <t>https://agrotis.atlassian.net/browse/SPED-213</t>
  </si>
  <si>
    <t>Ajuste realizado para quando gerar os valores das retenções agregados não considerar o IRRF</t>
  </si>
  <si>
    <t>141.2</t>
  </si>
  <si>
    <t>https://agrotis.atlassian.net/browse/PR-360</t>
  </si>
  <si>
    <t>Específico Gil de Paula - Corrigida situação onde o tipo de lançamento não era levado para o arquivo txt gerado na exportação da contabilidade para o Sistema Domínio</t>
  </si>
  <si>
    <t>404.7</t>
  </si>
  <si>
    <t>https://agrotis.atlassian.net/browse/EDOC-647</t>
  </si>
  <si>
    <t>Ajustes na emissão de notas de entrada (devoluções) quando utilizado um Produtor Rural como emissor</t>
  </si>
  <si>
    <t>404.8</t>
  </si>
  <si>
    <t>https://agrotis.atlassian.net/browse/CONT-206</t>
  </si>
  <si>
    <t>Ajustado o filtro de pesquisa da conta Débito/Crédito do Formulário de pesquisa de lançamentos contábeis</t>
  </si>
  <si>
    <t>172.1</t>
  </si>
  <si>
    <t>https://agrotis.atlassian.net/browse/GER-4442</t>
  </si>
  <si>
    <t>Específico Meioeste - Personalização do relatório Saldos das transações para "Omitir Totais"</t>
  </si>
  <si>
    <t>405.1</t>
  </si>
  <si>
    <t>https://agrotis.atlassian.net/browse/GER-4441</t>
  </si>
  <si>
    <t>Melhoria - Criação da opção "Lote em auditoria" bloqueando o lote para não haver movimentação</t>
  </si>
  <si>
    <t>https://agrotis.atlassian.net/browse/AOS-16</t>
  </si>
  <si>
    <t xml:space="preserve">Ajuste na edição do campo "R$ Unit" na tela Peças da Ordem de Serviço </t>
  </si>
  <si>
    <t>https://agrotis.atlassian.net/browse/GER-4445</t>
  </si>
  <si>
    <t>Específico Topigs - Inclusão do campo "Data Competência" nas transações de saída</t>
  </si>
  <si>
    <t>https://agrotis.atlassian.net/browse/GER-4444</t>
  </si>
  <si>
    <t>Específico Topigs - Alterações e melhorias na tela de Reposições</t>
  </si>
  <si>
    <t>https://agrotis.atlassian.net/browse/AOS-17</t>
  </si>
  <si>
    <t>Correção na rotina de geração da transação de devolução de peças</t>
  </si>
  <si>
    <t>https://agrotis.atlassian.net/browse/GER-4448</t>
  </si>
  <si>
    <t>Corrigida a geração da mensagem Informações do FISCO quando não há ICMS ST</t>
  </si>
  <si>
    <t>https://agrotis.atlassian.net/browse/AOS-15</t>
  </si>
  <si>
    <t>Ajuste para o sistema  calcular a quantidade de peças a ser devolvida após gerar a transação de faturamento</t>
  </si>
  <si>
    <t>https://agrotis.atlassian.net/browse/GER-4335</t>
  </si>
  <si>
    <t>Rotina de Fundeinfra - Contabilização, descontos e geração de título a pagar</t>
  </si>
  <si>
    <t>https://agrotis.atlassian.net/browse/GIND-949</t>
  </si>
  <si>
    <t>Indústria - Melhoria na grid de Faturamento de Senhas em Regime Especial</t>
  </si>
  <si>
    <t>https://agrotis.atlassian.net/browse/GER-4446</t>
  </si>
  <si>
    <t>Criação do registro "Vencimento das parcelas" no gerenciamento de requisição, para restrição "Liberar limite de crédito acima do disponível "</t>
  </si>
  <si>
    <t>https://agrotis.atlassian.net/browse/GER-4421</t>
  </si>
  <si>
    <t>Específico Fagundez - Alteração na RATEIOCUSTODESCONTO no arredondamento de ICMS (SQX Enviado)</t>
  </si>
  <si>
    <t>https://agrotis.atlassian.net/browse/GER-4466</t>
  </si>
  <si>
    <t>Específico Fagundez - Melhorias no LogRotina para apresentar as ações realizadas pelo usuário MONITOR</t>
  </si>
  <si>
    <t>https://agrotis.atlassian.net/browse/GER-4467</t>
  </si>
  <si>
    <t>Módulo NFe - Melhoria na apresentação de duplicatas na DANFE</t>
  </si>
  <si>
    <t>355.1</t>
  </si>
  <si>
    <t>https://agrotis.atlassian.net/browse/GER-4465</t>
  </si>
  <si>
    <t>Ajustado para adicionar o Código Ajuste na importação de XML  para operações de compra com ST</t>
  </si>
  <si>
    <t>https://agrotis.atlassian.net/browse/GER-4449</t>
  </si>
  <si>
    <t>Criada validação para impedir salvar novas contas com o código reduzido maior que 7 dígitos no Plano de Contas</t>
  </si>
  <si>
    <t>https://agrotis.atlassian.net/browse/GER-4464</t>
  </si>
  <si>
    <t>Correção de erro ao gerar o relatório Contrato de permissão de compra</t>
  </si>
  <si>
    <t>https://agrotis.atlassian.net/browse/GER-4468</t>
  </si>
  <si>
    <t>Ajuste realizado para calcular o juros corretamente ao vincular um pedido a um recebimento antecipado</t>
  </si>
  <si>
    <t>https://agrotis.atlassian.net/browse/CNABP-24</t>
  </si>
  <si>
    <t>Ajustado arquivo de remessa do CNAB Pagamento para o Banco do Brasil</t>
  </si>
  <si>
    <t>https://agrotis.atlassian.net/browse/GIND-942</t>
  </si>
  <si>
    <t>Indústria - Correção em alterações de lotes de OPs com múltiplas produções alocadas</t>
  </si>
  <si>
    <t>https://agrotis.atlassian.net/browse/PR-355</t>
  </si>
  <si>
    <t>Adicionado o filtro por Conta no Balancete</t>
  </si>
  <si>
    <t>https://agrotis.atlassian.net/browse/GER-4479</t>
  </si>
  <si>
    <t>(SQX) Ajuste arquivo de remessa do CNAB Recebimentos para o Banco Grafeno Digital</t>
  </si>
  <si>
    <t>https://agrotis.atlassian.net/browse/GER-4426</t>
  </si>
  <si>
    <t>Melhoria no Relatório de Extrato de Pedidos para apresentar os valores atualizados de Tabela de Preço</t>
  </si>
  <si>
    <t>https://agrotis.atlassian.net/browse/GER-4430</t>
  </si>
  <si>
    <t>Restrição - Permitir alterar lançamento contábil de títulos de outras filiais</t>
  </si>
  <si>
    <t>https://agrotis.atlassian.net/browse/CNABR-90</t>
  </si>
  <si>
    <t>Ajustado o funcionamento do sistema para apresentar as opções de Negativação e protesto</t>
  </si>
  <si>
    <t>https://agrotis.atlassian.net/browse/EDOC-637</t>
  </si>
  <si>
    <t>Módulo NFe - Ajustada mensagem de instruções para transação com o status Denegada</t>
  </si>
  <si>
    <t>354.3 e 355.1</t>
  </si>
  <si>
    <t>https://agrotis.atlassian.net/browse/CNABP-25</t>
  </si>
  <si>
    <t>Ajustado o funcionamento do sistema para o usuário poder aprovar e exportar o borderô</t>
  </si>
  <si>
    <t>https://agrotis.atlassian.net/browse/GER-4417</t>
  </si>
  <si>
    <t>Correções nas exclusões de Lançamentos de Cartão de Crédito</t>
  </si>
  <si>
    <t>https://agrotis.atlassian.net/browse/GER-4418</t>
  </si>
  <si>
    <t>Melhoria - Criada validação para data de limite de 90 dias em rotinas de reprocessamento</t>
  </si>
  <si>
    <t>https://agrotis.atlassian.net/browse/GER-4494</t>
  </si>
  <si>
    <t>Correção na gravação do Nosso Número no recebimento de Arquivos de Retorno</t>
  </si>
  <si>
    <t>https://agrotis.atlassian.net/browse/CNABR-92</t>
  </si>
  <si>
    <t>Ajuste realizado para não aplicar a tarifa ao realizar a baixa como desconto.</t>
  </si>
  <si>
    <t>https://agrotis.atlassian.net/browse/GER-4504</t>
  </si>
  <si>
    <t>Alterado o nome do campo “Excluir valor do IPI da BC de PIS/COFINS” para “Não considerar o valor do IPI na BC de PIS/COFINS”</t>
  </si>
  <si>
    <t>https://agrotis.atlassian.net/browse/PR-349</t>
  </si>
  <si>
    <t>Correção nos valores de Kit após reprocessamentos de Custo Médio</t>
  </si>
  <si>
    <t>https://agrotis.atlassian.net/browse/GIND-957</t>
  </si>
  <si>
    <t>Correção do calculo do número de bateladas enviadas na integração SIGAFRAN quando a quantidade de kg por batelada é fracionada.</t>
  </si>
  <si>
    <t>https://agrotis.atlassian.net/browse/CNABR-93</t>
  </si>
  <si>
    <t>Ajuste na leitura do arquivo de retorno para gravar o nosso número completo</t>
  </si>
  <si>
    <t>https://agrotis.atlassian.net/browse/GER-4497</t>
  </si>
  <si>
    <t>Ajuste na pesquisa de lotes para apresentar a coluna "Saldo" conforme as casas decimais definidas nas Preferências</t>
  </si>
  <si>
    <t>https://agrotis.atlassian.net/browse/PR-353</t>
  </si>
  <si>
    <t xml:space="preserve">Melhoria na rotina de alteração de status de exportação para contabilidade após corrigir transações. </t>
  </si>
  <si>
    <t>https://agrotis.atlassian.net/browse/GER-4320</t>
  </si>
  <si>
    <t>Melhorias nas Telas de Baixa manual e Baixa de Vários Documentos, referente quitação de títulos e lentidão nas operações</t>
  </si>
  <si>
    <t>https://agrotis.atlassian.net/browse/GER-4485</t>
  </si>
  <si>
    <t>Específico Ferrari Zagatto - Personalização de rotina especifica de vinculo da nota do produtor</t>
  </si>
  <si>
    <t>https://agrotis.atlassian.net/browse/GER-4496</t>
  </si>
  <si>
    <t>Ordem de Carga - Apresentação do Lote no relatório de Relação de Produtos</t>
  </si>
  <si>
    <t>https://agrotis.atlassian.net/browse/PR-352</t>
  </si>
  <si>
    <t>Melhorias na rotina de Reprocessamento de Custo Médio - Produtor Rural</t>
  </si>
  <si>
    <t>https://agrotis.atlassian.net/browse/GER-4427</t>
  </si>
  <si>
    <t>Correção na geração de comissões quando o título financeiro é renegociado</t>
  </si>
  <si>
    <t>https://agrotis.atlassian.net/browse/CNABR-91</t>
  </si>
  <si>
    <t>Adicionada a coluna "Valor devolvido" no relatório do arquivo de retorno e tela de cobrança eletronica.</t>
  </si>
  <si>
    <t>https://agrotis.atlassian.net/browse/CONT-203</t>
  </si>
  <si>
    <t>Tela nova de lançamento debito x credito - Agrupamento de Inconsistências</t>
  </si>
  <si>
    <t>172.2</t>
  </si>
  <si>
    <t>https://agrotis.atlassian.net/browse/AOS-20</t>
  </si>
  <si>
    <t>Corrigido erro ao gerar o relatório de Ordem de Serviço</t>
  </si>
  <si>
    <t>404.9 e 405.2</t>
  </si>
  <si>
    <t>https://agrotis.atlassian.net/browse/GER-4531</t>
  </si>
  <si>
    <t xml:space="preserve">Correção na validação do CPF/CNPJ da Chave NF-e ao aprovar a transação de entrada.  </t>
  </si>
  <si>
    <t>404.11</t>
  </si>
  <si>
    <t>https://agrotis.atlassian.net/browse/GER-4534</t>
  </si>
  <si>
    <t>Correção do erro ao salvar qualquer alteração na rotina de Séries para NF (SEM TESTE)</t>
  </si>
  <si>
    <t>https://agrotis.atlassian.net/browse/CONT-207</t>
  </si>
  <si>
    <t>Correção de erro de exportação para contabilidade do mês de janeiro de 2024 em base de dados SQL Server</t>
  </si>
  <si>
    <t>https://agrotis.atlassian.net/browse/GER-4533</t>
  </si>
  <si>
    <t>NFS-e - Corrigida a Impressão e Cancelamento de NFSe para a Betha</t>
  </si>
  <si>
    <t>405.2</t>
  </si>
  <si>
    <t>https://agrotis.atlassian.net/browse/EDOC-661</t>
  </si>
  <si>
    <t>NFS-e - Adicionado arquivos XSD faltantes para provedor Actcon (Correção no Jenkins) - Sem Teste</t>
  </si>
  <si>
    <t>405.5</t>
  </si>
  <si>
    <t>https://agrotis.atlassian.net/browse/GER-4552</t>
  </si>
  <si>
    <t>Correção no Calculo de ICMS ST quando o ICMS é Presumido</t>
  </si>
  <si>
    <t>https://agrotis.atlassian.net/browse/GER-4553</t>
  </si>
  <si>
    <t>Correção ao gerar comissão para pagamento quando criado um título a receber avulso, e vinculado uma comissão de forma manual</t>
  </si>
  <si>
    <t>https://agrotis.atlassian.net/browse/GER-4570</t>
  </si>
  <si>
    <t>Ajustada a exibição das informações faltantes em algumas colunas da tela de Manutenção de cartões</t>
  </si>
  <si>
    <t>405.8</t>
  </si>
  <si>
    <t>https://agrotis.atlassian.net/browse/GIND-960</t>
  </si>
  <si>
    <t>Inserção de log's na rotina de faturamento para acompanhar a criação e alteração dos valores dos itens e seus ligamentos.</t>
  </si>
  <si>
    <t>https://agrotis.atlassian.net/browse/GIND-975</t>
  </si>
  <si>
    <t>Correção na rotina de validação de saldos das matérias-primas que serão baixadas durante a finalização da OP.</t>
  </si>
  <si>
    <t>https://agrotis.atlassian.net/browse/GER-4517</t>
  </si>
  <si>
    <t>Específico Prohosp - Correção no cálculo de ICMS para o Estado RJ (CST 20)</t>
  </si>
  <si>
    <t>https://agrotis.atlassian.net/browse/GER-4577</t>
  </si>
  <si>
    <t>Customização modulo de reposição - Filtros de pesquisa (SQX disponibilizado)</t>
  </si>
  <si>
    <t>405.9</t>
  </si>
  <si>
    <t>https://agrotis.atlassian.net/browse/GER-4499</t>
  </si>
  <si>
    <t>Etiqueta Zebra tamanho 100mm x 60mm (Sem Teste)</t>
  </si>
  <si>
    <t>https://agrotis.atlassian.net/browse/GER-4582</t>
  </si>
  <si>
    <t>Correção de Access Violation devido o antigo Módulo Receituário.</t>
  </si>
  <si>
    <t>https://agrotis.atlassian.net/browse/GIND-941</t>
  </si>
  <si>
    <t>Indústria - Correção Sigafran: Envio de Fórmulas</t>
  </si>
  <si>
    <t>405.11</t>
  </si>
  <si>
    <t>https://agrotis.atlassian.net/browse/GARM-508</t>
  </si>
  <si>
    <t>Ajustado para corrigir o peso líquido do romaneio, ao lançar um romaneio de finalização de contrato com peso líquido maior que o disponível no contrato.</t>
  </si>
  <si>
    <t>https://agrotis.atlassian.net/browse/EDOC-664</t>
  </si>
  <si>
    <t>Especifico GGT - Correção Atualização de status da transação/NF para Denegada (SQX)</t>
  </si>
  <si>
    <t>https://agrotis.atlassian.net/browse/SPED-215</t>
  </si>
  <si>
    <t>Criada a Flag "Utilizar configuração tributária do cadastro de produtos" na tela de Ajustes de ICMS, no cadastro da CFOP para que o código do benefício, referente ao item da transação seja exportado para o SPED no campo código de ajuste complementar do registro C197</t>
  </si>
  <si>
    <t>142.1 e 406.1</t>
  </si>
  <si>
    <t>https://agrotis.atlassian.net/browse/GER-4503</t>
  </si>
  <si>
    <t>Módulo NFe - Reduzido o tamanho da fonte no campo Informações Complementares da DANFE</t>
  </si>
  <si>
    <t>356.1</t>
  </si>
  <si>
    <t>https://agrotis.atlassian.net/browse/AOS-5</t>
  </si>
  <si>
    <t>Melhoria no relatório de OS - Peças e Serviços</t>
  </si>
  <si>
    <t>406.1</t>
  </si>
  <si>
    <t>https://agrotis.atlassian.net/browse/GIND-968</t>
  </si>
  <si>
    <t>Ajuste para levar o Cód. CEST do produto nas transações criadas a partir do faturamento de senhas</t>
  </si>
  <si>
    <t>https://agrotis.atlassian.net/browse/PR-350</t>
  </si>
  <si>
    <t>Melhoria - Implementada restrição para não permitir incluir novos itens nos apontamentos gerados por transação</t>
  </si>
  <si>
    <t>https://agrotis.atlassian.net/browse/GER-4522</t>
  </si>
  <si>
    <t>Específico Protec - Ajuste para apresentar o centro de custo ao ler o arquivo de retorno para CNAB Pagamentos</t>
  </si>
  <si>
    <t>https://agrotis.atlassian.net/browse/GER-4507</t>
  </si>
  <si>
    <t>Específico Protec - Correção no relatório de Listagem de Limite de Crédito</t>
  </si>
  <si>
    <t>https://agrotis.atlassian.net/browse/GER-4492</t>
  </si>
  <si>
    <t>Criação do campo “Data Apuração” na aba do CNAB Pagamentos para a forma de pagamento “Pagamento de DARF” e “Pagamento de DARF SIMPLES”</t>
  </si>
  <si>
    <t>https://agrotis.atlassian.net/browse/GER-4548</t>
  </si>
  <si>
    <t>Correção de erro ao excluir recibo e/ou título de pagamento antecipado com cheque</t>
  </si>
  <si>
    <t>https://agrotis.atlassian.net/browse/EDOC-658</t>
  </si>
  <si>
    <t>Melhoria na emissão de NFS-e para validar o preenchimento da Série NFS-e</t>
  </si>
  <si>
    <t>https://agrotis.atlassian.net/browse/PR-351</t>
  </si>
  <si>
    <t>Melhoria - Criada a preferência "Obrigar preenchimento do campo Fazenda"</t>
  </si>
  <si>
    <t>https://agrotis.atlassian.net/browse/GER-4481</t>
  </si>
  <si>
    <t>Correção na releitura do arquivo de retorno quando o título carregado já possuí baixas parciais pré-existentes.</t>
  </si>
  <si>
    <t>https://agrotis.atlassian.net/browse/GIND-894</t>
  </si>
  <si>
    <t>Ajuste na rotina de salvar o lote de entrega quando utilizada múltipla seleção de lotes agendados</t>
  </si>
  <si>
    <t>https://agrotis.atlassian.net/browse/GER-4491</t>
  </si>
  <si>
    <t>Específico STA Agro Comercial - Correção na divergência do saldo com “Depósito”</t>
  </si>
  <si>
    <t>https://agrotis.atlassian.net/browse/PR-363</t>
  </si>
  <si>
    <t>Melhoria para gerar título de recebimento de funrural para transação de devolução</t>
  </si>
  <si>
    <t>https://agrotis.atlassian.net/browse/GER-4484</t>
  </si>
  <si>
    <t>Realizada a melhoria na tela de Atualização para não trocar o Tipo da Base</t>
  </si>
  <si>
    <t>https://agrotis.atlassian.net/browse/GER-4524</t>
  </si>
  <si>
    <t xml:space="preserve">Ocultar botões de seleção e visualização de diretório de clientes quando ambiente for Data Center </t>
  </si>
  <si>
    <t>https://agrotis.atlassian.net/browse/GER-4490</t>
  </si>
  <si>
    <t>Criação do campo "Moeda" na tela Cadastro de Fornecedores</t>
  </si>
  <si>
    <t>https://agrotis.atlassian.net/browse/GIND-964</t>
  </si>
  <si>
    <t>Criada validação no campo "CFOP a ser utilizada em produtos com Classificação SPED" na tela Naturezas de Operação, para impedir inserir uma CFOP inexistente, ou uma CFOP que possui no mesmo campo a CFOP que está sendo realizado o cadastrado/edição.</t>
  </si>
  <si>
    <t>https://agrotis.atlassian.net/browse/PR-361</t>
  </si>
  <si>
    <t>Melhoria para trazer a flag "Sair o histórico em várias linhas" preenchida com padrão para o relatório Extrato para Conferência</t>
  </si>
  <si>
    <t>https://agrotis.atlassian.net/browse/AOS-19</t>
  </si>
  <si>
    <t>Ajuste realizado para que o deslocamento reembolsável não apareça na Grid de serviços</t>
  </si>
  <si>
    <t>https://agrotis.atlassian.net/browse/GER-4501</t>
  </si>
  <si>
    <t>Melhoria na tela Gerenciador da API de pedidos, coluna "Vendedor" e possibilidade de alterar o tamanho das telas "Agente e "Subagente"</t>
  </si>
  <si>
    <t>https://agrotis.atlassian.net/browse/AOS-18</t>
  </si>
  <si>
    <t>Correção de erro ao gerar o relatório de rastreabilidade do equipamento trator</t>
  </si>
  <si>
    <t>https://agrotis.atlassian.net/browse/GIND-958</t>
  </si>
  <si>
    <t>Específico Cefertil (Módulo MSC) - Ajustada exibição do número da nota fiscal no Relatório de Operação</t>
  </si>
  <si>
    <t>https://agrotis.atlassian.net/browse/GIND-967</t>
  </si>
  <si>
    <t>Analisado e criado a tela para importação de vários XML´s de produção Mosaic</t>
  </si>
  <si>
    <t>https://agrotis.atlassian.net/browse/GER-4369</t>
  </si>
  <si>
    <t>Desenvolvida a emissão de NFSe para Rosana/SP</t>
  </si>
  <si>
    <t>https://agrotis.atlassian.net/browse/GER-4572</t>
  </si>
  <si>
    <t>Otimização na rotina de inserção de itens vinculados na transação</t>
  </si>
  <si>
    <t>https://agrotis.atlassian.net/browse/GER-4028</t>
  </si>
  <si>
    <t>Melhoria - Criação de saldos virtuais na tela de preferências no molde do saldo virtual pré-existente</t>
  </si>
  <si>
    <t>https://agrotis.atlassian.net/browse/GIND-972</t>
  </si>
  <si>
    <t>Ajustado o relatório de pagamento a carreteiros para apresentar as informações do cliente conforme número do pedido</t>
  </si>
  <si>
    <t>https://agrotis.atlassian.net/browse/GER-4579</t>
  </si>
  <si>
    <t>Melhoria na checagem de campo contador em caso de falha da atualização do banco</t>
  </si>
  <si>
    <t>https://agrotis.atlassian.net/browse/GIND-961</t>
  </si>
  <si>
    <t>Correção para que o lote de entregas já faturados não sejam exibidos como pendentes na tela gestão de pedidos/senhas e tela de Gestão da produção</t>
  </si>
  <si>
    <t>https://agrotis.atlassian.net/browse/GER-4510</t>
  </si>
  <si>
    <t>Nota Técnica  I - Adicionados os campos na tela de configuração tributária</t>
  </si>
  <si>
    <t>https://agrotis.atlassian.net/browse/GER-4511</t>
  </si>
  <si>
    <t>Nota Técnica II - Criado os campos para Benefício Fiscal de Crédito Presumido e Benefício Fiscal RBC nos itens do transação</t>
  </si>
  <si>
    <t>https://agrotis.atlassian.net/browse/GIND-973</t>
  </si>
  <si>
    <t>Criação de Log na rotina criar e finalizar uma Nova OP</t>
  </si>
  <si>
    <t>https://agrotis.atlassian.net/browse/GIND-895</t>
  </si>
  <si>
    <t>Adicionado o campo de rota ao selecionar mais de um pedido, na tela Gestão de pedidos/senha</t>
  </si>
  <si>
    <t>https://agrotis.atlassian.net/browse/GER-4575</t>
  </si>
  <si>
    <t>Criada de trava para impedir a exclusão de lançamentos que fazem parte de um título com renegociação</t>
  </si>
  <si>
    <t>https://agrotis.atlassian.net/browse/CNABR-88</t>
  </si>
  <si>
    <t>Ajustado o funcionamento do sistema ao realizar a leitura do arquivo de retorno para o banco BRP</t>
  </si>
  <si>
    <t>https://agrotis.atlassian.net/browse/GIND-970</t>
  </si>
  <si>
    <t>Indústria - Alterada rotina de atribuição do lote da matéria-prima para selecioná-lo de acordo com a definição nas preferências (PEPS/Validade)</t>
  </si>
  <si>
    <t>https://agrotis.atlassian.net/browse/GER-4592</t>
  </si>
  <si>
    <t>Modificada descrição da preferência para exibir que não será gerado comissão para a forma de pagamento padrão de renegociações.</t>
  </si>
  <si>
    <t>https://agrotis.atlassian.net/browse/GER-4512</t>
  </si>
  <si>
    <t>Módulo NF-e: Adicionado os novos campos referentes a Nota Técnica 2019.001 v1.60</t>
  </si>
  <si>
    <t>https://agrotis.atlassian.net/browse/GER-4595</t>
  </si>
  <si>
    <t>Especifico PMG - Melhoria no layout de Nota Promissória</t>
  </si>
  <si>
    <t>https://agrotis.atlassian.net/browse/GER-4574</t>
  </si>
  <si>
    <t>Especifico KGM - Criação de flag no relatório "Limite de Crédito" para exibir apenas os agentes que utilizam o limite de crédito por agrupador</t>
  </si>
  <si>
    <t>https://agrotis.atlassian.net/browse/GER-4600</t>
  </si>
  <si>
    <t>Corrigida opção “Emitir duas vezes, uma sem quantidade” no relatório Conferência do Estoque</t>
  </si>
  <si>
    <t>https://agrotis.atlassian.net/browse/GER-4513</t>
  </si>
  <si>
    <t>Nota Técnica IV - Adicionado os novos campos de Código de Benefício na importação de XML</t>
  </si>
  <si>
    <t>https://agrotis.atlassian.net/browse/GER-4514</t>
  </si>
  <si>
    <t>Nota Técnica V - Adicionados os novos campos da Nota Técnica 2019.001 v1.60 na importação de itens de pedido</t>
  </si>
  <si>
    <t>https://agrotis.atlassian.net/browse/GARM-507</t>
  </si>
  <si>
    <t>Corrigida duplicidade do valor de desconto referente o Funrural/Senar ao gerar um título a receber</t>
  </si>
  <si>
    <t>https://agrotis.atlassian.net/browse/GIND-977</t>
  </si>
  <si>
    <t>Indústria - Correção de erro apresentado em Liberações Parciais de Produções Alocadas</t>
  </si>
  <si>
    <t>https://agrotis.atlassian.net/browse/CONT-205</t>
  </si>
  <si>
    <t>Alterada rotina de reprocessamento de rateio para abranger rateios manuais, corrigido problema de visualização da tela de auditoria</t>
  </si>
  <si>
    <t>173.1</t>
  </si>
  <si>
    <t>https://agrotis.atlassian.net/browse/PR-362</t>
  </si>
  <si>
    <t>Criado bloqueio de inserção de valores de Desconto Geral para transações oriundas de Importação de XML ou DFe</t>
  </si>
  <si>
    <t>https://agrotis.atlassian.net/browse/GIND-969</t>
  </si>
  <si>
    <t>Correção da rotina Ordem de produção via integração SIGAFRAN, para que apresente o peso correspondente a batelada selecionada na grid de Informações de batelada.</t>
  </si>
  <si>
    <t>https://agrotis.atlassian.net/browse/GER-4580</t>
  </si>
  <si>
    <t>Corrigido o problema na transferência de cheque entre caixas, cujo estornava o valor de comissão.</t>
  </si>
  <si>
    <t>ff</t>
  </si>
  <si>
    <t>https://agrotis.atlassian.net/browse/SPED-216</t>
  </si>
  <si>
    <t>Corrigido redução da base de cálculo na exportação do SPED registro c190 que saia negativo</t>
  </si>
  <si>
    <t>141.3</t>
  </si>
  <si>
    <t>https://agrotis.atlassian.net/browse/GIND-988</t>
  </si>
  <si>
    <t>Correção para o  sistema apresentar a quantidade de MP (3024)  na OP equivalente com a da formulação do produto (14490) (SQX disponibilizado)</t>
  </si>
  <si>
    <t>https://agrotis.atlassian.net/browse/GER-4628</t>
  </si>
  <si>
    <t>SQX Disponibilizado - Correção de valores de comissões liberadas provenientes de renegociação (procedure antiga)</t>
  </si>
  <si>
    <t>https://agrotis.atlassian.net/browse/GER-4633</t>
  </si>
  <si>
    <t>SQX Disponibilizado - Correção ao baixar títulos renegociados via baixa de vários documentos (procedure antiga)</t>
  </si>
  <si>
    <t>https://agrotis.atlassian.net/browse/EDOC-482</t>
  </si>
  <si>
    <t>SQX Disponibilizado - Desenvolvidos os scripts para correção da CTe 347</t>
  </si>
  <si>
    <t>https://agrotis.atlassian.net/browse/EDOC-673</t>
  </si>
  <si>
    <t>SQX Disponibilizado - Comando para atualizar as transações pendentes para simuladas</t>
  </si>
  <si>
    <t>https://agrotis.atlassian.net/browse/GER-4625</t>
  </si>
  <si>
    <t>Correção no cálculo do percentual do DIFAL quando há valores adicionais</t>
  </si>
  <si>
    <t>406.4</t>
  </si>
  <si>
    <t>https://agrotis.atlassian.net/browse/GER-4586</t>
  </si>
  <si>
    <t>Melhoria no relatório de Conta Corrente do Agente para abater o Saldo de Pedidos Reservados e apresentar os registros dos pedidos vinculados ao recebimento ou pagamento antecipado.</t>
  </si>
  <si>
    <t>https://agrotis.atlassian.net/browse/GIND-979</t>
  </si>
  <si>
    <t xml:space="preserve">Ajuste realizado para que o sistema não consuma saldo de transação a mais </t>
  </si>
  <si>
    <t>https://agrotis.atlassian.net/browse/GER-4639</t>
  </si>
  <si>
    <t>Rotina para corrigir títulos provisórios de NF-e autorizadas.</t>
  </si>
  <si>
    <t>406.5</t>
  </si>
  <si>
    <t>https://agrotis.atlassian.net/browse/GER-4613</t>
  </si>
  <si>
    <t>Correção de erro ao gerar/reimprimir a DANFE</t>
  </si>
  <si>
    <t>356.2</t>
  </si>
  <si>
    <t>https://agrotis.atlassian.net/browse/GIND-980</t>
  </si>
  <si>
    <t>Indústria - Correção em erro de liberações parciais</t>
  </si>
  <si>
    <t>406.6</t>
  </si>
  <si>
    <t>https://agrotis.atlassian.net/browse/GER-4654</t>
  </si>
  <si>
    <t>Correção no bloqueio de edição de Desconto Geral em operações provenientes de Importação de XML</t>
  </si>
  <si>
    <t>https://agrotis.atlassian.net/browse/SPED-217</t>
  </si>
  <si>
    <t>Ajuste no arquivo sped - registro C170, para conter a descrição do item</t>
  </si>
  <si>
    <t>142.3</t>
  </si>
  <si>
    <t>https://agrotis.atlassian.net/browse/GER-4634</t>
  </si>
  <si>
    <t>Correção no valor de base de icms ao marcar a flag "Frete sem ICMS"</t>
  </si>
  <si>
    <t>406.7</t>
  </si>
  <si>
    <t>https://agrotis.atlassian.net/browse/EDOC-680</t>
  </si>
  <si>
    <t>PDV - Correção na organização das pastas em relação a XMLs de notas rejeitadas</t>
  </si>
  <si>
    <t>2.0.39</t>
  </si>
  <si>
    <t>https://agrotis.atlassian.net/browse/EDOC-668</t>
  </si>
  <si>
    <t>PDV - Correção para definir a nota como "Cancelada" quando o retorno da Sefaz for Duplicidade de Evento</t>
  </si>
  <si>
    <t>https://agrotis.atlassian.net/browse/GER-4660</t>
  </si>
  <si>
    <t>Corrigida a rotina “Cancelar nota fiscal (Apenas Sistema)…” para NFSe.</t>
  </si>
  <si>
    <t>406.9</t>
  </si>
  <si>
    <t>https://agrotis.atlassian.net/browse/GER-4658</t>
  </si>
  <si>
    <t>MDFe - Alteração para impressão da placa do reboque na DAMDFE</t>
  </si>
  <si>
    <t>356.3</t>
  </si>
  <si>
    <t>https://agrotis.atlassian.net/browse/GER-4656</t>
  </si>
  <si>
    <t>SQX Disponibilizado - CLAC - Comando feito para corrigir a situação de erro gerado pela instabilidade com a sefaz</t>
  </si>
  <si>
    <t xml:space="preserve">- </t>
  </si>
  <si>
    <t>https://agrotis.atlassian.net/browse/GER-4640</t>
  </si>
  <si>
    <t>Específico Ferrari - Corrigido vínculo manual que não era importado para o SPED</t>
  </si>
  <si>
    <t>142.4</t>
  </si>
  <si>
    <t>https://agrotis.atlassian.net/browse/EDOC-567</t>
  </si>
  <si>
    <t>Alterado o PDV para permitir realizar pré-vendas com valor de frete e despesas adicionais</t>
  </si>
  <si>
    <t>2.0.40</t>
  </si>
  <si>
    <t>https://agrotis.atlassian.net/browse/EDOC-643</t>
  </si>
  <si>
    <t>melhorias no PDV e na API de integração com o Gerencial (taxas de cartão/sincronização)</t>
  </si>
  <si>
    <t>https://agrotis.atlassian.net/browse/GER-4659</t>
  </si>
  <si>
    <t>MDFe - Correção no envio de registros em Duplicidade</t>
  </si>
  <si>
    <t>356.4</t>
  </si>
  <si>
    <t>https://agrotis.atlassian.net/browse/GER-4664</t>
  </si>
  <si>
    <t>Correção do erro ao realizar o processo de “Alocar” na tela Gestão da Produção</t>
  </si>
  <si>
    <t>406.11</t>
  </si>
  <si>
    <t>https://agrotis.atlassian.net/browse/CONT-215</t>
  </si>
  <si>
    <t>SQX Disponibilizado - Contábil - Correção nos registros de Lançamentos para Exportação do SPED ECD</t>
  </si>
  <si>
    <t>https://agrotis.atlassian.net/browse/CONT-211</t>
  </si>
  <si>
    <t>Corrigida exportação do registro I157 referente a Mudança do plano de contas</t>
  </si>
  <si>
    <t>174.1</t>
  </si>
  <si>
    <t>https://agrotis.atlassian.net/browse/CONT-209</t>
  </si>
  <si>
    <t>Implementada a opção "Código de Situação Especial" para exportação no arquivo ECF, no campo 007 do registro 0000.</t>
  </si>
  <si>
    <t>174.2</t>
  </si>
  <si>
    <t>https://agrotis.atlassian.net/browse/GARM-511</t>
  </si>
  <si>
    <t>Liberado o campo de Data para "Considerar Armazenagem" em romaneios não finalizados.</t>
  </si>
  <si>
    <t>407.1</t>
  </si>
  <si>
    <t>https://agrotis.atlassian.net/browse/GIND-976</t>
  </si>
  <si>
    <t>Criação de Log na rotina Faturamento de Senhas do Módulo Indústria</t>
  </si>
  <si>
    <t>https://agrotis.atlassian.net/browse/GARM-512</t>
  </si>
  <si>
    <t>Corrigido erro ao gerar romaneio avulso com saldo remanescente</t>
  </si>
  <si>
    <t>https://agrotis.atlassian.net/browse/GER-4540</t>
  </si>
  <si>
    <t>Melhoria - Otimização do tempo de emissão do relatório Resumo Geral de Saídas.</t>
  </si>
  <si>
    <t>https://agrotis.atlassian.net/browse/GER-4626</t>
  </si>
  <si>
    <t>Específico Topigs - Correção do erro na tela de consulta de pedidos</t>
  </si>
  <si>
    <t>https://agrotis.atlassian.net/browse/GER-4620</t>
  </si>
  <si>
    <t>Ajustado para exibir os valores das transações do PDV na tela Metas de faturamento</t>
  </si>
  <si>
    <t>https://agrotis.atlassian.net/browse/GER-4632</t>
  </si>
  <si>
    <t>Ajuste realizado nas posições referentes a desconto por pontualidade no arquivo de remessa do banco Itaú</t>
  </si>
  <si>
    <t>https://agrotis.atlassian.net/browse/GER-4538</t>
  </si>
  <si>
    <t>Específico STA - Contabilização de Lotes em Depósitos</t>
  </si>
  <si>
    <t>https://agrotis.atlassian.net/browse/EDOC-676</t>
  </si>
  <si>
    <t>Alteração na tela do usuário PROCESSADOR para considerar, como data inicial padrão, 7 dias antes do mês atual</t>
  </si>
  <si>
    <t>https://agrotis.atlassian.net/browse/GER-4606</t>
  </si>
  <si>
    <t>Melhoria para permitir realizar recebimento/baixa de cartão de crédito com a taxa zerada</t>
  </si>
  <si>
    <t>https://agrotis.atlassian.net/browse/GER-4630</t>
  </si>
  <si>
    <t>Correção no recebimento de dados de Espécie do SISDEV - INDEA/MT (SQX enviado)</t>
  </si>
  <si>
    <t>https://agrotis.atlassian.net/browse/GIND-981</t>
  </si>
  <si>
    <t>Correção de inconsistências em quantidades exibidas na impressão da OP</t>
  </si>
  <si>
    <t>https://agrotis.atlassian.net/browse/GER-4636</t>
  </si>
  <si>
    <t>Melhoria - Eliminação de campos e menus do sistema - Descaracterização Agrotis Gerencial - Produtor Rural</t>
  </si>
  <si>
    <t>https://agrotis.atlassian.net/browse/GER-4597</t>
  </si>
  <si>
    <t>Melhoria - Implementada a contabilização de juros após a renegociação do título</t>
  </si>
  <si>
    <t>https://agrotis.atlassian.net/browse/GARM-509</t>
  </si>
  <si>
    <t>Melhoria para preenchimento da classificação de forma manual para romaneio de Entrada e Saída</t>
  </si>
  <si>
    <t>https://agrotis.atlassian.net/browse/EDOC-684</t>
  </si>
  <si>
    <t>Alteração para que quando houver modificações de CFOP ST a informação seja sincronizada corretamente no PDV</t>
  </si>
  <si>
    <t>https://agrotis.atlassian.net/browse/PR-366</t>
  </si>
  <si>
    <t>API Plataforma - Produtor Rural: endpoint para registro (POST) e edição (PUT) de fórmulas de rateio e sua composição</t>
  </si>
  <si>
    <t>https://agrotis.atlassian.net/browse/GIND-991</t>
  </si>
  <si>
    <t>Corrigido erros ao preencher o filtro "Período de" na tela de Gestão de pedidos/senhas antes de iniciar a primeira busca</t>
  </si>
  <si>
    <t>https://agrotis.atlassian.net/browse/GER-4539</t>
  </si>
  <si>
    <t>Específico STA - Filtros de Depósitos no Kardex</t>
  </si>
  <si>
    <t>https://agrotis.atlassian.net/browse/GER-4637</t>
  </si>
  <si>
    <t>Ajustado para permitir apenas usuários administradores a alterar o acesso em modelos de relatórios</t>
  </si>
  <si>
    <t>https://agrotis.atlassian.net/browse/GIND-983</t>
  </si>
  <si>
    <t>Ajustada trava referente a status para vínculos ao gerar transações na tela faturamento de senhas</t>
  </si>
  <si>
    <t>https://agrotis.atlassian.net/browse/GIND-987</t>
  </si>
  <si>
    <t>Correção para não gerar duplicidade dos registros no relatório de Ordem de Produção</t>
  </si>
  <si>
    <t>https://agrotis.atlassian.net/browse/GER-4643</t>
  </si>
  <si>
    <t>Corrigido reprocessamento de pis/cofins não considerando valor de iluminação pública.</t>
  </si>
  <si>
    <t>https://agrotis.atlassian.net/browse/CONT-210</t>
  </si>
  <si>
    <t>Contábil - Alteração realizada no calculo de depreciação de bens, conforme o CPC 27</t>
  </si>
  <si>
    <t>https://agrotis.atlassian.net/browse/GER-4629</t>
  </si>
  <si>
    <t>Correção na Exportação Contábil em relação às divergências de centavos entre Lançamentos</t>
  </si>
  <si>
    <t>https://agrotis.atlassian.net/browse/GIND-974</t>
  </si>
  <si>
    <t xml:space="preserve">Alteração na forma como usuário informa que deseja utilizar o peso dosado na OP integrada com Sigafran </t>
  </si>
  <si>
    <t>https://agrotis.atlassian.net/browse/GIND-990</t>
  </si>
  <si>
    <t>Correção na rotina de integração do Sigafran para garantir que, quando houver OP alocada, o total a ser produzido seja corretamente integrado.</t>
  </si>
  <si>
    <t>https://agrotis.atlassian.net/browse/GIND-982</t>
  </si>
  <si>
    <t>Corrigido custo do produto acabado o qual é produzido a mais em uma transação de ordem de produção avulsa</t>
  </si>
  <si>
    <t>https://agrotis.atlassian.net/browse/GER-4644</t>
  </si>
  <si>
    <t>FRE - Fundo de Reforma do Estado (Empresas do RS)</t>
  </si>
  <si>
    <t>https://agrotis.atlassian.net/browse/GER-4646</t>
  </si>
  <si>
    <t>Melhoria na rotina de correção/atualização de custo, para compras cujo o vencimento da parcela seja menor que o vencimento presente na tabela de preço</t>
  </si>
  <si>
    <t>407.2</t>
  </si>
  <si>
    <t>https://agrotis.atlassian.net/browse/GER-4612</t>
  </si>
  <si>
    <t>Corrigida a impressão da quantidade na DANFSe para o provedor Betha</t>
  </si>
  <si>
    <t>https://agrotis.atlassian.net/browse/GER-4667</t>
  </si>
  <si>
    <t>Implementado melhoria para enviar o número da "Chave NFe" no arquivo de remessa (Layout de 444 posições) do Banco Bradesco.</t>
  </si>
  <si>
    <t>407.3</t>
  </si>
  <si>
    <t>Removida as alterações realizadas no chamado (exibição dos menus)</t>
  </si>
  <si>
    <t>Removida visualização de menus para Produtor Rural</t>
  </si>
  <si>
    <t>407.4</t>
  </si>
  <si>
    <t>https://agrotis.atlassian.net/browse/GER-4680</t>
  </si>
  <si>
    <t>Correção na liberação de comissão após Depositar e Conciliar cheque referente a baixa de título com cheque</t>
  </si>
  <si>
    <t>https://agrotis.atlassian.net/browse/GER-4714</t>
  </si>
  <si>
    <t>Contábil - Fixação do Layout 0010 para o ano de 2023.</t>
  </si>
  <si>
    <t>174.4</t>
  </si>
  <si>
    <t>https://agrotis.atlassian.net/browse/GER-4756</t>
  </si>
  <si>
    <t>PDV - Correção ao sincronizar um cupom já existente no Gerencial (Comando Disponibilizado)</t>
  </si>
  <si>
    <t>https://agrotis.atlassian.net/browse/GER-4729</t>
  </si>
  <si>
    <t>DFe - Ajustes na busca por novos XMLs via NSU para não cair em "Consumo Indevido" (liberada somente na API)</t>
  </si>
  <si>
    <t>https://agrotis.atlassian.net/browse/GER-4758</t>
  </si>
  <si>
    <t>PDV - Correção do erro na emissão de cupom fiscal com desconto</t>
  </si>
  <si>
    <t xml:space="preserve">2.0.41 </t>
  </si>
  <si>
    <t>https://agrotis.atlassian.net/browse/GER-4759</t>
  </si>
  <si>
    <t>https://agrotis.atlassian.net/browse/GER-4775</t>
  </si>
  <si>
    <t>Específico Modena - Corrigido erro de caminho do relatório ao gerar relatório</t>
  </si>
  <si>
    <t>407.7</t>
  </si>
  <si>
    <t>Específico Ferrari - Correção na Emissão de Notas com Vínculo Manual</t>
  </si>
  <si>
    <t>https://agrotis.atlassian.net/browse/GER-4688</t>
  </si>
  <si>
    <t>DFe - Melhorias nas validações referentes ao Certificado</t>
  </si>
  <si>
    <t>407.8</t>
  </si>
  <si>
    <t>https://agrotis.atlassian.net/browse/GER-4779</t>
  </si>
  <si>
    <t xml:space="preserve">Correção do erro “List index out of bounds (xx)” ao abrir ou reiniciar o sistema com um usuário diferente do SYSDBA e Revertidas as alterações de Menu ao estado inicial </t>
  </si>
  <si>
    <t>https://agrotis.atlassian.net/browse/GER-4675</t>
  </si>
  <si>
    <t>Exceção na validação de CNPJ/CPF diferente da chave em transações com Tipo de Operação = Regime Especial</t>
  </si>
  <si>
    <t>407.9</t>
  </si>
  <si>
    <t>https://agrotis.atlassian.net/browse/GER-4731</t>
  </si>
  <si>
    <t>(Sem alteração no fonte) - Ajustada fórmula para validação da comissão com arredondamento de valores</t>
  </si>
  <si>
    <t>https://agrotis.atlassian.net/browse/GER-4783</t>
  </si>
  <si>
    <t>Transactions - Ajustes em diversas rotinas para corrigir cenários que deixavam transactions em aberto</t>
  </si>
  <si>
    <t>407.10</t>
  </si>
  <si>
    <t>https://agrotis.atlassian.net/browse/GER-4782</t>
  </si>
  <si>
    <t>https://agrotis.atlassian.net/browse/GER-4796</t>
  </si>
  <si>
    <t>Correção na rotina de reprocessamento de comissões não reprocessando baixas com cheques antigos</t>
  </si>
  <si>
    <t>407.11</t>
  </si>
  <si>
    <t>https://agrotis.atlassian.net/browse/GER-4689</t>
  </si>
  <si>
    <t>Alterado o o cálculo do ICMS desonerado para sempre considerar o Total do Item, com os descontos</t>
  </si>
  <si>
    <t>407.12</t>
  </si>
  <si>
    <t>https://agrotis.atlassian.net/browse/GER-4823</t>
  </si>
  <si>
    <t>Indústria - Correção na impressão de etiquetas</t>
  </si>
  <si>
    <t>https://agrotis.atlassian.net/browse/GER-4822</t>
  </si>
  <si>
    <t>TAG indDeduzDeson foi incluída no XML da NF-e para indicar se houve dedução do ICMS desonerado do total da NF-e</t>
  </si>
  <si>
    <t>407.13</t>
  </si>
  <si>
    <t>https://agrotis.atlassian.net/browse/GER-4642</t>
  </si>
  <si>
    <t>Indústria - Correção no envio da OP para SIGAFRAN (Sem Testes)</t>
  </si>
  <si>
    <t>407.14</t>
  </si>
  <si>
    <t>https://agrotis.atlassian.net/browse/GER-4877</t>
  </si>
  <si>
    <t>Correção de erro ao visualizar os relatórios de resumo geral de entradas e saídas, com a preferência "Utilizar número da OP na referência das transações para relatórios" habilitada</t>
  </si>
  <si>
    <t>validar na 408.2</t>
  </si>
  <si>
    <t>https://agrotis.atlassian.net/browse/GER-4878</t>
  </si>
  <si>
    <t>Correção de erro ao gerar o relatório de resumo geral com o filtro “Total Peso Bruto” marcado</t>
  </si>
  <si>
    <t>https://agrotis.atlassian.net/browse/GER-4871</t>
  </si>
  <si>
    <t>Ajuste no relatório de Estorno de ICMS para considerar somente registros de Complemento de ICMS</t>
  </si>
  <si>
    <t>https://agrotis.atlassian.net/browse/GER-4716</t>
  </si>
  <si>
    <t>PDV - Modificações no cálculo de PIS e COFINS do cupom fiscal para incluir a opção "Excluir o valor de ICMS da BC de PIS/COFINS"</t>
  </si>
  <si>
    <t>2.0.42</t>
  </si>
  <si>
    <t>https://agrotis.atlassian.net/browse/GER-4719</t>
  </si>
  <si>
    <t>PDV - Alterado para que a mesma numeração de série e chave de NFC-e seja utilizada em caso de rejeição da nota pela Sefaz</t>
  </si>
  <si>
    <t>https://agrotis.atlassian.net/browse/GER-4733</t>
  </si>
  <si>
    <t>PDV - Responsividade das telas</t>
  </si>
  <si>
    <t>https://agrotis.atlassian.net/browse/GER-4718</t>
  </si>
  <si>
    <t>PDV - Melhorias no sincronizador quando implementação inicial</t>
  </si>
  <si>
    <t>NFe - TAG indDeduzDeson foi incluída no XML da NF-e para indicar se houve dedução do ICMS desonerado do total da NF-e (liberada internamente)</t>
  </si>
  <si>
    <t>358.1</t>
  </si>
  <si>
    <t>Contábil - Implementação de menu para gestão de versões de Layout.</t>
  </si>
  <si>
    <t>175.1</t>
  </si>
  <si>
    <t>https://agrotis.atlassian.net/browse/GER-4671</t>
  </si>
  <si>
    <t>Corrigida opção "Preenchimento obrigatório do centro de custo no rateio" no cadastro da CFOP</t>
  </si>
  <si>
    <t>408.1</t>
  </si>
  <si>
    <t>https://agrotis.atlassian.net/browse/GER-4674</t>
  </si>
  <si>
    <t>Correção de erro ao gerar o relatório de recebimentos com o filtro “Vendedor/Gerente”</t>
  </si>
  <si>
    <t>https://agrotis.atlassian.net/browse/GER-4724</t>
  </si>
  <si>
    <t xml:space="preserve">Contábil - Melhoria na rotina de exportação da ECD </t>
  </si>
  <si>
    <t>https://agrotis.atlassian.net/browse/GER-4666</t>
  </si>
  <si>
    <t>Correção do lançamento do Custo Médio em transações de devolução.</t>
  </si>
  <si>
    <t>https://agrotis.atlassian.net/browse/GER-4670</t>
  </si>
  <si>
    <t xml:space="preserve">Correção na visualização de dados do relatório de Previsão de Fluxo de Caixa </t>
  </si>
  <si>
    <t>https://agrotis.atlassian.net/browse/GER-4676</t>
  </si>
  <si>
    <t>Correção no relatório Listagem de cobranças ao alterar o campo Ordem do Grupo</t>
  </si>
  <si>
    <t>https://agrotis.atlassian.net/browse/GER-4704</t>
  </si>
  <si>
    <t>Armazenagem - Ajustado para exibir o CNPJ no recibo de romaneio, quando o número de vias é maior que 1</t>
  </si>
  <si>
    <t>https://agrotis.atlassian.net/browse/GER-4710</t>
  </si>
  <si>
    <t>Gerencial - Implementação de melhorias na rotina de renovação automática de licenças do módulo NF-e</t>
  </si>
  <si>
    <t>ticket 170805</t>
  </si>
  <si>
    <t>Módulo NFe - Implementação de melhorias na rotina de renovação automática de licenças do módulo NF-e</t>
  </si>
  <si>
    <t>357.1</t>
  </si>
  <si>
    <t>https://agrotis.atlassian.net/browse/GER-4685</t>
  </si>
  <si>
    <t xml:space="preserve">Ajustado arquivo de remessa do CNAB Pagamentos para o Banco Itaú </t>
  </si>
  <si>
    <t>https://agrotis.atlassian.net/browse/GER-4708</t>
  </si>
  <si>
    <t>Correção na validação do identificador do cadastro de usuários</t>
  </si>
  <si>
    <t>https://agrotis.atlassian.net/browse/GER-4686</t>
  </si>
  <si>
    <t>Correção para variação cambial de moeda estrangeira para real</t>
  </si>
  <si>
    <t>https://agrotis.atlassian.net/browse/GER-4691</t>
  </si>
  <si>
    <t xml:space="preserve">Criação de nova flag "Grupo sintético" no cadastro de grupo de produtos. </t>
  </si>
  <si>
    <t>https://agrotis.atlassian.net/browse/GER-4757</t>
  </si>
  <si>
    <t>Tratativa nos espaçamentos e quebras de linha do endereço do cliente ao gerar o .TXT dos Livros Fiscais.</t>
  </si>
  <si>
    <t>https://agrotis.atlassian.net/browse/GER-4741</t>
  </si>
  <si>
    <t>Correção no relatório Nota promissória para exibir os campos referente a CPF/CNPJ com separação por pontuação</t>
  </si>
  <si>
    <t>https://agrotis.atlassian.net/browse/GER-4661</t>
  </si>
  <si>
    <t>Correções na validação da Restrição por Processo “9 - Concessão de desconto na duplicata acima do permitido” na tela de Baixas de contas a Receber</t>
  </si>
  <si>
    <t>https://agrotis.atlassian.net/browse/GER-4696</t>
  </si>
  <si>
    <t>Correção para não levar a mensagem "Motivo ICMS desonerado" na transação, quando a CFOP está marcada para não calcular incidência de ICMS</t>
  </si>
  <si>
    <t>https://agrotis.atlassian.net/browse/GER-4681</t>
  </si>
  <si>
    <t>Específico Prohosp - Correção do valor apresentado na coluna Total NF para transações que utilizaram a flag desconto ICMS como desconto comercial</t>
  </si>
  <si>
    <t>https://agrotis.atlassian.net/browse/GER-4693</t>
  </si>
  <si>
    <t>Correção dos valores zerados na coluna "Comissão item" do relatório de comissões não liberadas</t>
  </si>
  <si>
    <t>https://agrotis.atlassian.net/browse/GER-4678</t>
  </si>
  <si>
    <t>Correção no cadastro de Agentes para evitar a duplicação de Contas.</t>
  </si>
  <si>
    <t>https://agrotis.atlassian.net/browse/GER-4682</t>
  </si>
  <si>
    <t>Módulo NFe - Ajuste na mensagem de erro ao utilizar uma cidade diferente da cadastrada nos sistemas</t>
  </si>
  <si>
    <t>https://agrotis.atlassian.net/browse/GER-4743</t>
  </si>
  <si>
    <t>Alteração no tamanho do código do beneficio fiscal de 8 para 10</t>
  </si>
  <si>
    <t>https://agrotis.atlassian.net/browse/GER-4790</t>
  </si>
  <si>
    <t>Criada validação na rotina de baixa de título com variação cambial, e correção do erro “Access Violation”</t>
  </si>
  <si>
    <t>https://agrotis.atlassian.net/browse/GER-4765</t>
  </si>
  <si>
    <t>Melhoria - Criação da aba “Dados XML” na transação de entrada para exibir as informações importadas da XML (Apenas para empresa de AM/Manaus)</t>
  </si>
  <si>
    <t>https://agrotis.atlassian.net/browse/GER-4684</t>
  </si>
  <si>
    <t>Correção no arquivo de remessa do banco Itaú do CNAB Pagamentos</t>
  </si>
  <si>
    <t>https://agrotis.atlassian.net/browse/GER-4744</t>
  </si>
  <si>
    <t>Correção de erro ao visualizar recibo quando selecionada a opção suprimir taxa de juros, após uma baixa de vários documentos com mais de um cheque</t>
  </si>
  <si>
    <t>https://agrotis.atlassian.net/browse/GER-4737</t>
  </si>
  <si>
    <t>Melhoria - Criado preferências para habilitar e desabilitar o CNAB antigo</t>
  </si>
  <si>
    <t>https://agrotis.atlassian.net/browse/GER-4699</t>
  </si>
  <si>
    <t>Adicionado a opção de enviar a quantidade de kg por saco do lote na DANFE através da variável LOTE.QTDEKGSC=[1]</t>
  </si>
  <si>
    <t>https://agrotis.atlassian.net/browse/GER-4703</t>
  </si>
  <si>
    <t>Correção de erro após realizar apontamento, em decorrência de fechar a tela para inserir itens, pelo botão fechar</t>
  </si>
  <si>
    <t>https://agrotis.atlassian.net/browse/GER-4673</t>
  </si>
  <si>
    <t>Armazenagem - Ajustado para permitir o usuário finalizar contrato sem saldo pendente e com transação simulada ou emitida</t>
  </si>
  <si>
    <t>https://agrotis.atlassian.net/browse/GER-4711</t>
  </si>
  <si>
    <t>Desenvolvida a rotina para remoção de configurações de integrações para bases de homologação.</t>
  </si>
  <si>
    <t>https://agrotis.atlassian.net/browse/GER-4860</t>
  </si>
  <si>
    <t>Indústria - Correção na procedure para realizar devidamente a baixa de Embalagens na Gestão da Produção</t>
  </si>
  <si>
    <t>https://agrotis.atlassian.net/browse/GER-4831</t>
  </si>
  <si>
    <t>https://agrotis.atlassian.net/browse/GER-4829</t>
  </si>
  <si>
    <t>https://agrotis.atlassian.net/browse/GER-4705</t>
  </si>
  <si>
    <t>Melhoria - Liberar a rotina limite de crédito agrupador para todos os clientes</t>
  </si>
  <si>
    <t>https://agrotis.atlassian.net/browse/GER-4799</t>
  </si>
  <si>
    <t>Correção na liberação de comissão pela rotina de baixas de títulos gerados pela renegociação</t>
  </si>
  <si>
    <t>https://agrotis.atlassian.net/browse/GER-4851</t>
  </si>
  <si>
    <t>Criação de Log na rotina de cálculo de serviços do romaneio</t>
  </si>
  <si>
    <t>https://agrotis.atlassian.net/browse/GER-4911</t>
  </si>
  <si>
    <t>Sem testes - Correção na emissão de CTe quando não há Inscrição Estadual em subagente não contribuinte de ICMS</t>
  </si>
  <si>
    <t>408.2</t>
  </si>
  <si>
    <t>https://agrotis.atlassian.net/browse/GER-4668</t>
  </si>
  <si>
    <t>Adicionado log da chamada da rotina para gerar contabilidade.</t>
  </si>
  <si>
    <t>https://agrotis.atlassian.net/browse/GER-4839</t>
  </si>
  <si>
    <t>Correção para o sistema incluir no rateio todos os talhões planejados para a safra informada, após fazer um lançamento contábil.</t>
  </si>
  <si>
    <t>175.2</t>
  </si>
  <si>
    <t>https://agrotis.atlassian.net/browse/GER-4849</t>
  </si>
  <si>
    <t>Correção para o sistema respeitar as formulações das fórmulas de rateio</t>
  </si>
  <si>
    <t>408.4</t>
  </si>
  <si>
    <t>https://agrotis.atlassian.net/browse/GER-4973</t>
  </si>
  <si>
    <t>TECSEED - Correção do erro ao finalizar OP que utiliza o produto 3127 (Disponibilizado SQX e alterada a proc da 408)</t>
  </si>
  <si>
    <t>408.5</t>
  </si>
  <si>
    <t>https://agrotis.atlassian.net/browse/GER-4809</t>
  </si>
  <si>
    <t>Ajustes no cálculo de FCP em devoluções</t>
  </si>
  <si>
    <t>https://agrotis.atlassian.net/browse/GER-4867</t>
  </si>
  <si>
    <t>PDV - Adicionada validação para bloquear a emissão de NFC-e quando o campo "Cidade" do Destinatário não estiver preenchido</t>
  </si>
  <si>
    <t>2.0.43</t>
  </si>
  <si>
    <t>https://agrotis.atlassian.net/browse/GER-4863</t>
  </si>
  <si>
    <t>PDV - Alteração na pesquisa de bandeira de cartões</t>
  </si>
  <si>
    <t>https://agrotis.atlassian.net/browse/GER-4864</t>
  </si>
  <si>
    <t>PDV - Correção da coluna Total na Pesquisa de Pré-Vendas</t>
  </si>
  <si>
    <t>https://agrotis.atlassian.net/browse/GER-4862</t>
  </si>
  <si>
    <t>PDV - Correção da sincronização de cidades na base de dados da OKUMA</t>
  </si>
  <si>
    <t>https://agrotis.atlassian.net/browse/GER-4865</t>
  </si>
  <si>
    <t>Criada validação para avisar o usuário quando a preferência PDVCFOP não está configurada.</t>
  </si>
  <si>
    <t>https://agrotis.atlassian.net/browse/GER-4980</t>
  </si>
  <si>
    <t>Correção no preenchimento do Vendedor 2 na rotina de Pedido de Balcão.</t>
  </si>
  <si>
    <t>408.6</t>
  </si>
  <si>
    <t>https://agrotis.atlassian.net/browse/GER-4994</t>
  </si>
  <si>
    <t>Corrigido erro de SQL ao executar rotina de reprocessamento de PIS/COFINS.</t>
  </si>
  <si>
    <t>https://agrotis.atlassian.net/browse/GER-4979</t>
  </si>
  <si>
    <t>Correção na impressão do pedido balcão (gimpetiqueta.exe e SafeBDPed.bpl liberados)</t>
  </si>
  <si>
    <t>https://agrotis.atlassian.net/browse/GER-4896</t>
  </si>
  <si>
    <t>Adaptada a mensagem para que ao reprocessar um título via transação, caso exista algum pagamento já vinculado, irá demonstrar o código do título pago.</t>
  </si>
  <si>
    <t>408.8</t>
  </si>
  <si>
    <t>https://agrotis.atlassian.net/browse/GER-4930</t>
  </si>
  <si>
    <t>Correção na exportação do gerencial para o contábil. (CODLIGACAO)</t>
  </si>
  <si>
    <t>https://agrotis.atlassian.net/browse/GER-4995</t>
  </si>
  <si>
    <t>Contábil - Ajuste feito no registro 0020 da ECF - FECHAR VERSÃO</t>
  </si>
  <si>
    <t>176.1</t>
  </si>
  <si>
    <t>https://agrotis.atlassian.net/browse/GER-4913</t>
  </si>
  <si>
    <t>NFe - Correção do cancelamento e melhorias na rotina de Emissão de MDF-e.</t>
  </si>
  <si>
    <t>359.1</t>
  </si>
  <si>
    <t>https://agrotis.atlassian.net/browse/GER-5047</t>
  </si>
  <si>
    <t>Alteração nas views da Sumitomo (SQX Enviado)</t>
  </si>
  <si>
    <t>409.1</t>
  </si>
  <si>
    <t>https://agrotis.atlassian.net/browse/GER-4887</t>
  </si>
  <si>
    <t>Ajustado para permitir a exclusão de títulos a receber que possuem vínculo com boleto online na tela de cobrança eletrônica.</t>
  </si>
  <si>
    <t>408.10</t>
  </si>
  <si>
    <t>https://agrotis.atlassian.net/browse/GER-4999</t>
  </si>
  <si>
    <t>Correção para o sistema não inativar o cheque após realizar baixa de vários documentos e a forma de pagamento com cheque conciliado</t>
  </si>
  <si>
    <t>https://agrotis.atlassian.net/browse/GER-5009</t>
  </si>
  <si>
    <t>Correção para a API do Banco do Brasil registrar a modalidade de cobrança conforme a “Característica do título” selecionada.</t>
  </si>
  <si>
    <t>https://agrotis.atlassian.net/browse/GER-5023</t>
  </si>
  <si>
    <t>Correção no rateio das contas de Categoria nas baixas de contas a pagar e receber</t>
  </si>
  <si>
    <t>https://agrotis.atlassian.net/browse/GER-5068</t>
  </si>
  <si>
    <t>Contábil - Ajuste no Layout K e M quando utiliza evento especial, criação de flag pra exportar somente o período informado</t>
  </si>
  <si>
    <t>176.3</t>
  </si>
  <si>
    <t>https://agrotis.atlassian.net/browse/GER-5052</t>
  </si>
  <si>
    <t>Inserção de log para validação de problemas de duplicidade no Indústria</t>
  </si>
  <si>
    <t>408.11</t>
  </si>
  <si>
    <t>https://agrotis.atlassian.net/browse/GER-5064</t>
  </si>
  <si>
    <t>https://agrotis.atlassian.net/browse/GER-5054</t>
  </si>
  <si>
    <t>SPED - Corrigida emissão do registro 4020 do Reinf que realizava vários envios de um período com o mesmo CNPJ.</t>
  </si>
  <si>
    <t>143.3</t>
  </si>
  <si>
    <t>https://agrotis.atlassian.net/browse/GER-5067</t>
  </si>
  <si>
    <t>Módulo NFe - Correção no recebimento do status de cancelamento do MDF-e (SEM TESTE)</t>
  </si>
  <si>
    <t>359.2</t>
  </si>
  <si>
    <t>https://agrotis.atlassian.net/browse/GER-5118</t>
  </si>
  <si>
    <t>Correção do erro “Access violation” ao utilizar kit de produtos na transação.</t>
  </si>
  <si>
    <t>408.12</t>
  </si>
  <si>
    <t>https://agrotis.atlassian.net/browse/GER-5087</t>
  </si>
  <si>
    <t>Orçamentação - Correção no relatório de orçamentação para que os valores correspondam ao Balancete.</t>
  </si>
  <si>
    <t>https://agrotis.atlassian.net/browse/GER-5115</t>
  </si>
  <si>
    <t>Específico Jataí - Adicionado novo modelo de impressão de Pedidos para o Grupo Jataí.</t>
  </si>
  <si>
    <t>https://agrotis.atlassian.net/browse/GER-5163</t>
  </si>
  <si>
    <t>Específico Ferrari Zagatto - Correção para ajustar cálculo de antecipação da tabela de preço conforme planilha anexada</t>
  </si>
  <si>
    <t>408.14</t>
  </si>
  <si>
    <t>https://agrotis.atlassian.net/browse/GER-5204</t>
  </si>
  <si>
    <t>Correção no relatório de Estorno de ICMS para considerar valores iguais.</t>
  </si>
  <si>
    <t>validar merge 409</t>
  </si>
  <si>
    <t>https://agrotis.atlassian.net/browse/GER-5231</t>
  </si>
  <si>
    <t>Específico Agropecuária Jataí - Ajustado o layout do Relatório Pedido de balcão para manter o rodapé fixo em casos de pedidos com poucos itens.</t>
  </si>
  <si>
    <t>408.15</t>
  </si>
  <si>
    <t>https://agrotis.atlassian.net/browse/GER-5156</t>
  </si>
  <si>
    <t>PDV - Merge das implementações do SAT na versão atual do PDV</t>
  </si>
  <si>
    <t>2.0.44</t>
  </si>
  <si>
    <t>https://agrotis.atlassian.net/browse/GER-5040</t>
  </si>
  <si>
    <t>PDV - Melhorias na rotina de emissão em contingência</t>
  </si>
  <si>
    <t>2.0.45</t>
  </si>
  <si>
    <t>https://agrotis.atlassian.net/browse/GER-5113</t>
  </si>
  <si>
    <t>LIVROS FISCAIS - Alterado para que o campo “Arquivo de log da importação” seja preenchido manualmente para clientes Datacenter.</t>
  </si>
  <si>
    <t>https://agrotis.atlassian.net/browse/GER-4842</t>
  </si>
  <si>
    <t>Correção na exportação dos resultados de comandos SQL ao utilizar caracteres especiais na descrição</t>
  </si>
  <si>
    <t>https://agrotis.atlassian.net/browse/GER-4844</t>
  </si>
  <si>
    <t>Específico Protec - Alteração ficha cadastral</t>
  </si>
  <si>
    <t>https://agrotis.atlassian.net/browse/GER-4846</t>
  </si>
  <si>
    <t>Correção a exportação da planilha em formato Excel - Tabela dinâmica</t>
  </si>
  <si>
    <t>https://agrotis.atlassian.net/browse/GER-4841</t>
  </si>
  <si>
    <t>Correção no relatório de listagem de contas com produtos ao marcar a opção "Utilizar taxas específicas" para valor corrigido com juros.</t>
  </si>
  <si>
    <t xml:space="preserve">criar uma faq sobre o calculo para juros </t>
  </si>
  <si>
    <t>https://agrotis.atlassian.net/browse/GER-4868</t>
  </si>
  <si>
    <t>(SQL) Alteração nas views  SUMITOMOC_DISTRIBUTOR e SUMITOMOC_PRODUCTSTOCK adicionando "NULLIF"</t>
  </si>
  <si>
    <t>https://agrotis.atlassian.net/browse/GER-4739</t>
  </si>
  <si>
    <t>Criada validação para bloquear a utilização de lote em auditoria em matérias-primas da Ordem de Produção</t>
  </si>
  <si>
    <t>https://agrotis.atlassian.net/browse/GER-4893</t>
  </si>
  <si>
    <t>Parte 1 - Alterada tela de Emitente do módulo NF-e para possibilitar escolha do agente utilizado</t>
  </si>
  <si>
    <t>https://agrotis.atlassian.net/browse/GER-4848</t>
  </si>
  <si>
    <t>Sped - Correções no salvamento e apresentação de registros na aba Outras Obrig. Trib.</t>
  </si>
  <si>
    <t>144.1</t>
  </si>
  <si>
    <t>https://agrotis.atlassian.net/browse/GER-4702</t>
  </si>
  <si>
    <t>Produtor Rural - Ajustado para que o preço médio utilizado em apontamentos seja definido conforme a data do apontamento</t>
  </si>
  <si>
    <t>https://agrotis.atlassian.net/browse/GER-4886</t>
  </si>
  <si>
    <t>PDV e Gerencial - Ajuste para a devida sincronização de tabelas de preço no PDV</t>
  </si>
  <si>
    <t>409.1 e 2.0.43</t>
  </si>
  <si>
    <t>https://agrotis.atlassian.net/browse/GER-4888</t>
  </si>
  <si>
    <t>Melhoria no módulo DFE para possibilitar a operação para produtores rurais que operam em regime de condomínio.</t>
  </si>
  <si>
    <t>https://agrotis.atlassian.net/browse/GER-4840</t>
  </si>
  <si>
    <t>Cód. Benefício será habilitado para preenchimento quando for CST 00 e SC</t>
  </si>
  <si>
    <t>https://agrotis.atlassian.net/browse/GER-4859</t>
  </si>
  <si>
    <t>Específico Cefértil - Criado um botão para que seja feita essa exclusão de forma manual na integração do Supervisorio</t>
  </si>
  <si>
    <t>https://agrotis.atlassian.net/browse/GER-4833</t>
  </si>
  <si>
    <t>Melhoria na importação do XML, onde há a opção de escolher a safra e a cultura.</t>
  </si>
  <si>
    <t>Correção para geração de parcelas pelo plano de pagamento utilizando a moeda configurada no cadastro do fornecedor</t>
  </si>
  <si>
    <t>https://agrotis.atlassian.net/browse/GER-5007</t>
  </si>
  <si>
    <t>Ajustado para mostrar nas observações conforme configuração do preferência, o nome do agente no histórico da tela de lançamentos após a baixa de títulos com arquivo de retorno</t>
  </si>
  <si>
    <t>https://agrotis.atlassian.net/browse/GER-4701</t>
  </si>
  <si>
    <t>Correção ao realizar apontamento a partir de uma recomendação, que causava divergência nos valores totais do apontamento</t>
  </si>
  <si>
    <t>https://agrotis.atlassian.net/browse/GER-4798</t>
  </si>
  <si>
    <t>Correção de erro ao excluir lançamentos referentes a baixa de cartão de crédito/débito pela tela de Caixa e Bancos</t>
  </si>
  <si>
    <t>https://agrotis.atlassian.net/browse/GER-4847</t>
  </si>
  <si>
    <t>Correção para que o sistema obedeça a preferência e a restrição por processo ao aprovar um lançamento contábil fora da data de segurança</t>
  </si>
  <si>
    <t>https://agrotis.atlassian.net/browse/GER-4885</t>
  </si>
  <si>
    <t>Criada lógica para retirar caracteres especiais, retirar acentos e transformar letras em maiúsculas na emissão de arquivo de remessa.</t>
  </si>
  <si>
    <t>https://agrotis.atlassian.net/browse/GER-5010</t>
  </si>
  <si>
    <t>Correção para que o sistema gere o nome do arquivo de remessa do Banco Itaú com no máximo 8 caracteres</t>
  </si>
  <si>
    <t>https://agrotis.atlassian.net/browse/GER-4700</t>
  </si>
  <si>
    <t>Corrigido cancelamento de nota que erroneamente impedia de prosseguir mesmo em notas simuladas e não emitidas.</t>
  </si>
  <si>
    <t>https://agrotis.atlassian.net/browse/GER-4745</t>
  </si>
  <si>
    <t>Específico Bioagro - Alteração realizada para quando não for informada a tabela de preço na transação, o sistema considere a tabela de preço vinculada ao setor do vendedor 1.</t>
  </si>
  <si>
    <t>https://agrotis.atlassian.net/browse/GER-5011</t>
  </si>
  <si>
    <t>Correção para ao visualizar o boleto com o layout Fatura Detal, trazer a informação do número do documento</t>
  </si>
  <si>
    <t>https://agrotis.atlassian.net/browse/GER-5006</t>
  </si>
  <si>
    <t>CNAB - Correção no contador sequencial dos registros de arquivo de remessa</t>
  </si>
  <si>
    <t>https://agrotis.atlassian.net/browse/GER-4836</t>
  </si>
  <si>
    <t>Correção da restrição por processo “30 Faturamento acima do prazo máximo autorizado para cliente"</t>
  </si>
  <si>
    <t>https://agrotis.atlassian.net/browse/GER-5046</t>
  </si>
  <si>
    <t>Correção da mensagem de troco para não aparecer indevidamente ao realizar baixa.</t>
  </si>
  <si>
    <t>https://agrotis.atlassian.net/browse/GER-5012</t>
  </si>
  <si>
    <t>Adaptada a rotina para que as informações do campo Observação do título sejam apresentadas no boleto com layout Fatura Detal.</t>
  </si>
  <si>
    <t>https://agrotis.atlassian.net/browse/GER-5082</t>
  </si>
  <si>
    <t xml:space="preserve">Criada validação ao salvar o cadastro do agente para verificar se o Subagente com o campo “Vendedor” preenchido está ativo ou não. </t>
  </si>
  <si>
    <t>https://agrotis.atlassian.net/browse/GER-5000</t>
  </si>
  <si>
    <t>Correção para permitir gerar transação com "Operação presencial" utilizando CFOP de dentro do estado para cliente com cadastro de outro estado.</t>
  </si>
  <si>
    <t>https://agrotis.atlassian.net/browse/GER-5008</t>
  </si>
  <si>
    <t>Correção de erro ao retornar pedido da Ordem de Carga na aba "Emissão da tela Ordem de Carga.</t>
  </si>
  <si>
    <t>https://agrotis.atlassian.net/browse/GER-5003</t>
  </si>
  <si>
    <t>Correção para que todas as notas fiscais sejam levadas para o Relatório Trimestral de produção, importação e exportação do MAPA</t>
  </si>
  <si>
    <t>https://agrotis.atlassian.net/browse/GER-4982</t>
  </si>
  <si>
    <t>(SQL) Correção nas views corteva_productstock, ihara_productstock , upl_productstock , sumitomoc_productstock, zoetis_productstock e ZOETIS_BILLING</t>
  </si>
  <si>
    <t>https://agrotis.atlassian.net/browse/GER-5031</t>
  </si>
  <si>
    <t xml:space="preserve">Contábil - Correção no Cálculo de Depreciação visando manter ao cálculo sem Valor Residual para bens já calculados sem o mesmo. </t>
  </si>
  <si>
    <t>177.1</t>
  </si>
  <si>
    <t>https://agrotis.atlassian.net/browse/GER-4890</t>
  </si>
  <si>
    <t>Contábil - Diversas correções na rotina de Depreciação de Bem.</t>
  </si>
  <si>
    <t>https://agrotis.atlassian.net/browse/GER-4892</t>
  </si>
  <si>
    <t>Sped - Gravação de Dados do XML após importação de notas de entrada</t>
  </si>
  <si>
    <t>https://agrotis.atlassian.net/browse/GER-5085</t>
  </si>
  <si>
    <t>Desativar Variáveis e Preferências - DIRNFE | DIRRECEITA | DIRETORIO_BD</t>
  </si>
  <si>
    <t>https://agrotis.atlassian.net/browse/GER-5106</t>
  </si>
  <si>
    <t>Correção para que as observações da Venda de Balcão sejam transferidas para transações de vínculo posterior, conforme configurado no cadastro da CFOP.</t>
  </si>
  <si>
    <t>https://agrotis.atlassian.net/browse/GER-5132</t>
  </si>
  <si>
    <t>Correção para que sistema leia e demonstre todos os títulos do arquivo retorno na tela de Cobrança Eletrônica.</t>
  </si>
  <si>
    <t>408.13</t>
  </si>
  <si>
    <t>https://agrotis.atlassian.net/browse/GER-5122</t>
  </si>
  <si>
    <t>Melhoria - Implementada a flag "Exibir peso liquido de balança" na tela Listagem de romaneios ao gerar o relatório.</t>
  </si>
  <si>
    <t>https://agrotis.atlassian.net/browse/GER-5050</t>
  </si>
  <si>
    <t>Indústria - Correção no Relatório de Estorno de ICMS Industrialização quando utilizados filtros de Produto</t>
  </si>
  <si>
    <t>https://agrotis.atlassian.net/browse/GER-5004</t>
  </si>
  <si>
    <t>Sped - Correção de erro na importação de Aquisição de produção rural</t>
  </si>
  <si>
    <t>https://agrotis.atlassian.net/browse/GER-5041</t>
  </si>
  <si>
    <t>Sped - Adicionado no BI Pis/Cofins a coluna de NF.</t>
  </si>
  <si>
    <t>https://agrotis.atlassian.net/browse/GER-5139</t>
  </si>
  <si>
    <t>Criada opção para permitir a seleção de todos os documentos da aba “Boleto online” da tela Cobrança Eletrônica.</t>
  </si>
  <si>
    <t>https://agrotis.atlassian.net/browse/GER-5137</t>
  </si>
  <si>
    <t>(SQL) - Removida a SUBSTRING no campo OPER_VEN, para que corresponda a documentação e layout da view</t>
  </si>
  <si>
    <t>https://agrotis.atlassian.net/browse/GER-4891</t>
  </si>
  <si>
    <t>Correção no retorno da coluna TIPOTRIBUTO da view PDV_EMPRESA.</t>
  </si>
  <si>
    <t>https://agrotis.atlassian.net/browse/GER-4845</t>
  </si>
  <si>
    <t>Ajustado reprocessamento para pedidos com erro na integração vindo do mobi, processados pelo usuário MENSAGERIA</t>
  </si>
  <si>
    <t>https://agrotis.atlassian.net/browse/GER-5091</t>
  </si>
  <si>
    <t>Ajustado para o sistema não exibir a mensagem de validação para o usuário, conforme configuração do preferencias para "Antecipar" e "Postergar"</t>
  </si>
  <si>
    <t>https://agrotis.atlassian.net/browse/GER-4832</t>
  </si>
  <si>
    <t>Indústria - Alterada lógica do contador de viagens do relatório de pagamento a carreteiros</t>
  </si>
  <si>
    <t>https://agrotis.atlassian.net/browse/GER-5112</t>
  </si>
  <si>
    <t>Específico Agrocampos - Correção das informações (Numeração do Lote e sua Validade) para ficarem visíveis na impressão do Orçamento a Clientes (que é efetuada em impressoras térmicas)</t>
  </si>
  <si>
    <t>https://agrotis.atlassian.net/browse/GER-4834</t>
  </si>
  <si>
    <t>Correção do valor da baixa quando utilizado moeda que depende de cotação, adicionando mais casas decimais nos campos "Valor liquidado", "Valor Convertido", e "Juros/desc", aumentando a precisão ao calcular o valor liquidado.</t>
  </si>
  <si>
    <t>https://agrotis.atlassian.net/browse/GER-4894</t>
  </si>
  <si>
    <t xml:space="preserve">Parte 2 - Criado combobox para o usuário selecionar qual agente emissor gostaria de visualizar as configurações </t>
  </si>
  <si>
    <t>https://agrotis.atlassian.net/browse/GER-4895</t>
  </si>
  <si>
    <t>Clientes Datacenter - Ajuste para que os label's "Mapa" e "Como chegar" fiquem invisíveis</t>
  </si>
  <si>
    <t>409.2</t>
  </si>
  <si>
    <t>https://agrotis.atlassian.net/browse/GER-4857</t>
  </si>
  <si>
    <t>Criado filtro e opção de agrupamento com o campo código da safra do item da transação</t>
  </si>
  <si>
    <t>https://agrotis.atlassian.net/browse/GER-5103</t>
  </si>
  <si>
    <t>Correção para apresentar documentos sem títulos financeiros vinculados no Relatório Auditoria Financeira de Transações</t>
  </si>
  <si>
    <t>https://agrotis.atlassian.net/browse/GER-4983</t>
  </si>
  <si>
    <t>Atualização das URL’s do provedor IPM para o munícipio de Colombo, e ajustes realizados para emissão da Nfs-e (Sem Teste)</t>
  </si>
  <si>
    <t>https://agrotis.atlassian.net/browse/GER-4996</t>
  </si>
  <si>
    <t>Correção na emissão da NFSe com erro no gerencial e emitida na prefeitura.</t>
  </si>
  <si>
    <t>https://agrotis.atlassian.net/browse/GER-5126</t>
  </si>
  <si>
    <t>Análise - Testes E2E PDV</t>
  </si>
  <si>
    <t>https://agrotis.atlassian.net/browse/GER-4901</t>
  </si>
  <si>
    <t>Específico Cefértil - Melhoria na integração de Agendamentos com sistema que substituirá o carga pontual</t>
  </si>
  <si>
    <t>https://agrotis.atlassian.net/browse/GER-5223</t>
  </si>
  <si>
    <t>PDV Análise - Levantamento de rotina de tributação do PDV</t>
  </si>
  <si>
    <t>https://agrotis.atlassian.net/browse/GER-5168</t>
  </si>
  <si>
    <t>Contábil - Correção no processo de Alienação nos registros com SALDO = NULL (SQX Enviado)</t>
  </si>
  <si>
    <t>https://agrotis.atlassian.net/browse/GER-5205</t>
  </si>
  <si>
    <t>PDV - Alterada inserção de produtos para priorizar o código de barras antes do id do produto</t>
  </si>
  <si>
    <t>2.0.46</t>
  </si>
  <si>
    <t>https://agrotis.atlassian.net/browse/GER-5072</t>
  </si>
  <si>
    <t>Ajuste na rotina de Renegociação de Dívidas para desconsiderar a preferência que obriga o preenchimento de centro de custo para contas de resultado</t>
  </si>
  <si>
    <t>409.6</t>
  </si>
  <si>
    <t>https://agrotis.atlassian.net/browse/GER-5289</t>
  </si>
  <si>
    <t>Contábil - Correção na execução do processamento de Cálculo de Depreciação quando o valor de aquisição de um dos itens é zero</t>
  </si>
  <si>
    <t>177.2</t>
  </si>
  <si>
    <t>https://agrotis.atlassian.net/browse/GER-4932</t>
  </si>
  <si>
    <t>PDV - Melhorias nas configurações de Tipo de Integração no Sincronizador</t>
  </si>
  <si>
    <t>2.0.47</t>
  </si>
  <si>
    <t>https://agrotis.atlassian.net/browse/GER-5227</t>
  </si>
  <si>
    <t>PDV - Adicionada nas configurações do PDV a opção “Abrir a gaveta ao imprimir o cupom fiscal“.</t>
  </si>
  <si>
    <t>https://agrotis.atlassian.net/browse/GER-5100</t>
  </si>
  <si>
    <t>PDV - Correções nos arredondamentos dos valores totais e de desconto nas operações de venda.</t>
  </si>
  <si>
    <t>https://agrotis.atlassian.net/browse/GER-5258</t>
  </si>
  <si>
    <t>PDV - Correção no uso do Tipo de Pagamento Pix</t>
  </si>
  <si>
    <t>https://agrotis.atlassian.net/browse/GER-5351</t>
  </si>
  <si>
    <t>PDV - Correção no arquivo de Atualização do PDV</t>
  </si>
  <si>
    <t>https://agrotis.atlassian.net/browse/GER-5352</t>
  </si>
  <si>
    <t>Específico Agro Pantanal - Liberação do relatório especifico Pedido de Balcão</t>
  </si>
  <si>
    <t>409.7</t>
  </si>
  <si>
    <t>https://agrotis.atlassian.net/browse/GER-5299</t>
  </si>
  <si>
    <t>Transação com dados divergentes da NF na sefaz. (SQX Enviado)</t>
  </si>
  <si>
    <t>https://agrotis.atlassian.net/browse/GER-5348</t>
  </si>
  <si>
    <t>Alteração nas tags utilizadas para preenchimento da Dados XML</t>
  </si>
  <si>
    <t>409.8</t>
  </si>
  <si>
    <t>https://agrotis.atlassian.net/browse/GER-5367</t>
  </si>
  <si>
    <t>Tarken - Alteração para desconsiderar a Composição de Limite de Crédito quando o campo IDTARKEN estiver preenchido</t>
  </si>
  <si>
    <t>https://agrotis.atlassian.net/browse/GER-5339</t>
  </si>
  <si>
    <t>Correção para levar o código referente o tipo da multa aplicada no título financeiro no arquivo de remessa do Banco Cresol.</t>
  </si>
  <si>
    <t>https://agrotis.atlassian.net/browse/GER-4970</t>
  </si>
  <si>
    <t>Correção para deduzir o valor do ICMS da operação na base de calculo do ICMS ST e no valor do ICMS ST quando for Zona Franca de Manaus e/ou CST for igual a 30.</t>
  </si>
  <si>
    <t>https://agrotis.atlassian.net/browse/GER-5312</t>
  </si>
  <si>
    <t>Ajuste realizado na rotina da leitura do arquivo de retorno do Banco do Brasil, para não duplicar os valores de desconto.</t>
  </si>
  <si>
    <t>https://agrotis.atlassian.net/browse/GER-5317</t>
  </si>
  <si>
    <t>Contábil - Correção no reprocessamento de rateios gerados pelo botão "Rateio Manual"</t>
  </si>
  <si>
    <t>177.3</t>
  </si>
  <si>
    <t>https://agrotis.atlassian.net/browse/GER-5407</t>
  </si>
  <si>
    <t>Ajuste realizado no Banco ABC para que o sistema não leve para o arquivo de remessa as informações da instrução do formulário de Bancos.</t>
  </si>
  <si>
    <t>409.15</t>
  </si>
  <si>
    <t>https://agrotis.atlassian.net/browse/GER-5341</t>
  </si>
  <si>
    <t>PDV - Opção para selecionar a bandeira do cartão quando não identificada automaticamente via TEF</t>
  </si>
  <si>
    <t>2.0.48</t>
  </si>
  <si>
    <t>https://agrotis.atlassian.net/browse/GER-5346</t>
  </si>
  <si>
    <t>PDV - Ajuste na relação entre Cancelamentos e permissões no Servidor (VIEW SERVER PERFORMANCE STATE)</t>
  </si>
  <si>
    <t>https://agrotis.atlassian.net/browse/GER-5178</t>
  </si>
  <si>
    <t>PDV - Alterações no UUID das vendas e pré-vendas do PDV para evitar cenários de duplicidade</t>
  </si>
  <si>
    <t>https://agrotis.atlassian.net/browse/GER-5191</t>
  </si>
  <si>
    <t>NFe Sem Testes - Específico Fagundez - Alteração no envio de boletos via email (liberado somente na área de transf.)</t>
  </si>
  <si>
    <t>359.7</t>
  </si>
  <si>
    <t>https://agrotis.atlassian.net/browse/GER-5430</t>
  </si>
  <si>
    <t>Sem Testes - Ajustada a validação do mensageria para o campo codformula</t>
  </si>
  <si>
    <t>409.18</t>
  </si>
  <si>
    <t>https://agrotis.atlassian.net/browse/GER-5431</t>
  </si>
  <si>
    <t>Sem Testes - Ajustada a validação do mensageria para o campo codsubtalhao</t>
  </si>
  <si>
    <t>https://agrotis.atlassian.net/browse/GER-5285</t>
  </si>
  <si>
    <t>Correção de erro ao gerar o relatório Resumo de saldo de produto, após preencher a opção "Grupo Empresas" na aba Opções de visualização.</t>
  </si>
  <si>
    <t>409.17</t>
  </si>
  <si>
    <t>https://agrotis.atlassian.net/browse/GER-4585</t>
  </si>
  <si>
    <t xml:space="preserve">Específico Bioagro - Melhoria para remover os Gerentes de Vendas do relatório Orçamento a clientes, exibindo apenas os dados de Vendedores. </t>
  </si>
  <si>
    <t>410.1</t>
  </si>
  <si>
    <t>https://agrotis.atlassian.net/browse/GER-5148</t>
  </si>
  <si>
    <t>Correção de erro na tela de cadastro de formulas de comissões, ao acessar o campo Pesquisa rápida</t>
  </si>
  <si>
    <t>https://agrotis.atlassian.net/browse/GER-5184</t>
  </si>
  <si>
    <t>Específico Cefértil - Criação de restrição de processo para permissão de alocar carregamento a misturadores</t>
  </si>
  <si>
    <t>https://agrotis.atlassian.net/browse/GER-5143</t>
  </si>
  <si>
    <t>Correção para ao cancelar um evento de campo/abastecimento/manuteção no Plataforma, a transação ou transações criadas a partir daquele uuid de evento devem ser canceladas também.</t>
  </si>
  <si>
    <t>https://agrotis.atlassian.net/browse/GER-5149</t>
  </si>
  <si>
    <t>Correção para o sistema carregar o preço automaticamente ao selecionar a tecla "F2" no campo Unitário, após indicar a tabela de preço na tela Metas de faturamento.</t>
  </si>
  <si>
    <t>https://agrotis.atlassian.net/browse/GER-5114</t>
  </si>
  <si>
    <t>Correção para que o Fundeinfra seja gerado corretamente no contas a pagar.</t>
  </si>
  <si>
    <t>https://agrotis.atlassian.net/browse/GER-5200</t>
  </si>
  <si>
    <t>Sem Testes - Integração Logística Biogenesis (trunk e 409.10 repassadas ao cliente para testes em homologação)</t>
  </si>
  <si>
    <t>https://agrotis.atlassian.net/browse/GER-5379</t>
  </si>
  <si>
    <t>https://agrotis.atlassian.net/browse/GER-5202</t>
  </si>
  <si>
    <t>Ajuste realizado na rotina de geração de arquivo de remessa e boleto para o banco Safra, quando indicado antecipação ou pontualidade.</t>
  </si>
  <si>
    <t>https://agrotis.atlassian.net/browse/GER-5081</t>
  </si>
  <si>
    <t>Alteração na forma de arredondamento dos valores de ISS</t>
  </si>
  <si>
    <t>https://agrotis.atlassian.net/browse/GER-4969</t>
  </si>
  <si>
    <t>Módulo NFe - Correção de geração de DANFE (SQX necessário para a Agroteresense)</t>
  </si>
  <si>
    <t>360.1</t>
  </si>
  <si>
    <t>https://agrotis.atlassian.net/browse/GER-5077</t>
  </si>
  <si>
    <t>Ajuste no processo de cancelamento de NFSe para a prefeitura de Alfenas-MG</t>
  </si>
  <si>
    <t>https://agrotis.atlassian.net/browse/GER-5286</t>
  </si>
  <si>
    <t>Específico Agrotekne - Correção de erro ao gerar o relatório do desempenho de vendas</t>
  </si>
  <si>
    <t>https://agrotis.atlassian.net/browse/GER-5162</t>
  </si>
  <si>
    <t>Ajuste realizado no relatório de listagem de cobrança para exibir a data quando realizado o agrupamento.</t>
  </si>
  <si>
    <t>https://agrotis.atlassian.net/browse/GER-5194</t>
  </si>
  <si>
    <t>Sped - Corrigido erro ao enviar evento 2020 do REINF com mais de uma nota para o mesmo CNPJ em um mesmo período.</t>
  </si>
  <si>
    <t>145.1</t>
  </si>
  <si>
    <t>https://agrotis.atlassian.net/browse/GER-5108</t>
  </si>
  <si>
    <t>Correção para que o valor de Limite de crédito seja atualizado corretamente ao abrir o cadastro do agente na tela de Clientes, caso possuir itens em sua composição do limite de crédito com a data de validade vencida.</t>
  </si>
  <si>
    <t>https://agrotis.atlassian.net/browse/GER-5079</t>
  </si>
  <si>
    <t>Correção na contabilização do troco ao possuir desconto na baixa.</t>
  </si>
  <si>
    <t>https://agrotis.atlassian.net/browse/GER-5124</t>
  </si>
  <si>
    <t>Corrigido visualização do agrupamento quando a flag “Somente resumo” está marcada.</t>
  </si>
  <si>
    <t>https://agrotis.atlassian.net/browse/GER-5196</t>
  </si>
  <si>
    <t>Adaptado o cálculo de Custo Gerencial Futuro  ao realizar a operação de desfazimento anulando a operação de venda, para que o custo gerencial futuro seja igual ao custo da operação de venda (Marcando a nova flag "Cancelamento de Entrega Futura")</t>
  </si>
  <si>
    <t>https://agrotis.atlassian.net/browse/GER-5152</t>
  </si>
  <si>
    <t>Exibir a tela de embalagem do produto na importação do xml, quando houver uma ou mais embalagens cadastradas.</t>
  </si>
  <si>
    <t>https://agrotis.atlassian.net/browse/GER-5049</t>
  </si>
  <si>
    <t>Implementação da exportação do plano de contas de livro caixa para o contábil.</t>
  </si>
  <si>
    <t>https://agrotis.atlassian.net/browse/GER-5250</t>
  </si>
  <si>
    <t>Ajustes e melhorias realizadas na rotina de Retenção do IR nas vendas para órgão publico.</t>
  </si>
  <si>
    <t>https://agrotis.atlassian.net/browse/GER-5084</t>
  </si>
  <si>
    <t>Correção de erro ao gerar o relatório de exclusão de registros</t>
  </si>
  <si>
    <t>https://agrotis.atlassian.net/browse/GER-5276</t>
  </si>
  <si>
    <t>Específico Agrosalles - Correção do erro de divisão por zero ao acessar o registro164458 (OS 9982)</t>
  </si>
  <si>
    <t>https://agrotis.atlassian.net/browse/GER-5071</t>
  </si>
  <si>
    <t>Corrigido problema ao importar XML de nota com valor de ICMS desonerado.</t>
  </si>
  <si>
    <t>https://agrotis.atlassian.net/browse/GER-5322</t>
  </si>
  <si>
    <t>Ajuste realizado no campo conclusão do relatório de OS, para que fique com espaço</t>
  </si>
  <si>
    <t>https://agrotis.atlassian.net/browse/GER-5272</t>
  </si>
  <si>
    <t>Alterada a regra para se houver CEST informado no cadastro, ele será incluído na nota, independentemente da tributação.</t>
  </si>
  <si>
    <t>https://agrotis.atlassian.net/browse/GER-5350</t>
  </si>
  <si>
    <t>Correção para calcular as Despesas adicionais proporcionalmente ao valor das transações de vínculo posterior</t>
  </si>
  <si>
    <t>https://agrotis.atlassian.net/browse/GER-5142</t>
  </si>
  <si>
    <t>Importar um arquivo XML pelo botão "Importar XML" preencher automaticamente Documentos Transportados, quantidades e veículos</t>
  </si>
  <si>
    <t>https://agrotis.atlassian.net/browse/GER-5398</t>
  </si>
  <si>
    <t>Atualização da logo do Banco ABC Brasil</t>
  </si>
  <si>
    <t>https://agrotis.atlassian.net/browse/GER-5359</t>
  </si>
  <si>
    <t>Correção da formatação da mensagem de erro exibida ao tentar cadastrar o mesmo tipo de embalagem (Firebird)</t>
  </si>
  <si>
    <t>https://agrotis.atlassian.net/browse/GER-5355</t>
  </si>
  <si>
    <t>Correção para o sistema não obrigar o preenchimento do campo “Safra” ou “Fórmula rateio” indevidamente ao fechar a tela de Lançamento contábil.</t>
  </si>
  <si>
    <t>https://agrotis.atlassian.net/browse/GER-5319</t>
  </si>
  <si>
    <t xml:space="preserve">API BB - Ajuste realizado no tamanho dos campos para que não ocorra erro ao ler o QRCODE. </t>
  </si>
  <si>
    <t>https://agrotis.atlassian.net/browse/GER-5381</t>
  </si>
  <si>
    <t>Correção para preencher o campo Data da baixa com a data da baixa informada no arquivo de retorno.</t>
  </si>
  <si>
    <t>https://agrotis.atlassian.net/browse/GER-5382</t>
  </si>
  <si>
    <t>Correção referente a restrição “Concessão de desconto na duplicata com Data limite Ultrapassada”, para levar as informações do título na tela de "Liberação de senha".</t>
  </si>
  <si>
    <t>https://agrotis.atlassian.net/browse/GER-5335</t>
  </si>
  <si>
    <t>Ajuste realizado para quando a flag "Não calcular incidência de ICMS para esta CFOP" estiver marcada no cadastro da CFOP, não leve o texto da configuração tributária do produto.</t>
  </si>
  <si>
    <t>https://agrotis.atlassian.net/browse/GER-5385</t>
  </si>
  <si>
    <t>NFe - Foi alterado a mensagem de erro de unidade tributável do módulo NFe para facilitar o entendimento.</t>
  </si>
  <si>
    <t>https://agrotis.atlassian.net/browse/GER-5331</t>
  </si>
  <si>
    <t>Correção para o relatório de Resumo de saldos de produto exibir os produtos em sequência conforme o filtro utilizado.</t>
  </si>
  <si>
    <t>https://agrotis.atlassian.net/browse/GER-5399</t>
  </si>
  <si>
    <t>OS - Melhoria para exibir no relatório “Histórico de Ordens de Serviço” a informação de total de dias da OS em aberto</t>
  </si>
  <si>
    <t>https://agrotis.atlassian.net/browse/GER-4990</t>
  </si>
  <si>
    <t>Correção para recalcular o valor de ICMS Desonerado considerando valores adicionais, como despesa, frete ou desconto geral na transação.</t>
  </si>
  <si>
    <t>https://agrotis.atlassian.net/browse/GER-5298</t>
  </si>
  <si>
    <t>Sem Testes - DFe CTe - Correção no erro ao criar uma transação quando o CNPJ do Tomador não é informado</t>
  </si>
  <si>
    <t>https://agrotis.atlassian.net/browse/GER-5415</t>
  </si>
  <si>
    <t>Correção no cálculo do PIS/Cofins quando há desconto geral e Exclusão do ICMS da Base (SQX Enviado)</t>
  </si>
  <si>
    <t>https://agrotis.atlassian.net/browse/GER-5216</t>
  </si>
  <si>
    <t>Específico Biogenesis - Adaptada a importação do arquivo CONEMB, para levar os registros "Cidade de Origem" e "Cidade de Destino" para a transação após a importação.</t>
  </si>
  <si>
    <t>https://agrotis.atlassian.net/browse/GER-5328</t>
  </si>
  <si>
    <t>Módulo NFe - Foi aumentado o tamanho da impressão das “Informações adicionais“ da DANFE.</t>
  </si>
  <si>
    <t>https://agrotis.atlassian.net/browse/GER-5173</t>
  </si>
  <si>
    <t>Melhoria - Criado o campo "Data entrada" na tela Gerenciamento de importação de CT-e para levar a data informada no campo como a data de "Entrada/saída" da transação gerada após processar o CT-e.</t>
  </si>
  <si>
    <t>https://agrotis.atlassian.net/browse/GER-5354</t>
  </si>
  <si>
    <t>Corrigida flag da CFOP Utilizar os impostos determinados na transação vinculada que não era levada em conta em transações com dígitos “201” ou “202”.</t>
  </si>
  <si>
    <t>410.2</t>
  </si>
  <si>
    <t>https://agrotis.atlassian.net/browse/GER-5021</t>
  </si>
  <si>
    <t>Adicionado o campo "Status da Duplicata" na tela de Contas Fixas, para que seja gerado os documentos com o status desejado.</t>
  </si>
  <si>
    <t>https://agrotis.atlassian.net/browse/GER-5353</t>
  </si>
  <si>
    <t>Melhoria no módulo DF-e para mostrar uma pré-visualização da nota (XML)</t>
  </si>
  <si>
    <t>https://agrotis.atlassian.net/browse/GER-5269</t>
  </si>
  <si>
    <t>Corrigida rotina de cópia dos dados de pagamentos para títulos vinculados por meio de fatura.</t>
  </si>
  <si>
    <t>https://agrotis.atlassian.net/browse/GER-5179</t>
  </si>
  <si>
    <t>Criados totalizadores nos grids da tela de criação de arquivo de remessa e leitura de arquivo de retorno.</t>
  </si>
  <si>
    <t>https://agrotis.atlassian.net/browse/GER-5333</t>
  </si>
  <si>
    <t>Correção na rotina de contabilização de desconto e troco na baixas de contas à Receber/Pagar.</t>
  </si>
  <si>
    <t>https://agrotis.atlassian.net/browse/GER-4709</t>
  </si>
  <si>
    <t>Criado o botão de copia para realizar a copia dos dados da Aba Geral e da Preços para outras filiais.</t>
  </si>
  <si>
    <t>https://agrotis.atlassian.net/browse/GER-5274</t>
  </si>
  <si>
    <t>Correção para que o valor do Frete/Seguro seja calculado e levado para o título a pagar da transação gerada pela tela "Conversão de importação para gerar NF", quando o tipo de frete for igual a "CIF".</t>
  </si>
  <si>
    <t>https://agrotis.atlassian.net/browse/GER-5176</t>
  </si>
  <si>
    <t>Criado o novo campo "Texto de observação" que será exibido na tela Configuração Tributária quando a empresa logada no sistema for do regime tributário Simples Nacional, para que seja selecionado o texto de observação de saída que será levado para o campo Informações do Fisco da transação.</t>
  </si>
  <si>
    <t>https://agrotis.atlassian.net/browse/GER-5043</t>
  </si>
  <si>
    <t>Desenvolvido o envio e cancelamento do evento Insucesso na Entrega de NF-e.</t>
  </si>
  <si>
    <t>410.2 - 360.2</t>
  </si>
  <si>
    <t>https://agrotis.atlassian.net/browse/GER-5080</t>
  </si>
  <si>
    <t>Específico Fertiliza - Alterações na Atualização de Preço via Planilha</t>
  </si>
  <si>
    <t>https://agrotis.atlassian.net/browse/GER-5294</t>
  </si>
  <si>
    <t>Sem alterações - Validação - Erro na seleção dos lotes ao sincronizar cupons fiscais</t>
  </si>
  <si>
    <t>https://agrotis.atlassian.net/browse/GER-5537</t>
  </si>
  <si>
    <t>Sem teste - Corrigir bad request no momento de filtrar campo de Ativo no endpoint de produto</t>
  </si>
  <si>
    <t>https://agrotis.atlassian.net/browse/GER-5659</t>
  </si>
  <si>
    <t>Sem teste - Correção em registros que não estavam sendo enviados ao Sped (SQX enviado)</t>
  </si>
  <si>
    <t>https://agrotis.atlassian.net/browse/GER-5438</t>
  </si>
  <si>
    <t>Correção para que o relatório Relação de produtos da ordem de carga seja atualizado após excluir o produto da ordem de carga.</t>
  </si>
  <si>
    <t>410.5</t>
  </si>
  <si>
    <t>https://agrotis.atlassian.net/browse/GER-5549</t>
  </si>
  <si>
    <t>Remoção de fonte do GER-4990 para correção da lentidão em operações do Gerencial na Transação</t>
  </si>
  <si>
    <t>https://agrotis.atlassian.net/browse/GER-5296</t>
  </si>
  <si>
    <t>PDV - Correção nos registros de formas de pagamento em duplicidade</t>
  </si>
  <si>
    <t>2.0.49</t>
  </si>
  <si>
    <t>https://agrotis.atlassian.net/browse/GER-5542</t>
  </si>
  <si>
    <t xml:space="preserve">Correção para que a instrução referente a dias de protesto seja levada para o arquivo de remessa do banco Itaú. </t>
  </si>
  <si>
    <t>410.6</t>
  </si>
  <si>
    <t>https://agrotis.atlassian.net/browse/GER-5462</t>
  </si>
  <si>
    <t>Ajuste realizado na exportação contábil ao informar desconto no lançamento financeiro</t>
  </si>
  <si>
    <t>410.9</t>
  </si>
  <si>
    <t>https://agrotis.atlassian.net/browse/GER-5575</t>
  </si>
  <si>
    <t>Remoção da rotina de atualização de Limite de Crédito quando a preferência de composição está como "Sim"</t>
  </si>
  <si>
    <t>https://agrotis.atlassian.net/browse/GER-5567</t>
  </si>
  <si>
    <t>Alteração de URL de relatório personalizável - Sem Teste</t>
  </si>
  <si>
    <t>410.10</t>
  </si>
  <si>
    <t>https://agrotis.atlassian.net/browse/GER-5214</t>
  </si>
  <si>
    <t>Específico F LOPES CAFEEIRA - Customização do relatório Nota Promissória Rural</t>
  </si>
  <si>
    <t>410.11</t>
  </si>
  <si>
    <t>https://agrotis.atlassian.net/browse/GER-5329</t>
  </si>
  <si>
    <t>PDV - Melhoria na seleção da empresa para Integração</t>
  </si>
  <si>
    <t>2.0.50</t>
  </si>
  <si>
    <t>https://agrotis.atlassian.net/browse/GER-5576</t>
  </si>
  <si>
    <t>PDV - Correção na pesquisa de Movimentações de Caixa</t>
  </si>
  <si>
    <t>https://agrotis.atlassian.net/browse/GER-5295</t>
  </si>
  <si>
    <t>PDV - Melhorias na apresentação das mensagens de erro de Cupons Fiscais</t>
  </si>
  <si>
    <t>https://agrotis.atlassian.net/browse/GER-5493</t>
  </si>
  <si>
    <t>PDV - Ajuste na apresentação dos botões de "Cancelamento de Cupons" e "Suprimento" no menu</t>
  </si>
  <si>
    <t>https://agrotis.atlassian.net/browse/GER-5560</t>
  </si>
  <si>
    <t>Criada mensagem de alerta para o prazo de migração para o novo processo de CNAB de recebimentos.</t>
  </si>
  <si>
    <t>410.12</t>
  </si>
  <si>
    <t>https://agrotis.atlassian.net/browse/GER-5437</t>
  </si>
  <si>
    <t>Melhoria na mensagem de erro apresentada quando há algum erro com a fórmula de cálculo da comissão</t>
  </si>
  <si>
    <t>411.1</t>
  </si>
  <si>
    <t>https://agrotis.atlassian.net/browse/GER-5433</t>
  </si>
  <si>
    <t>Melhorada a performance da consulta de Histórico de Pedidos de Vendas no Cadastro de Clientes.</t>
  </si>
  <si>
    <t>https://agrotis.atlassian.net/browse/GER-5465</t>
  </si>
  <si>
    <t>Ajuste realizado ao testar a fórmula das variáveis de comissão.</t>
  </si>
  <si>
    <t>https://agrotis.atlassian.net/browse/GER-5472</t>
  </si>
  <si>
    <t>Correção para o sistema não exibir a mensagem de validação para o usuário, conforme configuração do preferencias para "Antecipar" e "Postergar" (Nas telas de Parcela da Transação e Contas a Receber/Pagar)</t>
  </si>
  <si>
    <t>https://agrotis.atlassian.net/browse/GER-5457</t>
  </si>
  <si>
    <t>Correção de erro ao gerar o relatório Relação da composição do limite de crédito aplicando o filtro “Vendedor”</t>
  </si>
  <si>
    <t>https://agrotis.atlassian.net/browse/GER-5427</t>
  </si>
  <si>
    <t>Ajustada a ortografia do campo “utiliza dados do sub-agente em boletos” para “utilizar dados do sub-agente em boletos” na aba Agente da tela Clientes.</t>
  </si>
  <si>
    <t>https://agrotis.atlassian.net/browse/GER-5380</t>
  </si>
  <si>
    <t>Ajuste realizado na rotina de log, possibilitando a visualização do relatório de exclusão de títulos.</t>
  </si>
  <si>
    <t>https://agrotis.atlassian.net/browse/GER-5444</t>
  </si>
  <si>
    <t>Realizada a criação de 3 triggers na tabelas CARGA, ORDCARGA e ORDCARGALOT para salvar o Log de exclusão da Ordem de Carga.</t>
  </si>
  <si>
    <t>https://agrotis.atlassian.net/browse/GER-5428</t>
  </si>
  <si>
    <t>Correção para que seja levada para a parcela da transação a conta para recebimento/pagamento inserida na Forma de Pagamento.</t>
  </si>
  <si>
    <t>https://agrotis.atlassian.net/browse/GER-5440</t>
  </si>
  <si>
    <t>Correção de erro ao realizar a exclusão de empresas cadastradas indevidamente.</t>
  </si>
  <si>
    <t>https://agrotis.atlassian.net/browse/GER-5441</t>
  </si>
  <si>
    <t>Alterada rotina para utilizar a CFOP parametrizada pela variável do cadastro de empresa na transferência entre filiais.</t>
  </si>
  <si>
    <t>https://agrotis.atlassian.net/browse/GER-5447</t>
  </si>
  <si>
    <t>Melhoria - Criação de totalizadores por Cultura/Variedade e Geral para as colunas do relatório Listagem de romaneio com totalizadores</t>
  </si>
  <si>
    <t>https://agrotis.atlassian.net/browse/GER-5443</t>
  </si>
  <si>
    <t>Correção para demostrar as informações corretamente no relatório de Ordem de Produção.</t>
  </si>
  <si>
    <t>https://agrotis.atlassian.net/browse/GER-5442</t>
  </si>
  <si>
    <t>Corrigido erro que duplicava o desconto ao gerar ordem de carga com múltiplos lotes.</t>
  </si>
  <si>
    <t>https://agrotis.atlassian.net/browse/GER-5548</t>
  </si>
  <si>
    <t>Correção de erro ao realizar importação de XML de entradas</t>
  </si>
  <si>
    <t>https://agrotis.atlassian.net/browse/GER-5479</t>
  </si>
  <si>
    <t>Específico Agrolidergi - Liberação do relatório com a flag de Nota Promissória.</t>
  </si>
  <si>
    <t>https://agrotis.atlassian.net/browse/GER-5467</t>
  </si>
  <si>
    <t>Correção da validação para travar ao inserir produtos configurados como "Produto indisponível para comercialização" na tela Venda de Balcão.</t>
  </si>
  <si>
    <t>https://agrotis.atlassian.net/browse/GER-5480</t>
  </si>
  <si>
    <t>Alterado para que registros de lotes vencidos sejam exibidos em vermelho no relatório conforme é exibido em tela</t>
  </si>
  <si>
    <t>https://agrotis.atlassian.net/browse/GER-5466</t>
  </si>
  <si>
    <t>Correção de erro ao gerar Ordem de Carga referente a pedido criado pela tela Venda de Balcão aplicando desconto no item.</t>
  </si>
  <si>
    <t>https://agrotis.atlassian.net/browse/GER-5172</t>
  </si>
  <si>
    <t>Contábil - Bloqueio dos campos de valor residual quando houver depreciação.</t>
  </si>
  <si>
    <t>178.1</t>
  </si>
  <si>
    <t>https://agrotis.atlassian.net/browse/GER-5490</t>
  </si>
  <si>
    <t>Específico Agrotekne - Alteração para exibir a descrição do Responsável de Cobrança ou Vendedor no relatório de Listagem de Contas.</t>
  </si>
  <si>
    <t>https://agrotis.atlassian.net/browse/GER-5558</t>
  </si>
  <si>
    <t xml:space="preserve">Específico Fortgreen/Ferrari - Ajuste realizado para que quando visualize o recibo uma segunda vez, as informações não fiquem divergentes. </t>
  </si>
  <si>
    <t>https://agrotis.atlassian.net/browse/GER-5517</t>
  </si>
  <si>
    <t>Corrigido erro de access violation exibido ao abrir a tela de lançamento após ter fechado a tela de localizar lançamento.</t>
  </si>
  <si>
    <t>https://agrotis.atlassian.net/browse/GER-5307</t>
  </si>
  <si>
    <t>PDV SAP - Alteração no tipo do campo "Número do Endereço", para aceitar caracteres como "S/N"</t>
  </si>
  <si>
    <t>SAP</t>
  </si>
  <si>
    <t>https://agrotis.atlassian.net/browse/GER-5389</t>
  </si>
  <si>
    <t>PDV PLANO - Alteração na forma de atualização das tabelas do IBPT</t>
  </si>
  <si>
    <t>PLANO</t>
  </si>
  <si>
    <t>https://agrotis.atlassian.net/browse/GER-5486</t>
  </si>
  <si>
    <t>Ajuste realizado na rotina de processamento de NF-e na Contabilidade Gerencial.</t>
  </si>
  <si>
    <t>https://agrotis.atlassian.net/browse/GER-5459</t>
  </si>
  <si>
    <t>Correção para que seja demonstradas as transações associadas ao saldo reservado na tela Saldos de Produto</t>
  </si>
  <si>
    <t>https://agrotis.atlassian.net/browse/GER-5116</t>
  </si>
  <si>
    <t>Contábil - Ajustes visuais e na quantidade de inserções no banco de dados na rotina de Reprocessamento de Rateio.</t>
  </si>
  <si>
    <t>https://agrotis.atlassian.net/browse/GER-5539</t>
  </si>
  <si>
    <t>Contábil - Melhorias e correções no cadastro de Rateios Manuais em um lançamento para que funcionem no processo de Reprocessamento</t>
  </si>
  <si>
    <t>https://agrotis.atlassian.net/browse/GER-5481</t>
  </si>
  <si>
    <t xml:space="preserve">Contábil - Correção e melhorias na rotina de depreciação </t>
  </si>
  <si>
    <t>https://agrotis.atlassian.net/browse/GER-5531</t>
  </si>
  <si>
    <t>Ajuste na visualização da data dos registros de transações vinculadas no relatório de Saldo das Transações.</t>
  </si>
  <si>
    <t>https://agrotis.atlassian.net/browse/GER-5487</t>
  </si>
  <si>
    <t>Alteração da mensagem exibida para o usuário na tela Clientes, ao tentar criar uma nova conta e o Agente já possuir conta existente no Plano de Contas. (Caso a preferências para criação automática de conta sintética estiver habilitada).</t>
  </si>
  <si>
    <t>https://agrotis.atlassian.net/browse/GER-5577</t>
  </si>
  <si>
    <t>Sem Testes - Específico Biogenesis - Correções IPALOG (Access Violation)</t>
  </si>
  <si>
    <t>https://agrotis.atlassian.net/browse/GER-5545</t>
  </si>
  <si>
    <t>Livros - Correção no lançamento manual da DIME QUADRO 12</t>
  </si>
  <si>
    <t>121.1</t>
  </si>
  <si>
    <t>https://agrotis.atlassian.net/browse/GER-5464</t>
  </si>
  <si>
    <t>Correção para que o relatório Serviços por lançamento (Sintético) demonstre o valor cobrado de armazenagem corretamente.</t>
  </si>
  <si>
    <t>https://agrotis.atlassian.net/browse/GER-5570</t>
  </si>
  <si>
    <t>PDV PLANO - Remoção das validações de saldo de produtos e lotes no PDV</t>
  </si>
  <si>
    <t>https://agrotis.atlassian.net/browse/GER-5248</t>
  </si>
  <si>
    <t>PDV SAP - Correção no não-preenchimento do código de liberação para cartões</t>
  </si>
  <si>
    <t>https://agrotis.atlassian.net/browse/GER-5456</t>
  </si>
  <si>
    <t>Ajuste realizado para que o saldo do cliente não fique negativo ao conceder desconto no pagamento antecipado.</t>
  </si>
  <si>
    <t>https://agrotis.atlassian.net/browse/GER-5555</t>
  </si>
  <si>
    <t>Ajuste realizado para que o sistema mostre corretamente os Admins conforme o desconto da alçada com o desconto da transação.</t>
  </si>
  <si>
    <t>https://agrotis.atlassian.net/browse/GER-5370</t>
  </si>
  <si>
    <t>Correção do arquivo de remessa do CNAB Pagamentos para o Segmento O conforme o layout do banco Itaú</t>
  </si>
  <si>
    <t>Melhorias na modificação das URL's de Relatório</t>
  </si>
  <si>
    <t>https://agrotis.atlassian.net/browse/GER-5556</t>
  </si>
  <si>
    <t>PDV SAP - Correção na emissão de cupons independentemente da forma de pagamento selecionada</t>
  </si>
  <si>
    <t>https://agrotis.atlassian.net/browse/GER-5259</t>
  </si>
  <si>
    <t>PDV SAP - Correção na rotina de pré-venda para considerar o desconto por percentual no item</t>
  </si>
  <si>
    <t>https://agrotis.atlassian.net/browse/GER-5536</t>
  </si>
  <si>
    <t>Alterações realizadas na view CORTEVA_INVOICE_INVOICEITEM, conforme solicitado, para adequação a LGPD da integração Corteva.</t>
  </si>
  <si>
    <t>https://agrotis.atlassian.net/browse/GER-5638</t>
  </si>
  <si>
    <t>Correção no relatório Contas a Receber, para demonstrar as informações corretamente conforme os filtros selecionados</t>
  </si>
  <si>
    <t>https://agrotis.atlassian.net/browse/GER-5509</t>
  </si>
  <si>
    <t>Parte 01 (Aprovação por Alçadas) - Desenvolvimento da tela Cadastro de Alçadas</t>
  </si>
  <si>
    <t>https://agrotis.atlassian.net/browse/GER-5511</t>
  </si>
  <si>
    <t>Parte 03 (Aprovação por Alçadas) - Implementada a rotina de restrição por processos para a tela Cadastro de cotações, para aprovação da cotação.</t>
  </si>
  <si>
    <t>https://agrotis.atlassian.net/browse/GER-5471</t>
  </si>
  <si>
    <t>Melhoria para aplicar a forma de cálculo do desconto de antecipação existente na rotina do financeiro para o preço da tabela de preço e o custo gerencial futuro, conforme definição da nova preferência.</t>
  </si>
  <si>
    <t>https://agrotis.atlassian.net/browse/GER-5453</t>
  </si>
  <si>
    <t>Desenvolvimento do Relatório de estorno de ICMS por lote</t>
  </si>
  <si>
    <t>https://agrotis.atlassian.net/browse/GER-5591</t>
  </si>
  <si>
    <t>Específico Bionutri - Criação do relatório de Resumo de saldos de produto por safra</t>
  </si>
  <si>
    <t>411.2</t>
  </si>
  <si>
    <t>https://agrotis.atlassian.net/browse/GER-5645</t>
  </si>
  <si>
    <t xml:space="preserve">Específico Carlos Hasegawa - Liberação do específico de batatas </t>
  </si>
  <si>
    <t>https://agrotis.atlassian.net/browse/GER-5496</t>
  </si>
  <si>
    <t>Fixação de impressora indicada na preferência "Porta para impressão de duplicatas" em ambiente Data Center.</t>
  </si>
  <si>
    <t>https://agrotis.atlassian.net/browse/GER-5697</t>
  </si>
  <si>
    <t>Ajuste no arquivo de remessa do Banco do Brasil, ao marcar a opção para gerar descontos de pontualidade e antecipação</t>
  </si>
  <si>
    <t>411.3</t>
  </si>
  <si>
    <t>https://agrotis.atlassian.net/browse/GER-5618</t>
  </si>
  <si>
    <t>Desenvolvida a opção para demonstrar apenas produtos marcados com a localização externa no relatório Orçamento a Clientes</t>
  </si>
  <si>
    <t>https://agrotis.atlassian.net/browse/GER-5673</t>
  </si>
  <si>
    <t>Correção no carregamento de preferências de conexão à banco de Dados (DIRBASECTE e DIRBASECTB)</t>
  </si>
  <si>
    <t>410.16</t>
  </si>
  <si>
    <t>https://agrotis.atlassian.net/browse/GER-5699</t>
  </si>
  <si>
    <t>Armazenagem - Liberação de Impressão Térmica (específico) de Romaneios para o CNPJ 07321968000169</t>
  </si>
  <si>
    <t>410.17</t>
  </si>
  <si>
    <t>https://agrotis.atlassian.net/browse/GER-5632</t>
  </si>
  <si>
    <t>PDV - Correções e melhorias relacionadas à configuração inicial, em especial ao Código de Identificação</t>
  </si>
  <si>
    <t>2.0.51</t>
  </si>
  <si>
    <t>https://agrotis.atlassian.net/browse/GER-5130</t>
  </si>
  <si>
    <t>PDV - Correções na tratativa de erros do Sincronizador para que o mesmo não fique travado</t>
  </si>
  <si>
    <t>https://agrotis.atlassian.net/browse/GER-5628</t>
  </si>
  <si>
    <t>PDV - Correção para que quando a CST 060 for utilizada, a alíquota de ICMS seja zero em vendas avulsas e pré-vendas</t>
  </si>
  <si>
    <t>https://agrotis.atlassian.net/browse/GER-5686</t>
  </si>
  <si>
    <t>Ajuste na divergência de valores ao visualizar o relatório de Estorno de ICMS para Industrialização com o filtro de Grupo de Produto.</t>
  </si>
  <si>
    <t>https://agrotis.atlassian.net/browse/GER-5529</t>
  </si>
  <si>
    <t>PDV - Correção na API para que cupons não sejam integrados em duplicidade</t>
  </si>
  <si>
    <t>https://agrotis.atlassian.net/browse/GER-5755</t>
  </si>
  <si>
    <t>Correção do erro ao gerar arquivo de remessa com a opção Tipo da remessa igual a “Não cobrar juros/mora”</t>
  </si>
  <si>
    <t>411.4</t>
  </si>
  <si>
    <t>https://agrotis.atlassian.net/browse/GER-5752</t>
  </si>
  <si>
    <t>Específico Agrotekne - Correção para apresentar o Resp. cobrança e Perfis corretamente no relatório de Listagem de Contas.</t>
  </si>
  <si>
    <t>https://agrotis.atlassian.net/browse/GER-5753</t>
  </si>
  <si>
    <t>Ajuste no arquivo de remessa do Banco do Brasil para levar o código correto conforme o tipo de “Cobrança de juros”.</t>
  </si>
  <si>
    <t>https://agrotis.atlassian.net/browse/GER-5627</t>
  </si>
  <si>
    <t>Ajuste realizado no relatório de resumo de saldos de produto, para não trazer linhas tracejadas de forma incorreta.</t>
  </si>
  <si>
    <t>https://agrotis.atlassian.net/browse/GER-5780</t>
  </si>
  <si>
    <t>Correção na exibição de lançamentos provenientes de devolução e com itens iguais no demonstrativo de regime de caixa.</t>
  </si>
  <si>
    <t>411.5</t>
  </si>
  <si>
    <t>https://agrotis.atlassian.net/browse/GER-5746</t>
  </si>
  <si>
    <t>Ajuste ao retornar para a quantidade pendente do pedido somente o item selecionado</t>
  </si>
  <si>
    <t>411.7</t>
  </si>
  <si>
    <t>https://agrotis.atlassian.net/browse/GER-5795</t>
  </si>
  <si>
    <t>Específico Biogenesis - Sem Testes - Correções Integração IPAlog</t>
  </si>
  <si>
    <t>https://agrotis.atlassian.net/browse/GER-5765</t>
  </si>
  <si>
    <t>PDV - Ajuste na forma de arredondamento do PDV</t>
  </si>
  <si>
    <t>2.0.52</t>
  </si>
  <si>
    <t>https://agrotis.atlassian.net/browse/GER-5801</t>
  </si>
  <si>
    <t>PDV - Correções SAT: margem do extrato, sincronização de vendas e cancelamentos, reimpressão de cupons</t>
  </si>
  <si>
    <t>https://agrotis.atlassian.net/browse/GER-5762</t>
  </si>
  <si>
    <t>Corrigido agrupamento dos registros do bloco I da exportação do ECD.</t>
  </si>
  <si>
    <t>178.3</t>
  </si>
  <si>
    <t>411.8</t>
  </si>
  <si>
    <t>Específico Ferrari/Fortgreen - Melhoria na rotina de cópia de preços</t>
  </si>
  <si>
    <t>411.9</t>
  </si>
  <si>
    <t>https://agrotis.atlassian.net/browse/GER-5761</t>
  </si>
  <si>
    <t>Ajuste realizado nas posições informada no arquivo de Ajuste enviado pelo Banco BS2</t>
  </si>
  <si>
    <t>411.11</t>
  </si>
  <si>
    <t>https://agrotis.atlassian.net/browse/GER-5766</t>
  </si>
  <si>
    <t>Criada lógica na importação de XML para cadastrar automaticamente os códigos de benefícios fiscais ainda não cadastrados no sistema</t>
  </si>
  <si>
    <t>https://agrotis.atlassian.net/browse/GER-5793</t>
  </si>
  <si>
    <t>Liberado específico do cliente GenesisAgro para todos os clientes utilizarem (SUBLANCA_ORDTRANS)</t>
  </si>
  <si>
    <t>411.12</t>
  </si>
  <si>
    <t>https://agrotis.atlassian.net/browse/GER-5820</t>
  </si>
  <si>
    <t>Correção na exportação contábil para verificar se existe valor no título</t>
  </si>
  <si>
    <t>https://agrotis.atlassian.net/browse/GER-5822</t>
  </si>
  <si>
    <t>Específico Biogenesis - Correção do erro "Invalid Floating point operation" ao salvar item na Gestão de Produção</t>
  </si>
  <si>
    <t>https://agrotis.atlassian.net/browse/GER-5824</t>
  </si>
  <si>
    <t>Correção de erro na demonstração de valores no relatório Histórico de Apontamentos</t>
  </si>
  <si>
    <t>411.13</t>
  </si>
  <si>
    <t>Correção do erro ao concluir a Ordem de Carga referente a pedido com desconto aplicado e seleção de lotes diferentes para o mesmo item</t>
  </si>
  <si>
    <t>411.10</t>
  </si>
  <si>
    <t>https://agrotis.atlassian.net/browse/GER-5744</t>
  </si>
  <si>
    <t>Ajuste ao concluir a Ordem de Carga para que a transação de faturamento seja gerada em menos tempo.</t>
  </si>
  <si>
    <t>Ajuste para não ocorrer erro obrigando a seleção de lotes em itens que não possui lote na tela Ordem de Carga.</t>
  </si>
  <si>
    <t>https://agrotis.atlassian.net/browse/GER-5745</t>
  </si>
  <si>
    <t>Ajuste para permitir o cancelamento/exclusão da transação de Pedido referente a Ordem de Carga com a transação de faturamento cancelada.</t>
  </si>
  <si>
    <t>https://agrotis.atlassian.net/browse/GER-5786</t>
  </si>
  <si>
    <t>Ajuste no arquivo de remessa do Banco do Brasil ao marcar a opção "Gerar descontos de pontualidade e antecipação".</t>
  </si>
  <si>
    <t>https://agrotis.atlassian.net/browse/GER-5825</t>
  </si>
  <si>
    <t>Específico Biogeneses - Integração Longvett: Correção da duplicação do arquivo de boleto no envio de arquivos (Sem testes)</t>
  </si>
  <si>
    <t>https://agrotis.atlassian.net/browse/GER-5867</t>
  </si>
  <si>
    <t>Correção para que seja calculado corretamente a "Quantidade total" do item, após replicar e alterar a Área do Sub-Talhão na tela de Recomendação.</t>
  </si>
  <si>
    <t>411.14</t>
  </si>
  <si>
    <t>https://agrotis.atlassian.net/browse/GER-5839</t>
  </si>
  <si>
    <t>Corrigido erro que trazia a mensagem errada para a informação complementar do fisco.</t>
  </si>
  <si>
    <t>https://agrotis.atlassian.net/browse/GER-5816</t>
  </si>
  <si>
    <t>Corrigido o carregamento da mensagem de rejeição da CTe.</t>
  </si>
  <si>
    <t>Módulo NFe - Melhoria na emissão de CTe para não ter que fazer duas requisições à SEFAZ</t>
  </si>
  <si>
    <t>360.4</t>
  </si>
  <si>
    <t>https://agrotis.atlassian.net/browse/GER-5879</t>
  </si>
  <si>
    <t>Correção na rotina que demonstra as transações associadas ao saldo reservado. (Validado pelo Thiago Vidal)</t>
  </si>
  <si>
    <t>Thiago Vidal</t>
  </si>
  <si>
    <t>https://agrotis.atlassian.net/browse/GER-5882</t>
  </si>
  <si>
    <t>PDV - Correções SAT</t>
  </si>
  <si>
    <t>2.0.54</t>
  </si>
  <si>
    <t>https://agrotis.atlassian.net/browse/GER-5848</t>
  </si>
  <si>
    <t>Corrigida geração de lançamento referente a devolução (abatimento em conta) envolvendo Funrural.</t>
  </si>
  <si>
    <t>411.16</t>
  </si>
  <si>
    <t>https://agrotis.atlassian.net/browse/GER-5758</t>
  </si>
  <si>
    <t>Criado botão para processar os DDAs na leitura de arquivo de retorno do CNAB pagamentos.</t>
  </si>
  <si>
    <t>https://agrotis.atlassian.net/browse/GER-5884</t>
  </si>
  <si>
    <t>Foi adicionada uma variável no cadastro da empresa para impedir que a Ordem de Carga copie o tipo de negociação do pedido vinculado.</t>
  </si>
  <si>
    <t>https://agrotis.atlassian.net/browse/GER-5747</t>
  </si>
  <si>
    <t>Correção do valor apresentado no campo “Qtdade” do relatório Relação de produtos na Ordem de Carga</t>
  </si>
  <si>
    <t>411.15</t>
  </si>
  <si>
    <t>https://agrotis.atlassian.net/browse/GER-5905</t>
  </si>
  <si>
    <t>Correção do erro ao inserir um novo tipo de embalagem ao produto</t>
  </si>
  <si>
    <t>https://agrotis.atlassian.net/browse/GER-5913</t>
  </si>
  <si>
    <t>SQX Disponibilizado - Exclusão de lançamento zerado na conta 21104100052 de 12/08/2024 (Tateiva)</t>
  </si>
  <si>
    <t>https://agrotis.atlassian.net/browse/GER-5861</t>
  </si>
  <si>
    <t>SQX Disponibilizado - Ajuste em 2 procedures específicas e ser possível executar o comando SQL cadastrado.</t>
  </si>
  <si>
    <t>https://agrotis.atlassian.net/browse/GER-5857</t>
  </si>
  <si>
    <t>SQL Disponibilizado - Comando criado e enviado ao analista responsável para inserir o modelo do relatório de carta de correção no banco do cliente.</t>
  </si>
  <si>
    <t>https://agrotis.atlassian.net/browse/GER-5849</t>
  </si>
  <si>
    <t>PDV - Correção na cobrança de juros no pagamento em Crédito Parcelado via TEF (Sem Testes)</t>
  </si>
  <si>
    <t>2.0.55</t>
  </si>
  <si>
    <t>https://agrotis.atlassian.net/browse/GER-5634</t>
  </si>
  <si>
    <t>NFe - Alteração na impressão da DANFE para apresentar valores de ICMS mesmo quando a Base de Cálculo está zerada (Crédito de ICMS)</t>
  </si>
  <si>
    <t>361.1</t>
  </si>
  <si>
    <t>https://agrotis.atlassian.net/browse/GER-5787</t>
  </si>
  <si>
    <t>NFe - Melhoria na mensagem exibida ao usuário: Adicionado o caminho do PFX usado caso ocorra algum erro ao carregar o certificado</t>
  </si>
  <si>
    <t>https://agrotis.atlassian.net/browse/GER-5624</t>
  </si>
  <si>
    <t>Criada validação para o campo filial para que não seja possível preencher com filial não cadastrada na base.</t>
  </si>
  <si>
    <t>412.1</t>
  </si>
  <si>
    <t>https://agrotis.atlassian.net/browse/GER-5629</t>
  </si>
  <si>
    <t>Adicionada a opção para possibilitar a seleção de todos os registros na aba Boleto da tela Cobrança Eletrônica</t>
  </si>
  <si>
    <t>https://agrotis.atlassian.net/browse/GER-5663</t>
  </si>
  <si>
    <t>PDV SAP - Alteração na quantidade máxima de caracteres no nome da Empresa para 100 (60 no cupom)</t>
  </si>
  <si>
    <t>https://agrotis.atlassian.net/browse/GER-5588</t>
  </si>
  <si>
    <t>Alterações na atualização de limite de crédito por composição</t>
  </si>
  <si>
    <t>https://agrotis.atlassian.net/browse/GER-5586</t>
  </si>
  <si>
    <t>Banco de Dados - Desenvolvimento Views da Bayer</t>
  </si>
  <si>
    <t>https://agrotis.atlassian.net/browse/GER-5644</t>
  </si>
  <si>
    <t>Ajuste para impedir a exclusão de registros da cotação finalizada e bloqueado para não permitir alteração de código da cotação de um fornecedor.</t>
  </si>
  <si>
    <t>https://agrotis.atlassian.net/browse/GER-5698</t>
  </si>
  <si>
    <t>PDV SAP - Inclusão de validação para bloquear a inserção de produtos sem NCM</t>
  </si>
  <si>
    <t>https://agrotis.atlassian.net/browse/GER-5693</t>
  </si>
  <si>
    <t>CNAB - Correção nos descontos de pontualidade e antecipação para o banco Safra</t>
  </si>
  <si>
    <t>https://agrotis.atlassian.net/browse/GER-5621</t>
  </si>
  <si>
    <t>Corrigido problema que limitava os registros importados de folha de pagamento que passavam da posição de 55 caracteres.</t>
  </si>
  <si>
    <t>Correção para não levar o valor referente as “Despesas adicionais” da transação para o título a pagar, quando o tipo de Frete for igual a CIF.</t>
  </si>
  <si>
    <t>https://agrotis.atlassian.net/browse/GER-5318</t>
  </si>
  <si>
    <t>PDV SAP - Inclusão de barras de progresso e labels de quantidades nos itens de Sincronização</t>
  </si>
  <si>
    <t>https://agrotis.atlassian.net/browse/GER-5714</t>
  </si>
  <si>
    <t>Disponibilizada flag de “ocultar comissões” na tela de contas a receber.</t>
  </si>
  <si>
    <t>https://agrotis.atlassian.net/browse/GER-5498</t>
  </si>
  <si>
    <t>Correção para o rateio preenchido na nota fiscal vinculada, seja levado corretamente para a nota fiscal gerada após a Importação de XML.</t>
  </si>
  <si>
    <t>https://agrotis.atlassian.net/browse/GER-5378</t>
  </si>
  <si>
    <t>Gerencial e NFe - Criada rotina para disparar o processo de Atualizar JKS no NFe por dentro do Gerencial</t>
  </si>
  <si>
    <t>412.1 / 361.1</t>
  </si>
  <si>
    <t>https://agrotis.atlassian.net/browse/GER-5720</t>
  </si>
  <si>
    <t>Correção na rotina de obtenção das duplicatas da NF-e em transações que combinam CFOPs que não geram financeiro com CFOPs que geram financeiro.</t>
  </si>
  <si>
    <t>https://agrotis.atlassian.net/browse/GER-5646</t>
  </si>
  <si>
    <t>Adicionado o campo "Centro de custo" na tela Apontamentos.</t>
  </si>
  <si>
    <t>https://agrotis.atlassian.net/browse/GER-5712</t>
  </si>
  <si>
    <t>Contábil - Correção na divergência entre CPF e lançamentos do Relatório Razão e Balancete.</t>
  </si>
  <si>
    <t>179.1</t>
  </si>
  <si>
    <t>https://agrotis.atlassian.net/browse/GER-5649</t>
  </si>
  <si>
    <t>Ajuste no arquivo de remessa do CNAB Pagamentos referente o Segmento O do Banco Bradesco para Pagamento de Tributos com Código de Barras.</t>
  </si>
  <si>
    <t>https://agrotis.atlassian.net/browse/GER-5625</t>
  </si>
  <si>
    <t>Ajuste para o sistema realizar o envio dos registros C195 e C197 do Sped nas operações de crédito de ICMS de Produtor Rural</t>
  </si>
  <si>
    <t>146.1</t>
  </si>
  <si>
    <t>https://agrotis.atlassian.net/browse/GER-5616</t>
  </si>
  <si>
    <t>Ajuste para permitir finalizar contrato com saldo pendente, quando a nota gerada pelo o contrato foi cancelada.</t>
  </si>
  <si>
    <t>https://agrotis.atlassian.net/browse/GER-5613</t>
  </si>
  <si>
    <t>Corrigido erro que limpava os campos relacionados ao transportador sempre que alterada a opção do tipo do frete.</t>
  </si>
  <si>
    <t>https://agrotis.atlassian.net/browse/GER-5772</t>
  </si>
  <si>
    <t>Ajuste para que seja demonstrado o valor correto do percentual da comissão gerada, no relatório Comissões liberadas.</t>
  </si>
  <si>
    <t>https://agrotis.atlassian.net/browse/GER-5602</t>
  </si>
  <si>
    <t>Implementação da Assinatura Digital de Duplicatas - AgrotiSign</t>
  </si>
  <si>
    <t>https://agrotis.atlassian.net/browse/GER-5702</t>
  </si>
  <si>
    <t>Contábil - Correção do registro I157</t>
  </si>
  <si>
    <t>https://agrotis.atlassian.net/browse/GER-5763</t>
  </si>
  <si>
    <t xml:space="preserve">Ajuste realizado na rotina de conciliação, que estava gerando o histórico de forma incorreta. </t>
  </si>
  <si>
    <t>https://agrotis.atlassian.net/browse/GER-5723</t>
  </si>
  <si>
    <t>Ajuste realizado para não levar o código do beneficio fiscal quando as flags da CFOP ou tributação estiverem marcadas.</t>
  </si>
  <si>
    <t>https://agrotis.atlassian.net/browse/GER-5360</t>
  </si>
  <si>
    <t>PDV SAP - Inclusão do campo "ChequeCpf" na integração de cupons fiscais</t>
  </si>
  <si>
    <t>https://agrotis.atlassian.net/browse/GER-5764</t>
  </si>
  <si>
    <t>Ajuste no layout do arquivo de remessa CNAB-R 240 e Boleto do Banco Banrisul</t>
  </si>
  <si>
    <t>https://agrotis.atlassian.net/browse/GER-5805</t>
  </si>
  <si>
    <t>Correção ao informar a data de Vencimento na tela de Saldos de Produto para que o valor de Preço e Custo seja calculado/atualizado corretamente</t>
  </si>
  <si>
    <t>https://agrotis.atlassian.net/browse/GER-5569</t>
  </si>
  <si>
    <t>Específico Cefértil - Integração Corporate (sem testes)</t>
  </si>
  <si>
    <t>https://agrotis.atlassian.net/browse/GER-5701</t>
  </si>
  <si>
    <t>Correção do valor unitário incorreto ao finalizar uma Ordem de Produção com quantidade maior que a planejada</t>
  </si>
  <si>
    <t>https://agrotis.atlassian.net/browse/GER-5756</t>
  </si>
  <si>
    <t>Ajuste para a opção "Agrupar por filial" na aba Opções de visualização fique habilitada para seleção na tela Resumo de saldos de produto.</t>
  </si>
  <si>
    <t>https://agrotis.atlassian.net/browse/GER-5606</t>
  </si>
  <si>
    <t>Correção do erro ao reimportar o arquivo XML Mosaic na tela Gestão da produção após cancelamento/exclusão do pedido de Industrialização</t>
  </si>
  <si>
    <t>https://agrotis.atlassian.net/browse/GER-5836</t>
  </si>
  <si>
    <t>Específico AgroCampos - Ajuste no tamanho das informações no layout de impressão do romaneio em impressora térmica</t>
  </si>
  <si>
    <t>https://agrotis.atlassian.net/browse/GER-5759</t>
  </si>
  <si>
    <t>Ajuste realizado para considerar o limite disponível, quando o sistema utilizar limite de crédito na rotina com agente agrupador.</t>
  </si>
  <si>
    <t>https://agrotis.atlassian.net/browse/GER-5757</t>
  </si>
  <si>
    <t>Implementado o log do sistema para a tabela de itens da transação no campo valor unitário e nos que tem influência sobre ele.</t>
  </si>
  <si>
    <t>https://agrotis.atlassian.net/browse/GER-5853</t>
  </si>
  <si>
    <t xml:space="preserve">Alteração realizada para quando realizar a apuração de resultados, realizar a conciliação automaticamente. </t>
  </si>
  <si>
    <t>https://agrotis.atlassian.net/browse/GER-5728</t>
  </si>
  <si>
    <t>Corrigido erro ao realizar a importação de tabelas de umidade via planilha XLS.</t>
  </si>
  <si>
    <t>https://agrotis.atlassian.net/browse/GER-5510</t>
  </si>
  <si>
    <t>Desenvolvimento da Parte 02 - Processo de aprovação por alçadas na tela de cotação de compras</t>
  </si>
  <si>
    <t>https://agrotis.atlassian.net/browse/GER-5603</t>
  </si>
  <si>
    <t>Alterações na procedure RATEIOCUSTODESCONTO para correção no Desconto em ICMS na redução de BC de PIS/COFINS</t>
  </si>
  <si>
    <t>https://agrotis.atlassian.net/browse/GER-5886</t>
  </si>
  <si>
    <t>Correção para que o código do título de comissão não seja alterado após transferência de cheque entre contas.</t>
  </si>
  <si>
    <t>https://agrotis.atlassian.net/browse/GER-5864</t>
  </si>
  <si>
    <t>Ordem de Carga - Criação da preferência "Para relatórios, utilizar o peso do lote"</t>
  </si>
  <si>
    <t>https://agrotis.atlassian.net/browse/GER-5887</t>
  </si>
  <si>
    <t>Melhorias na rotina de Assinatura Digital de Duplicatas</t>
  </si>
  <si>
    <t>412.2</t>
  </si>
  <si>
    <t>https://agrotis.atlassian.net/browse/GER-5814</t>
  </si>
  <si>
    <t>Ajuste realizado na exportação do plano de contas do Gerencial para o Contábil que estava cortando a descrição</t>
  </si>
  <si>
    <t>412.2 + 179.1</t>
  </si>
  <si>
    <t>https://agrotis.atlassian.net/browse/GER-5854</t>
  </si>
  <si>
    <t>Módulo NFe - Remoção da restrição de 3 caracteres no domínio do e-mail</t>
  </si>
  <si>
    <t>361.3</t>
  </si>
  <si>
    <t>https://agrotis.atlassian.net/browse/GER-5850</t>
  </si>
  <si>
    <t>Somente Datacenter - Correção do problema na barra de rolagem da tela de Pedidos Pendentes (saldo reservado)</t>
  </si>
  <si>
    <t>https://agrotis.atlassian.net/browse/GER-5855</t>
  </si>
  <si>
    <t>Devoluções - correção no recálculo de ICMS em operações com frete</t>
  </si>
  <si>
    <t>Específico Cefértil - Adaptada a rotina para que seja obrigatório informar o transportador ao inserir um novo ticket (sem testes)</t>
  </si>
  <si>
    <t>https://agrotis.atlassian.net/browse/GER-5862</t>
  </si>
  <si>
    <t>Específico Fertiliza - Adicionada a flag “Atualizar produto(s) e serviço(s) com preço zerado” na tela Atualizar tabela de preços via planilha, para permitir a atualização do preço com valor zerado.</t>
  </si>
  <si>
    <t>https://agrotis.atlassian.net/browse/GER-5930</t>
  </si>
  <si>
    <t>Específico Fertiliza - Correção para atualizar a tabela de preço sobrepondo os preços atualizados no mesmo dia via importação de planilha</t>
  </si>
  <si>
    <t>https://agrotis.atlassian.net/browse/GER-5491</t>
  </si>
  <si>
    <t>Ordem de Carga - Correção no vínculo entre pedido e faturamento quando há valores de ICMS desonerado</t>
  </si>
  <si>
    <t>https://agrotis.atlassian.net/browse/GER-5868</t>
  </si>
  <si>
    <t>Específico Fertiliza - Otimização do processo de atualização da tabela de preço via importação de planilha para que seja concluído em menos tempo, e evitar travamento.</t>
  </si>
  <si>
    <t>https://agrotis.atlassian.net/browse/GER-5700</t>
  </si>
  <si>
    <t>Integração Sigafran - Correção de erro ao rodar scripts SQL em banco Firebird (Sem testes)</t>
  </si>
  <si>
    <t>https://agrotis.atlassian.net/browse/GER-5847</t>
  </si>
  <si>
    <t>Correção para que o campo da origem da CST não seja alterada automaticamente após realizar a importação do XML</t>
  </si>
  <si>
    <t>https://agrotis.atlassian.net/browse/GER-5734</t>
  </si>
  <si>
    <t>Ajuste no arredondamento do valor de desconto diário (em % e valor) no arquivo de remessa do Banco Safra</t>
  </si>
  <si>
    <t>412.3</t>
  </si>
  <si>
    <t>https://agrotis.atlassian.net/browse/GER-5597</t>
  </si>
  <si>
    <t>Específico AgroPantanal - Personalização do layout de impressão para o pedido de balcão, ajustado conforme as solicitações do cliente.</t>
  </si>
  <si>
    <t>https://agrotis.atlassian.net/browse/GER-5640</t>
  </si>
  <si>
    <t>(Rotina não liberada para clientes no momento) Implementada a contabilização do valor do juros do título renegociado, em uma conta transitória, para que o valor de Juros da conta transitória seja consumido a cada nova baixa do título renegociado.</t>
  </si>
  <si>
    <t>https://agrotis.atlassian.net/browse/GER-5513</t>
  </si>
  <si>
    <t>Desenvolvimento da Parte 04 - Processo de aprovação por alçadas na tela de cotação de compras</t>
  </si>
  <si>
    <t>https://agrotis.atlassian.net/browse/GER-5711</t>
  </si>
  <si>
    <t>Corrigido o problema de contabilização do CTB Fiscal em lançamentos de contas a pagar de Funrural</t>
  </si>
  <si>
    <t>https://agrotis.atlassian.net/browse/GER-5760</t>
  </si>
  <si>
    <t>DFe - Inclusão do número da nota no documento importado</t>
  </si>
  <si>
    <t>https://agrotis.atlassian.net/browse/GER-5796</t>
  </si>
  <si>
    <t>(Revert realizado nas versões trunk e 412) Melhoria - Ajuste para possibilitar a quebra técnica com quantidade inferior à 1 kg</t>
  </si>
  <si>
    <t>https://agrotis.atlassian.net/browse/GER-5925</t>
  </si>
  <si>
    <t>Correção no processamento de NFe's na rotina do Gerenciador de Contabilidade Gerencial</t>
  </si>
  <si>
    <t>https://agrotis.atlassian.net/browse/GER-5934</t>
  </si>
  <si>
    <t>DFe -  Correção na abertura da tela de log ao selecionar o filtro de 'Empresa'</t>
  </si>
  <si>
    <t>https://agrotis.atlassian.net/browse/GER-5963</t>
  </si>
  <si>
    <t>Específico Bioagro - Adicionada a coluna “Referência” na tela Análise de Ordem de Carga</t>
  </si>
  <si>
    <t>412.4</t>
  </si>
  <si>
    <t>Específico Cefértil - Adaptada a rotina para que seja obrigatório informar o SubTransportador ao inserir um novo ticket.</t>
  </si>
  <si>
    <t>https://agrotis.atlassian.net/browse/GER-5988</t>
  </si>
  <si>
    <t>Criada validação caso a data inserida no campo "Data da Baixa" na aba Arquivo de Retorno, seja diferente da data informada no arquivo de retorno. Podendo selecionar qual das datas considerar para a baixa do título.</t>
  </si>
  <si>
    <t>Corrigido apresentação do resumo dos produtos no relatório Relação de produtos da ordem de carga, agrupando produtos com o mesmo código em um único registro.</t>
  </si>
  <si>
    <t>https://agrotis.atlassian.net/browse/GER-5870</t>
  </si>
  <si>
    <t>Integração Plataforma - Envio da flag de subdivisão em lotes</t>
  </si>
  <si>
    <t>https://agrotis.atlassian.net/browse/GER-5651</t>
  </si>
  <si>
    <t>PDV - Reabertura do Emissor caso uma instância já esteja em execução</t>
  </si>
  <si>
    <t>https://agrotis.atlassian.net/browse/GER-6071</t>
  </si>
  <si>
    <t>PDV - Criação da preferência "Bloquear alteração de vendas originadas de pré-venda"</t>
  </si>
  <si>
    <t>2.0.57</t>
  </si>
  <si>
    <t>https://agrotis.atlassian.net/browse/GER-5770</t>
  </si>
  <si>
    <t>Correção para o sistema não manter o vínculo do fornecedor com o produto ao inserir incorretamente durante o processo de validação da Nfe na rotina de importação de XML de entradas.</t>
  </si>
  <si>
    <t>412.5</t>
  </si>
  <si>
    <t>https://agrotis.atlassian.net/browse/GER-6063</t>
  </si>
  <si>
    <t>Específico AgroPantanal - Personalização do layout de impressão para o pedido de balcão (Remoção e alteração de posição e espaço de campos).</t>
  </si>
  <si>
    <t>https://agrotis.atlassian.net/browse/GER-6027</t>
  </si>
  <si>
    <t>Ajuste realizado ao processar e reprocessar transações na rotina de geração de lançamentos contábeis.</t>
  </si>
  <si>
    <t>Andre</t>
  </si>
  <si>
    <t>https://agrotis.atlassian.net/browse/GER-6086</t>
  </si>
  <si>
    <t>PDV - Criado comando para correção de pré-vendas sincronizadas em duplicidade (AgroTrevo - Comando somente)</t>
  </si>
  <si>
    <t>https://agrotis.atlassian.net/browse/GER-5730</t>
  </si>
  <si>
    <t>Corrigido texto exibido no campo Histórico da tela de Caixas e Bancos quando há lançamentos de baixas com juros/descontos</t>
  </si>
  <si>
    <t>413.1</t>
  </si>
  <si>
    <t>https://agrotis.atlassian.net/browse/GER-5881</t>
  </si>
  <si>
    <t>Roadmap - Criação de autenticação no Gerencial por SSO (LOGINWINDOWS)</t>
  </si>
  <si>
    <t>https://agrotis.atlassian.net/browse/GER-5652</t>
  </si>
  <si>
    <t>PDV 3.0 - Considerar código do produto do ERP</t>
  </si>
  <si>
    <t>3.0.0</t>
  </si>
  <si>
    <t>https://agrotis.atlassian.net/browse/GER-5846</t>
  </si>
  <si>
    <t>Correção de erro ao imprimir ordem de produção para terceiros</t>
  </si>
  <si>
    <t>https://agrotis.atlassian.net/browse/GER-6017</t>
  </si>
  <si>
    <t>NFe - Correção na impressão da logotipo na DAMDFe (MDFe)</t>
  </si>
  <si>
    <t>362.1</t>
  </si>
  <si>
    <t>https://agrotis.atlassian.net/browse/GER-5956</t>
  </si>
  <si>
    <t>Alterada preferência "“Imprimir nota fiscal com data diferente da data do servidor” para também validar o campo da data de emissão na transação</t>
  </si>
  <si>
    <t>Corrigido para replicar o código de barras nos títulos financeiros a pagar referentes a uma fatura</t>
  </si>
  <si>
    <t>https://agrotis.atlassian.net/browse/GER-6008</t>
  </si>
  <si>
    <t>Adicionada validação ao concluir a rotina ordem de carga conforme a regra da CFOP "Somente vincular transações com a situação"</t>
  </si>
  <si>
    <t>https://agrotis.atlassian.net/browse/GER-6020</t>
  </si>
  <si>
    <t>Criados campos para preenchimento do endereço do avalista no cadastro do banco e criada lógica para enviar a informação na remessa</t>
  </si>
  <si>
    <t>https://agrotis.atlassian.net/browse/GER-5877</t>
  </si>
  <si>
    <t>Adicionados os filtros Data Inicial e Data Final na tela de Análise de Safra</t>
  </si>
  <si>
    <t>https://agrotis.atlassian.net/browse/GER-5942</t>
  </si>
  <si>
    <t>Adicionado o campo "Origem" na tela Listagem de romaneios com totalizadores</t>
  </si>
  <si>
    <t>https://agrotis.atlassian.net/browse/GER-5985</t>
  </si>
  <si>
    <t>Ajuste realizado na tela de Localização rápida de produtos.</t>
  </si>
  <si>
    <t>https://agrotis.atlassian.net/browse/GER-5914</t>
  </si>
  <si>
    <t xml:space="preserve">Correção para o sistema buscar automaticamente o lote do produto com subdivisão em lotes ao gerar uma transação de vendas pela rotina de Simulação de vendas </t>
  </si>
  <si>
    <t>https://agrotis.atlassian.net/browse/GER-5940</t>
  </si>
  <si>
    <t>Ajustado o arquivo de remessa do Banco BS2 para levar corretamente o código da versão do layout</t>
  </si>
  <si>
    <t>https://agrotis.atlassian.net/browse/GER-5968</t>
  </si>
  <si>
    <t>Orientação para utilizar a preferência como "Observações"</t>
  </si>
  <si>
    <t>https://agrotis.atlassian.net/browse/GER-6022</t>
  </si>
  <si>
    <t>RATEIOCUSTODESCONTO - Alteração nos arredondamentos de valores de ICMS em operações com múltiplos produtos</t>
  </si>
  <si>
    <t>https://agrotis.atlassian.net/browse/GER-5991</t>
  </si>
  <si>
    <t>Corrigida a visualização das informações dos produtos da transação na aprovação de uma inconsistência ao acessar a tela de Gerenciamento de requisições em diferentes filiais.</t>
  </si>
  <si>
    <t>https://agrotis.atlassian.net/browse/GER-6004</t>
  </si>
  <si>
    <t>Criação a opção para emissão de NF com valores zerados.</t>
  </si>
  <si>
    <t>https://agrotis.atlassian.net/browse/GER-5852</t>
  </si>
  <si>
    <t>Realizadas modificações para atender ao layout 019 do sped.</t>
  </si>
  <si>
    <t>147.1</t>
  </si>
  <si>
    <t>https://agrotis.atlassian.net/browse/GER-6006</t>
  </si>
  <si>
    <t>Alterado o cálculo do IRRF para considerar o desconto do ICMS deduzido do total da nota.</t>
  </si>
  <si>
    <t>https://agrotis.atlassian.net/browse/GER-5871</t>
  </si>
  <si>
    <t>DFe - Melhoria para formatação de registros com transação já criada (Importação)</t>
  </si>
  <si>
    <t>https://agrotis.atlassian.net/browse/GER-5844</t>
  </si>
  <si>
    <t>Correção no consumo de saldo realizado após gerar a transação de retorno de MP pela rotina de Faturamento de senhas.</t>
  </si>
  <si>
    <t>https://agrotis.atlassian.net/browse/GER-5880</t>
  </si>
  <si>
    <t>Script de exclusão de xml importado  e ajuste realizado para que possa bloquear a importação de um XML que já exista transação na filial logada.</t>
  </si>
  <si>
    <t>https://agrotis.atlassian.net/browse/GER-5957</t>
  </si>
  <si>
    <t>SQX Enviado - Correção em baixas sem data de conciliação (Sem testes - validado pelo suporte)</t>
  </si>
  <si>
    <t>https://agrotis.atlassian.net/browse/GER-5989</t>
  </si>
  <si>
    <t>Criada uma nova flag denominada “Utilizar taxa de juros para correção do custo” na tela de Simulação e Análise de Vendas.</t>
  </si>
  <si>
    <t>https://agrotis.atlassian.net/browse/GER-5998</t>
  </si>
  <si>
    <t>Criada rotina para configuração e cálculo dos valores de FUNDESA.</t>
  </si>
  <si>
    <t>https://agrotis.atlassian.net/browse/GER-6003</t>
  </si>
  <si>
    <t>Melhoria - Adicionada nova flag "Subtrair valor das transações vinculadas" no relatório "Listagem de contas com produtos"</t>
  </si>
  <si>
    <t>faq</t>
  </si>
  <si>
    <t>https://agrotis.atlassian.net/browse/GER-5873</t>
  </si>
  <si>
    <t>Criado campo de FUNDEINFRA para preenchimento na tela de romaneio.</t>
  </si>
  <si>
    <t>https://agrotis.atlassian.net/browse/GER-5984</t>
  </si>
  <si>
    <t>Alterada lógica que processava devolução para não abater o título vinculado quando for título renegociado.</t>
  </si>
  <si>
    <t>https://agrotis.atlassian.net/browse/GER-6009</t>
  </si>
  <si>
    <t>Adicionado o modelo de DANFE com a coluna de valor de desconto do item.</t>
  </si>
  <si>
    <t>413.1 - 362.2</t>
  </si>
  <si>
    <t>https://agrotis.atlassian.net/browse/GER-6001</t>
  </si>
  <si>
    <t>Ajuste realizado para ao selecionar o produto na tela da esquerda o correspondente seja destacado na tela da direita.</t>
  </si>
  <si>
    <t>https://agrotis.atlassian.net/browse/GER-6138</t>
  </si>
  <si>
    <t>Implementação realizada na aba CT-e, e clicar em algum evento, seja exibido uma mensagem informando que para o CT-e não existe esse evento.</t>
  </si>
  <si>
    <t>413.2</t>
  </si>
  <si>
    <t>https://agrotis.atlassian.net/browse/GER-6055</t>
  </si>
  <si>
    <t>Adicionado log no campo Tipo de Operação no cadastro de Natureza de Operação (CFOP).</t>
  </si>
  <si>
    <t>https://agrotis.atlassian.net/browse/GER-6054</t>
  </si>
  <si>
    <t>Adicionado a importação de CST e Alíquota de PIS/COFINS do item vinculado.</t>
  </si>
  <si>
    <t>https://agrotis.atlassian.net/browse/GER-5933</t>
  </si>
  <si>
    <t>Integração Armazenagem - Flag para não calcular FUNRURAL</t>
  </si>
  <si>
    <t>https://agrotis.atlassian.net/browse/GER-5876</t>
  </si>
  <si>
    <t>Melhoria - Adicionado o filtro "Produtor Rural" nas telas de Fluxo de Caixa</t>
  </si>
  <si>
    <t>https://agrotis.atlassian.net/browse/GER-5974</t>
  </si>
  <si>
    <t>Melhoria - Adicionadas as colunas "Produzido" e "A produzir" no relatório de Programação de produção, considerando as baixas parciais da quantidade planejada.</t>
  </si>
  <si>
    <t>https://agrotis.atlassian.net/browse/GER-5947</t>
  </si>
  <si>
    <t>Melhoria - Implementada a validação na impressão do relatório Ordem de Produção para selecionar se deseja gerar a impressão da Ordem de Produção considerando as baixas parciais (Sim ou Não).</t>
  </si>
  <si>
    <t>https://agrotis.atlassian.net/browse/GER-6021</t>
  </si>
  <si>
    <t>Corrigido cálculo para contabilizar quebra técnica abaixo de 1kg.</t>
  </si>
  <si>
    <t>https://agrotis.atlassian.net/browse/GER-5840</t>
  </si>
  <si>
    <t>https://agrotis.atlassian.net/browse/GER-5890</t>
  </si>
  <si>
    <t>Feita a homologação/implementação da emissão e cancelamento de NFSe para o município de Maringá (provedor ISSe).</t>
  </si>
  <si>
    <t>413.3</t>
  </si>
  <si>
    <t>https://agrotis.atlassian.net/browse/GER-5909</t>
  </si>
  <si>
    <t>Integração Armazenagem - Flag para bloquear edição (algumas alterações estão na 414)</t>
  </si>
  <si>
    <t>https://agrotis.atlassian.net/browse/GER-5769</t>
  </si>
  <si>
    <t>Importação de XML - Remoção da seleção dos checkboxes na versão 413. Continuação do chamado na GER-6230</t>
  </si>
  <si>
    <t>https://agrotis.atlassian.net/browse/GER-5499</t>
  </si>
  <si>
    <t>Corrigido erro de duplicidade do valor do frete somado aos valores de ICMS, em transação de devolução de compra com vinculo</t>
  </si>
  <si>
    <t>https://agrotis.atlassian.net/browse/GER-6069</t>
  </si>
  <si>
    <t>Foi adaptado o relatório de Estorno de ICMS por lote, adicionando filtro por lote em tela e no relatório adicionado a coluna Vr. Nota.</t>
  </si>
  <si>
    <t>https://agrotis.atlassian.net/browse/GER-6092</t>
  </si>
  <si>
    <t>PDV - Alterada a rotina de pagamento por TEF para mostrar todas as opções disponíveis para cartão de débitos (sem testes)</t>
  </si>
  <si>
    <t>2.0.58</t>
  </si>
  <si>
    <t>https://agrotis.atlassian.net/browse/GER-5851</t>
  </si>
  <si>
    <t>PDV - Adicionado envio da Tabela de Preço na sincronização de Cupom.</t>
  </si>
  <si>
    <t>https://agrotis.atlassian.net/browse/GER-6136</t>
  </si>
  <si>
    <t>PDV - Corrigida a importação do vencimento de parcelas ao faturar pré-vendas</t>
  </si>
  <si>
    <t>https://agrotis.atlassian.net/browse/GER-6177</t>
  </si>
  <si>
    <t>Corrigido para permitir a seleção de lote do produto na aba "Lote Obrigatório" da tela Ordem de Carga</t>
  </si>
  <si>
    <t>412.6 / 413.2</t>
  </si>
  <si>
    <t>https://agrotis.atlassian.net/browse/GER-6144</t>
  </si>
  <si>
    <t>Corrigido para demonstrar os Apontamentos na tela Histórico de Apontamentos, independente dos campos preenchidos no apontamento.</t>
  </si>
  <si>
    <t>https://agrotis.atlassian.net/browse/GER-6235</t>
  </si>
  <si>
    <t>PDV - Correção na sincronização de NFCe autorizadas fora do prazo</t>
  </si>
  <si>
    <t>2.0.59</t>
  </si>
  <si>
    <t>https://agrotis.atlassian.net/browse/GER-6057</t>
  </si>
  <si>
    <t>Alteração realizada para o campo 'Descrição adicional' do item da transação seja adicionado a discriminação do serviço na NFS-e (sem testes)</t>
  </si>
  <si>
    <t>https://agrotis.atlassian.net/browse/GER-6035</t>
  </si>
  <si>
    <t>Corrigido para calcular o valor de lucro/prejuízo considerando o valor da comissão quando marcada a opção de "Abater o valor da comissão do total faturado".</t>
  </si>
  <si>
    <t>https://agrotis.atlassian.net/browse/GER-6134</t>
  </si>
  <si>
    <t>Específico Cefértil - Corrigido erro de duplicidade de registros após Processamento via Integração com Supervisório</t>
  </si>
  <si>
    <t>https://agrotis.atlassian.net/browse/GER-6139</t>
  </si>
  <si>
    <t>DFe - Correção para assegurar o funcionamento adequado das buscas de documentos fiscais após a troca do certificado digital (somente API)</t>
  </si>
  <si>
    <t>https://agrotis.atlassian.net/browse/GER-6106</t>
  </si>
  <si>
    <t>Appliance - Consulta SQL alterada de forma que, quando o valor na coluna VCTOP for nulo, este será substituído pelo valor presente na coluna VCTO</t>
  </si>
  <si>
    <t>1.0.0.344</t>
  </si>
  <si>
    <t>https://agrotis.atlassian.net/browse/GER-6269</t>
  </si>
  <si>
    <t>Corrigido a importação de CST e Alíquota de PIS/COFINS de transação vinculada limitando ao mesmo tipo de operação.</t>
  </si>
  <si>
    <t>413.4</t>
  </si>
  <si>
    <t>https://agrotis.atlassian.net/browse/GER-6267</t>
  </si>
  <si>
    <t>Correção nos cálculos para considerar a quantidade vinculada na Ordem de Carga, quando a preferência "Aumentar automaticamente o preço unitário conforme o desconto do icms" estiver ativada.</t>
  </si>
  <si>
    <t>https://agrotis.atlassian.net/browse/GER-6295</t>
  </si>
  <si>
    <t>Ajustes no Listagem de contas para melhorar a performance quando marcada a flag "Subtrair valor das transações vinculadas"</t>
  </si>
  <si>
    <t>413.5</t>
  </si>
  <si>
    <t>https://agrotis.atlassian.net/browse/GER-5708</t>
  </si>
  <si>
    <t xml:space="preserve">PDV - Alterado as mensagens de erro apresentadas pelo PDV, Emissor e Sincronizador pra facilitar o entendimento. </t>
  </si>
  <si>
    <t>2.0.60</t>
  </si>
  <si>
    <t>https://agrotis.atlassian.net/browse/GER-5981</t>
  </si>
  <si>
    <t>PDV - Desenvolvido no PDV o cálculo da opção de descontar do total da nota o valor do ICMS Desonerado</t>
  </si>
  <si>
    <t>https://agrotis.atlassian.net/browse/GER-5813</t>
  </si>
  <si>
    <t xml:space="preserve">PDV - A rotina de cálculo de impostos foi alterada, de modo que o próprio PDV passará a realizar os cálculos. </t>
  </si>
  <si>
    <t>https://agrotis.atlassian.net/browse/GER-5654</t>
  </si>
  <si>
    <t>PDV - Desenvolvido os cálculos fiscais de PIS e Cofins diretamente no PDV</t>
  </si>
  <si>
    <t>https://agrotis.atlassian.net/browse/GER-5650</t>
  </si>
  <si>
    <t>PDV - Reorganizado a estrutura de pastas para os XML de NFCe</t>
  </si>
  <si>
    <t>https://agrotis.atlassian.net/browse/GER-6044</t>
  </si>
  <si>
    <t xml:space="preserve">PDV - Realizada a atualização dos fontes da ACBr no PDV. </t>
  </si>
  <si>
    <t>https://agrotis.atlassian.net/browse/GER-6167</t>
  </si>
  <si>
    <t>Módulo NFe - Adicionadas ao XML do responsável técnico as seguintes TAGs: idCSRT e CSRT (Código de Segurança do Responsável Técnico).</t>
  </si>
  <si>
    <t>363.1</t>
  </si>
  <si>
    <t>https://agrotis.atlassian.net/browse/GER-6263</t>
  </si>
  <si>
    <t>Módulo NFe - Remoção dos fontes referentes ao NFS-e</t>
  </si>
  <si>
    <t>https://agrotis.atlassian.net/browse/GER-5972</t>
  </si>
  <si>
    <t>Realizada alteração para a tela de baixas voltar a operar com duas casas decimais</t>
  </si>
  <si>
    <t>414.1</t>
  </si>
  <si>
    <t>https://agrotis.atlassian.net/browse/GER-6067</t>
  </si>
  <si>
    <t>Melhorias no log de EXCLUSAO_TRIGGER de SQL Server e alterado o log da tabela LANCA para SQL e Firebird</t>
  </si>
  <si>
    <t>https://agrotis.atlassian.net/browse/GER-6085</t>
  </si>
  <si>
    <t>Criada validação para não permitir o usuário emitir boletos com data de vencimento posterior a 28/02/2025 no CNAB antigo</t>
  </si>
  <si>
    <t>https://agrotis.atlassian.net/browse/GER-5719</t>
  </si>
  <si>
    <t>Específico Agren - Realizada a Inclusão do texto extra na duplicata de venda mercantil.</t>
  </si>
  <si>
    <t>https://agrotis.atlassian.net/browse/GER-6080</t>
  </si>
  <si>
    <t>Alterada validação que desabilitava o menu “Acessos…” para quem criou o modelo de relatório quando não era um administrador.</t>
  </si>
  <si>
    <t>https://agrotis.atlassian.net/browse/GER-6137</t>
  </si>
  <si>
    <t>Salvar Recomendação de produto sem lote, quando o CFOP de Recomendação estiver com a flag “Trazer custo médio para o preço unitário do produto”.</t>
  </si>
  <si>
    <t>https://agrotis.atlassian.net/browse/GER-6082</t>
  </si>
  <si>
    <t>Conforme solicitado foi corrigido no relatório de extrato o agrupamento das baixas de vários documentos.</t>
  </si>
  <si>
    <t>https://agrotis.atlassian.net/browse/GER-6078</t>
  </si>
  <si>
    <t>Específico Bioagro - Criada a restrições de processos para a permissão ou bloqueio da aprovação de transações por usuário/grupo.</t>
  </si>
  <si>
    <t>https://agrotis.atlassian.net/browse/GER-6145</t>
  </si>
  <si>
    <t>Melhorias na emissão de NFe evitando travamentos do sistema + Criação de log de progresso (GRAVARLOGPROGEMISSAO=[1])</t>
  </si>
  <si>
    <t>https://agrotis.atlassian.net/browse/GER-6201</t>
  </si>
  <si>
    <t>Correção no alinhamento dos dados no relatório de Listagem de Expedição.</t>
  </si>
  <si>
    <t>https://agrotis.atlassian.net/browse/GER-6073</t>
  </si>
  <si>
    <t>Corrigida as casas decimais do campo Quantidade ao gerar o relatório Resumo de Estoque, conforme a quantidade de casas decimais definidas no preferências.</t>
  </si>
  <si>
    <t>https://agrotis.atlassian.net/browse/GER-6056</t>
  </si>
  <si>
    <t>Implementação realizada na tela de baixa de vários documentos onde exibirá a quantidade de títulos baixados e uma barra de progresso.</t>
  </si>
  <si>
    <t>https://agrotis.atlassian.net/browse/GER-6032</t>
  </si>
  <si>
    <t>Realizada a implementação da instrução de cobrança, para dias para devolução de boletos não pagos e dias para protesto após o vencimento.</t>
  </si>
  <si>
    <t>https://agrotis.atlassian.net/browse/GER-6141</t>
  </si>
  <si>
    <t>Específico Cefértil - Ajustada a integração Corporate - Removendo o Centro de Custo (que antes estava fixo como “01”) do comando de inserção da Transação.</t>
  </si>
  <si>
    <t>https://agrotis.atlassian.net/browse/GER-6175</t>
  </si>
  <si>
    <t>DFe - Correção na Danfe gerado no DFe apresentando mensagem de homologação</t>
  </si>
  <si>
    <t>https://agrotis.atlassian.net/browse/GER-6059</t>
  </si>
  <si>
    <t>Implementado campo para Bioagro, quando "Número do Documento" do boleto, caso a transação possua número de nota fiscal, este número será exibido. Caso contrário, será exibido o número da transação.</t>
  </si>
  <si>
    <t>https://agrotis.atlassian.net/browse/GER-6011</t>
  </si>
  <si>
    <t>Ajuste na rotina responsável pela manipulação do financeiro em transações de devolução configuradas com CFOP para Abatimento com Crédito em Título ou Abatimento com Crédito em Conta.</t>
  </si>
  <si>
    <t>https://agrotis.atlassian.net/browse/GER-5996</t>
  </si>
  <si>
    <t xml:space="preserve">DFe - Adicionada a coluna "Cancelada" no módulo de DFe com o objetivo de identificar as notas fiscais eletrônicas que foram canceladas. </t>
  </si>
  <si>
    <t>liberar dfe</t>
  </si>
  <si>
    <t>https://agrotis.atlassian.net/browse/GER-6234</t>
  </si>
  <si>
    <t>Liberado o menu para acesso ao relatório de Produção prevista X realizada.</t>
  </si>
  <si>
    <t>https://agrotis.atlassian.net/browse/GER-6189</t>
  </si>
  <si>
    <t>Correção no espaçamento ao gerar o relatório de Listagem de serviços.</t>
  </si>
  <si>
    <t>https://agrotis.atlassian.net/browse/GER-6124</t>
  </si>
  <si>
    <t>Ajuste realizado para que na tela de 'Requisitar aprovação de inconsistências' o sistema mostre corretamente os Administradores, conforme o desconto da alçada com o desconto da transação.</t>
  </si>
  <si>
    <t>https://agrotis.atlassian.net/browse/GER-6024</t>
  </si>
  <si>
    <t>Foi adaptado a rotina de abatimento e crédito em conta para cancelamento de entrega futura.</t>
  </si>
  <si>
    <t>https://agrotis.atlassian.net/browse/GER-6184</t>
  </si>
  <si>
    <t>Criação dos campos de credenciamento da integração com VAN bancária Nexxera no formulário de cadastro de bancos.</t>
  </si>
  <si>
    <t>https://agrotis.atlassian.net/browse/GER-6119</t>
  </si>
  <si>
    <t>ERP Plat - Correção na apresentação de títulos para Renegociação na Plataforma</t>
  </si>
  <si>
    <t>https://agrotis.atlassian.net/browse/GER-6218</t>
  </si>
  <si>
    <t>Criação dos campos Tipo chave e Chave PIX no cadastro de bancos, aba Cobrança eletrônica.</t>
  </si>
  <si>
    <t>https://agrotis.atlassian.net/browse/GER-6190</t>
  </si>
  <si>
    <t>Removido o prefixo com número da série da nota na informação da nota fiscal para arquivos de remessa do banco Multiplike</t>
  </si>
  <si>
    <t>https://agrotis.atlassian.net/browse/GER-6089</t>
  </si>
  <si>
    <t>Criada tela para cadastro de taxas para diferentes opções de parcelamento.</t>
  </si>
  <si>
    <t>https://agrotis.atlassian.net/browse/GER-6088</t>
  </si>
  <si>
    <t>MQTT - Correção no timeout quando apresentada a mensagem "Utilizar parcelamento da transação vinculada"</t>
  </si>
  <si>
    <t>https://agrotis.atlassian.net/browse/GER-5420</t>
  </si>
  <si>
    <t>Integração Armazenagem - Criadas Classificação de agentes Plataforma na tela de subagentes</t>
  </si>
  <si>
    <t>https://agrotis.atlassian.net/browse/GER-6162</t>
  </si>
  <si>
    <t>Realizada correção para que o valor de juros agregado ao título renegociado seja contabilizado como débito na conta do cliente e como crédito na conta de juros quando preferências Realizar a rotina de renegociação de dividas registrando os valores de juros/multa ao novo título. = sim.</t>
  </si>
  <si>
    <t>https://agrotis.atlassian.net/browse/GER-6278</t>
  </si>
  <si>
    <t>Analisado e Corrigido o problema referente a informação de cálculo de Peso na Ordem de Carga.</t>
  </si>
  <si>
    <t>https://agrotis.atlassian.net/browse/GER-6116</t>
  </si>
  <si>
    <t>Corrigido função de puxar desconto geral do pedido de compra para o pedido vinculado.</t>
  </si>
  <si>
    <t>https://agrotis.atlassian.net/browse/GER-6065</t>
  </si>
  <si>
    <t>MQTT - Criação da flag BLOQUEAREXCLUSAO na tabela TRANSACAO</t>
  </si>
  <si>
    <t>https://agrotis.atlassian.net/browse/GER-4732</t>
  </si>
  <si>
    <t>Foi implementado a rotina para gerar transação de faturamento  em regime especial separadamente.</t>
  </si>
  <si>
    <t>https://agrotis.atlassian.net/browse/GER-5875</t>
  </si>
  <si>
    <t>Foi adaptado a rotina para gerar mensagem ao realizar lançamentos divergentes ao total do título financeiro.</t>
  </si>
  <si>
    <t>https://agrotis.atlassian.net/browse/GER-6230</t>
  </si>
  <si>
    <t>Correções na Importação de XML quando utilizada flag de múltipla seleção</t>
  </si>
  <si>
    <t>https://agrotis.atlassian.net/browse/GER-6275</t>
  </si>
  <si>
    <t>Sem Testes - Novos parâmetros SSO</t>
  </si>
  <si>
    <t>https://agrotis.atlassian.net/browse/GER-6242</t>
  </si>
  <si>
    <t>Disponibilizado o relatório de Mapa de produção para todos os clientes indústria.</t>
  </si>
  <si>
    <t>https://agrotis.atlassian.net/browse/GER-6229</t>
  </si>
  <si>
    <t>Criado campo para exibição do código da transação e descrição da CFOP vinculada à requisição de liberação por processo.</t>
  </si>
  <si>
    <t>https://agrotis.atlassian.net/browse/GER-6064</t>
  </si>
  <si>
    <t xml:space="preserve">Sem Testes - Homologação/implementação de emissão e cancelamento de NFSe para o município de Uberlândia-MG </t>
  </si>
  <si>
    <t>https://agrotis.atlassian.net/browse/GER-6154</t>
  </si>
  <si>
    <t>DFe - Melhoria no tamanho inicial da tela de Documentos Fiscais para apresentar corretamente todas as colunas na resolução 1920x1080</t>
  </si>
  <si>
    <t>https://agrotis.atlassian.net/browse/GER-6217</t>
  </si>
  <si>
    <t>Alteração realizada para permitir a edição e inserção de valores manuais nas linhas 170 e 190 do Quadro 41.</t>
  </si>
  <si>
    <t>122.1</t>
  </si>
  <si>
    <t>https://agrotis.atlassian.net/browse/GER-5397</t>
  </si>
  <si>
    <t>MQTT - Criação de tópicos para Renegociação de Títulos</t>
  </si>
  <si>
    <t>https://agrotis.atlassian.net/browse/GER-4191</t>
  </si>
  <si>
    <t>Adicionado o procedimento para voltar o status da cotação ao cancelar uma transação de pedido + restrição</t>
  </si>
  <si>
    <t>https://agrotis.atlassian.net/browse/GER-6213</t>
  </si>
  <si>
    <t>Alterado o relatório de Lucro/Prejuízo para exibir valores individuais da comissão de vendedor e gerente.</t>
  </si>
  <si>
    <t>414.2</t>
  </si>
  <si>
    <t>https://agrotis.atlassian.net/browse/GER-5794</t>
  </si>
  <si>
    <t>Desenvolvida exclusivamente para a Agroavente da Agrosalles onde precisa importar os CTes emitidos por eles próprios em outro sistema, porém precisa das informações no Gerencial para gerações contábeis.</t>
  </si>
  <si>
    <t>https://agrotis.atlassian.net/browse/GER-5917</t>
  </si>
  <si>
    <t>Implementada a função de gerar relatório de Teores de Garantia por Produto Acabado ou Matéria Prima.</t>
  </si>
  <si>
    <t>415.1</t>
  </si>
  <si>
    <t>https://agrotis.atlassian.net/browse/GER-6005</t>
  </si>
  <si>
    <t>DFe - Validação da rotina de Confirmação e Ciência (sem alteração de fonte)</t>
  </si>
  <si>
    <t>https://agrotis.atlassian.net/browse/GER-6342</t>
  </si>
  <si>
    <t>Correção do erro ao imprimir o relatório Ordem de Produção para Terceiros</t>
  </si>
  <si>
    <t>414.3</t>
  </si>
  <si>
    <t>https://agrotis.atlassian.net/browse/GER-6378</t>
  </si>
  <si>
    <t>NFe - Remoção das tags idCSRT e hashCSRT para posterior investigação do retorno em produção.</t>
  </si>
  <si>
    <t>363.2</t>
  </si>
  <si>
    <t>https://agrotis.atlassian.net/browse/GER-6345</t>
  </si>
  <si>
    <t>DFe - Correção no processo de geração de transações, especificamente na etapa de seleção dos CTes que devem virar a transação.</t>
  </si>
  <si>
    <t>414.4</t>
  </si>
  <si>
    <t>https://agrotis.atlassian.net/browse/GER-6427</t>
  </si>
  <si>
    <t>SQX Disponibilizado - Correção aplicada na transação do cliente para contabilizar o valor líquido, considerando o desconto.</t>
  </si>
  <si>
    <t>https://agrotis.atlassian.net/browse/GER-6440</t>
  </si>
  <si>
    <t>Criada lógica para considerar a preferência “Zerar base de Pis/Cofins quando CST de operação tributável e alíquota zero” ao executar o reprocessamento de PIS/COFINS.</t>
  </si>
  <si>
    <t>414.6</t>
  </si>
  <si>
    <t>https://agrotis.atlassian.net/browse/GER-6394</t>
  </si>
  <si>
    <t>Correção de limpeza de memória ao fechar a tela de transação.</t>
  </si>
  <si>
    <t>https://agrotis.atlassian.net/browse/GER-6455</t>
  </si>
  <si>
    <t>Alterado a versão do Layout do Dirf para ano calendário 2024 ou posterior.</t>
  </si>
  <si>
    <t>414.7</t>
  </si>
  <si>
    <t>https://agrotis.atlassian.net/browse/GER-6397</t>
  </si>
  <si>
    <t>Integração Tarken - Alteração para integrar os dados do primeiro subagente cadastrado na base (Sem Testes)</t>
  </si>
  <si>
    <t>https://agrotis.atlassian.net/browse/GER-6438</t>
  </si>
  <si>
    <t>Correção para demonstrar apenas os títulos vinculados conciliados com o extrato selecionado</t>
  </si>
  <si>
    <t>414.8</t>
  </si>
  <si>
    <t>https://agrotis.atlassian.net/browse/GER-6475</t>
  </si>
  <si>
    <t>Correção no provedor Actcon para tratar o XML de retorno (Sem Testes).</t>
  </si>
  <si>
    <t>https://agrotis.atlassian.net/browse/GER-6500</t>
  </si>
  <si>
    <t>Correção no provedor Boa Nota para o tratamento do XML de retorno. Atualização da URL de envio e da criptografia SSL (Sem Testes)</t>
  </si>
  <si>
    <t>414.9</t>
  </si>
  <si>
    <t>https://agrotis.atlassian.net/browse/GER-6493</t>
  </si>
  <si>
    <t>Foi realizada uma correção na tela de Apuração de Resultado para permitir o correto processamento.</t>
  </si>
  <si>
    <t>414.10</t>
  </si>
  <si>
    <t>https://agrotis.atlassian.net/browse/GER-6515</t>
  </si>
  <si>
    <t>Ajuste realizado na tela de Documentos fiscais ao realizar busca na aba de CT-E (Sem Testes)</t>
  </si>
  <si>
    <t>414.11</t>
  </si>
  <si>
    <t>https://agrotis.atlassian.net/browse/GER-6456</t>
  </si>
  <si>
    <t>Correção na geração de Ordem de Carga quando possui desconto de ICMS.</t>
  </si>
  <si>
    <t>testar merge 415</t>
  </si>
  <si>
    <t>https://agrotis.atlassian.net/browse/GER-6060</t>
  </si>
  <si>
    <t>Integração Plataforma -  Desenvolvido o cancelamento da transação via MQTT.</t>
  </si>
  <si>
    <t>https://agrotis.atlassian.net/browse/GER-6280</t>
  </si>
  <si>
    <t>Integração Plataforma - Ajuste no MessageBOX do usuário MENSAGERIA em operações com Funrural</t>
  </si>
  <si>
    <t>https://agrotis.atlassian.net/browse/GER-6321</t>
  </si>
  <si>
    <t>Integração Plataforma - Correção no registro de caracteres especiais na Referência e Observações</t>
  </si>
  <si>
    <t>https://agrotis.atlassian.net/browse/GER-6313</t>
  </si>
  <si>
    <t>Integração Plataforma - Ajuste de integração de romaneio como "Sem Frete" no Gerencial</t>
  </si>
  <si>
    <t>https://agrotis.atlassian.net/browse/GER-6371</t>
  </si>
  <si>
    <t>Integração Plataforma - Desenvolvida a integração do plano de contas gerencial para persistência na plataforma, visando o uso pelo produtor rural.</t>
  </si>
  <si>
    <t>https://agrotis.atlassian.net/browse/GER-6462</t>
  </si>
  <si>
    <t>Integração Plataforma - Desenvolvido o novo campo de contrato plataforma no relatório de resumo geral para filtro.</t>
  </si>
  <si>
    <t>campo oculto</t>
  </si>
  <si>
    <t>https://agrotis.atlassian.net/browse/GER-6470</t>
  </si>
  <si>
    <t>PDV - Corrigida a emissão SAT para os campo se alíquota PIS/COFINS.</t>
  </si>
  <si>
    <t>https://agrotis.atlassian.net/browse/GER-6341</t>
  </si>
  <si>
    <t>DFe - Correção no módulo DFe para que todas as notas fiscais emitidas contra o CNPJ da empresa configurada sejam exibidas corretamente</t>
  </si>
  <si>
    <t>API DFe</t>
  </si>
  <si>
    <t>https://agrotis.atlassian.net/browse/GER-6237</t>
  </si>
  <si>
    <t>Correção do erro referente a obrigatoriedade do campo "Observações Internas" da tela Venda de Balcão ao simular uma transação com CFOP definida para obrigar a geração de apontamento.</t>
  </si>
  <si>
    <t>https://agrotis.atlassian.net/browse/GER-6052</t>
  </si>
  <si>
    <t>Implementado um ajuste para deixar claro ao usuário as ações realizadas pelo sistema, por meio da alteração da mensagem de confirmação exibida e visibilidade do campo "Cotação".</t>
  </si>
  <si>
    <t>https://agrotis.atlassian.net/browse/GER-6214</t>
  </si>
  <si>
    <t>(Alteração Banco de Dados) Correção para que seja demonstrados os títulos de renegociação na consulta da view "MOBI_TITULO".</t>
  </si>
  <si>
    <t>https://agrotis.atlassian.net/browse/GER-6296</t>
  </si>
  <si>
    <t xml:space="preserve">Correção do valor "Quantidade" do produto referente a produção com liberação parcial e finalizada com quantidade maior que a planejada, no relatório Ordem de Produção. </t>
  </si>
  <si>
    <t>https://agrotis.atlassian.net/browse/GER-6356</t>
  </si>
  <si>
    <t>Ajuste realizado no Relatório de Listagem de Recebimentos, para quando selecionado: Somente vendedores ou Somente gerentes, não de erro e apresente o relatório.</t>
  </si>
  <si>
    <t>https://agrotis.atlassian.net/browse/GER-6168</t>
  </si>
  <si>
    <t>Criada validação para títulos a receber quando o valor de baixa diverge do valor do título (Título quitado sem baixa)</t>
  </si>
  <si>
    <t>https://agrotis.atlassian.net/browse/GER-6307</t>
  </si>
  <si>
    <t>Ajuste no relatório Metas de Faturamentos para demonstrar a informação de Mês/Ano selecionada nos filtros de Grupos nos Campos para metas.</t>
  </si>
  <si>
    <t>https://agrotis.atlassian.net/browse/GER-6180</t>
  </si>
  <si>
    <t>Tratamento da mensagem de deadlock, informando a operação necessária a ser realizada para reprocessar a transação.</t>
  </si>
  <si>
    <t>https://agrotis.atlassian.net/browse/GER-5975</t>
  </si>
  <si>
    <t xml:space="preserve">Melhoria realizada no relatório Ordem de Envase, para quando a batida for zero não mostrar no relatório.  </t>
  </si>
  <si>
    <t>https://agrotis.atlassian.net/browse/GER-6379</t>
  </si>
  <si>
    <t>Corrigida falha responsável pelo erro “Access violation” ao clicar no botão “Gerar DACTE”.</t>
  </si>
  <si>
    <t>https://agrotis.atlassian.net/browse/GER-6398</t>
  </si>
  <si>
    <t>Erro na nota de previsão vinculando valor de outra nota. (SQX liberado)</t>
  </si>
  <si>
    <t>SQX</t>
  </si>
  <si>
    <t>https://agrotis.atlassian.net/browse/GER-6349</t>
  </si>
  <si>
    <t>Ajuste na view BAYER_PRODUCTSTOCK para que as datas de vencimento dos lotes retornassem no campo DVEN_PRO (BANCO DE DADOS)</t>
  </si>
  <si>
    <t>https://agrotis.atlassian.net/browse/GER-6236</t>
  </si>
  <si>
    <t>Criação do campo CPF/CNPJ na tela Inscrição de Produtor Rural.</t>
  </si>
  <si>
    <t>https://agrotis.atlassian.net/browse/GER-6391</t>
  </si>
  <si>
    <t>Corrigido o problema de gerar uma renegociação na qual um título permaneceu com valor pendente não foi simulado.</t>
  </si>
  <si>
    <t>https://agrotis.atlassian.net/browse/GER-6387</t>
  </si>
  <si>
    <t>SPED - Otimização na consulta SQL referente ao registro 0200, na Exportação SPED.</t>
  </si>
  <si>
    <t>148.1</t>
  </si>
  <si>
    <t>https://agrotis.atlassian.net/browse/GER-6409</t>
  </si>
  <si>
    <t>Adicionado um campo informativo denominado Desc. Isenção ICMS com o objetivo de identificar a origem do valor do desconto de isenção de ICMS e compreender o cálculo do valor unitário líquido exibido.</t>
  </si>
  <si>
    <t>https://agrotis.atlassian.net/browse/GER-6408</t>
  </si>
  <si>
    <t xml:space="preserve">Corrigido na tela de Itens da Transação a importação de itens vinculados de Transações com Desconto Geral (RATEIOCUSTODESCONTO) </t>
  </si>
  <si>
    <t>https://agrotis.atlassian.net/browse/GER-6403</t>
  </si>
  <si>
    <t>Disponibilizada correção do parcelamento que ficou em 3 vezes na base do cliente.</t>
  </si>
  <si>
    <t>https://agrotis.atlassian.net/browse/GER-6392</t>
  </si>
  <si>
    <t>Correção para as informações dos produtos da cotação sejam demonstradas na grid "Produtos" da tela Informações da Requisição.</t>
  </si>
  <si>
    <t>https://agrotis.atlassian.net/browse/GER-6012</t>
  </si>
  <si>
    <t>Específico Protec - Criada a rotina de restrição por processo para verificar se o título da transação vinculada (de origem) foi quitado, ao gerar a transação de faturamento.</t>
  </si>
  <si>
    <t>https://agrotis.atlassian.net/browse/GER-6304</t>
  </si>
  <si>
    <t>Criada opção para cancelamento de Ordem de Produção</t>
  </si>
  <si>
    <t>https://agrotis.atlassian.net/browse/GER-6405</t>
  </si>
  <si>
    <t>Módulo OS - Alteração na condição que realiza a pesquisa de status de OS; foi removida filtragem por Filial.</t>
  </si>
  <si>
    <t>https://agrotis.atlassian.net/browse/GER-6400</t>
  </si>
  <si>
    <t>Ajuste realizado na rotina de liberação de correção da transação, quando uma transação tem o número de NF duplicado, realizando a alteração do número da NF para zero, e permitindo a emissão novamente.</t>
  </si>
  <si>
    <t>https://agrotis.atlassian.net/browse/GER-6386</t>
  </si>
  <si>
    <t>Específico Imperagro - Ajustado o funcionamento do relatório para que seja salvo em PDF evitando o erro na visualização</t>
  </si>
  <si>
    <t>https://agrotis.atlassian.net/browse/GER-6337</t>
  </si>
  <si>
    <t>Específico STA - Alteração realizada nas View's LZ_FAT_VENDAS e LZ_FAT_COMPRAS, para exibir/subtrair os valores correspondentes às devoluções.</t>
  </si>
  <si>
    <t>https://agrotis.atlassian.net/browse/GER-6176</t>
  </si>
  <si>
    <t>Implementação realizada na tela de Rateio Financeiro, para que seja possível utilizar o tab e as setas para manipulação da Grid da tela.</t>
  </si>
  <si>
    <t>https://agrotis.atlassian.net/browse/GER-6402</t>
  </si>
  <si>
    <t>Alterado o cabeçalho do relatório de comissões.</t>
  </si>
  <si>
    <t>https://agrotis.atlassian.net/browse/GER-6172</t>
  </si>
  <si>
    <t>Específico Fagundez - Melhorias no Monitor de Emissão de notas da Fagundez para evitar travamentos do processo.</t>
  </si>
  <si>
    <t>https://agrotis.atlassian.net/browse/GER-6406</t>
  </si>
  <si>
    <t>Ajustado a rotina de conciliação bancaria para que independente do preferência definido como NÃO ou SIM, a mensagem de desconto seja apresentada.</t>
  </si>
  <si>
    <t>https://agrotis.atlassian.net/browse/GER-6399</t>
  </si>
  <si>
    <t>Alteração para que os tipos de forma de pagamento crédito, débito e depósito identificado tragam a data de conciliação de maneira automática ao fazer o recebimento por baixa de vários documentos.</t>
  </si>
  <si>
    <t>https://agrotis.atlassian.net/browse/GER-6444</t>
  </si>
  <si>
    <t>Adicionado botão de atualizar Limite de Crédito na tela de cadastro de clientes.</t>
  </si>
  <si>
    <t>https://agrotis.atlassian.net/browse/GER-5959</t>
  </si>
  <si>
    <t>Específico Agren - Desenvolvida a importação de arquivos de folha de pagamentos da Sênior.</t>
  </si>
  <si>
    <t>https://agrotis.atlassian.net/browse/GER-6492</t>
  </si>
  <si>
    <t>Ajustado o funcionamento da tela de lançamentos financeiros</t>
  </si>
  <si>
    <t>Removido o prefixo com número da série da nota na informação da nota fiscal para arquivos de remessa do banco Multiplike (342).</t>
  </si>
  <si>
    <t>https://agrotis.atlassian.net/browse/GER-5976</t>
  </si>
  <si>
    <t>Liberado o vínculo de etiqueta customizada ao cadastro de produtos para empresas de Fertilizantes.</t>
  </si>
  <si>
    <t>415.2</t>
  </si>
  <si>
    <t>https://agrotis.atlassian.net/browse/GER-5977</t>
  </si>
  <si>
    <t>Desenvolvido o relatório Consumo de Matéria Prima por Produto Acabado.</t>
  </si>
  <si>
    <t>https://agrotis.atlassian.net/browse/GER-6339</t>
  </si>
  <si>
    <t>Alterado regra de bloqueio emissão NF com receita com erro de geração</t>
  </si>
  <si>
    <t>https://agrotis.atlassian.net/browse/GER-6077</t>
  </si>
  <si>
    <t>Específico Bioagro - Criado o relatório de Aprovação x Rentabilidade</t>
  </si>
  <si>
    <t>https://agrotis.atlassian.net/browse/GER-6439</t>
  </si>
  <si>
    <t>Liberada a rotina de Limite de Crédito por Safra</t>
  </si>
  <si>
    <t>https://agrotis.atlassian.net/browse/GER-6537</t>
  </si>
  <si>
    <t>Incapacitação do usuário de gerar boleto pelo CobreBemX tanto pelo Financeiro quanto pela emissão de NF.</t>
  </si>
  <si>
    <t>https://agrotis.atlassian.net/browse/GER-6631</t>
  </si>
  <si>
    <t>Ajustado o problema ao fechar ao agendar uma ordem de produção de terceiros.</t>
  </si>
  <si>
    <t>415.6</t>
  </si>
  <si>
    <t>https://agrotis.atlassian.net/browse/GER-5792</t>
  </si>
  <si>
    <t>Implementadas as novas restrições/requisições para deleção de título, transação e cancelamento</t>
  </si>
  <si>
    <t>https://agrotis.atlassian.net/browse/GER-6200</t>
  </si>
  <si>
    <t>Alterada mensagem gerada no campo “Informações” para inserir o conteúdo do campo “Informações p/ faturamento”.</t>
  </si>
  <si>
    <t>https://agrotis.atlassian.net/browse/GER-6578</t>
  </si>
  <si>
    <t>Ajustado o layout do arquivo de remessa.</t>
  </si>
  <si>
    <t>414.13</t>
  </si>
  <si>
    <t>https://agrotis.atlassian.net/browse/GER-6509</t>
  </si>
  <si>
    <t>Aprimoramento na rotina de inclusão do lote de entrega na transação de senha para evitar o erro de gravação relatado pelo usuário.</t>
  </si>
  <si>
    <t>https://agrotis.atlassian.net/browse/GER-6351</t>
  </si>
  <si>
    <t>Ajuste realizada para quando utilizar o preferências “Imprimir as observações da tela de contas a pagar/receber”, o sistema não levar as informações para o boleto.</t>
  </si>
  <si>
    <t>https://agrotis.atlassian.net/browse/GER-6608</t>
  </si>
  <si>
    <t xml:space="preserve">Correção na Atualização de Insumos com o Plataforma na tela de Grupo de Produtos. </t>
  </si>
  <si>
    <t>https://agrotis.atlassian.net/browse/GER-6676</t>
  </si>
  <si>
    <t>Corrigida e edição de itens da transação.</t>
  </si>
  <si>
    <t>415.7</t>
  </si>
  <si>
    <t>https://agrotis.atlassian.net/browse/GER-6433</t>
  </si>
  <si>
    <t>Ajustes realizados para exibir o custo de última compra.</t>
  </si>
  <si>
    <t>https://agrotis.atlassian.net/browse/GER-6160</t>
  </si>
  <si>
    <t>Ajustado a rotina de arquivo de remessa para que gere as informações com base na flag no cadastro do cliente.</t>
  </si>
  <si>
    <t>https://agrotis.atlassian.net/browse/GER-6675</t>
  </si>
  <si>
    <t>Colunas "Forma de Condução" e "Variedade da Cultura" foram adicionadas à tela "Plataforma Recomendar"</t>
  </si>
  <si>
    <t>415.8</t>
  </si>
  <si>
    <t>https://agrotis.atlassian.net/browse/GER-6668</t>
  </si>
  <si>
    <t>Correção de bugs em integrações MQTT gerencial →  plataforma (KGM)</t>
  </si>
  <si>
    <t>https://agrotis.atlassian.net/browse/GER-6646</t>
  </si>
  <si>
    <t>Ajuste para considerar a CST de IPI informada na opção "Não calcular incidência de IPI para este CFOP" do cadastro de Natureza de Operação.</t>
  </si>
  <si>
    <t>https://agrotis.atlassian.net/browse/GER-6507</t>
  </si>
  <si>
    <t>Melhorias na rotina do DF-e com o objetivo de aprimorar a busca por novas notas, incluindo a adição da opção de obter o XML completo na tela de lista de NF-e.</t>
  </si>
  <si>
    <t>415.8 - API</t>
  </si>
  <si>
    <t>https://agrotis.atlassian.net/browse/GER-6691</t>
  </si>
  <si>
    <t>Corrigido o erro de arredondamento, possibilitando realizar o depósito ou exclusão do cheque normalmente pela tela de manutenção de cheques.</t>
  </si>
  <si>
    <t>415.9</t>
  </si>
  <si>
    <t>Corrigido o erro ao realizar a Baixa de Vários Documentos com múltiplos cheques.</t>
  </si>
  <si>
    <t>415.10</t>
  </si>
  <si>
    <t>https://agrotis.atlassian.net/browse/GER-6663</t>
  </si>
  <si>
    <t>Correção no vinculo de transações na atribuição de Desconto Geral.</t>
  </si>
  <si>
    <t>https://agrotis.atlassian.net/browse/GER-6710</t>
  </si>
  <si>
    <t>Atualizado a lista de URLs para emissão de NFSe, corrigindo juntamente para a Treze Tílias - SC</t>
  </si>
  <si>
    <t>415.12</t>
  </si>
  <si>
    <t>https://agrotis.atlassian.net/browse/GER-6809</t>
  </si>
  <si>
    <t>Ajuste no sistema para garantir que, quando uma transação tiver sua aprovação recusada e estiver no status “Aguardando correções”, seja possível cancelar a requisição de aprovação.</t>
  </si>
  <si>
    <t>validar na 416</t>
  </si>
  <si>
    <t>https://agrotis.atlassian.net/browse/GER-6776</t>
  </si>
  <si>
    <t xml:space="preserve">Contábil - Foi feita uma alteração na query que efetua o reprocessamento para que mantenha as regras do rateio automático de um lançamento. </t>
  </si>
  <si>
    <t>180.2</t>
  </si>
  <si>
    <t>415.14</t>
  </si>
  <si>
    <t>https://agrotis.atlassian.net/browse/GER-6560</t>
  </si>
  <si>
    <t xml:space="preserve">PDV - Adicionado a detecção automática do nome do Tenant referente ao Token para sincronizações Gerencial API. </t>
  </si>
  <si>
    <t>2.0.61</t>
  </si>
  <si>
    <t>https://agrotis.atlassian.net/browse/GER-6558</t>
  </si>
  <si>
    <t>PDV - Adicionado limitação de tentativas com erro de sincronização de automáticas de Cupons Fiscais.</t>
  </si>
  <si>
    <t>https://agrotis.atlassian.net/browse/GER-6563</t>
  </si>
  <si>
    <t>PDV e Gerencial - Limitado a primeira sincronização de pré-vendas para evitar registros desnecessários.</t>
  </si>
  <si>
    <t>2.0.61 - 416.1</t>
  </si>
  <si>
    <t>https://agrotis.atlassian.net/browse/GER-6546</t>
  </si>
  <si>
    <t>PDV - Correção no envio do campo ICMS CSOSN na sincronização.</t>
  </si>
  <si>
    <t>https://agrotis.atlassian.net/browse/GER-6697</t>
  </si>
  <si>
    <t>PDV - Ajuste realizado na rotina de sincronização dos cupons com a SAP para evitar a exibição da mensagem de erro "Número da nota fiscal já foi utilizado para um PN".</t>
  </si>
  <si>
    <t>2.0.62</t>
  </si>
  <si>
    <t>https://agrotis.atlassian.net/browse/GER-6521</t>
  </si>
  <si>
    <t>Criação da preferência "Utilizar a retenção de prestação de serviço por categoria do agente" para priorizar as retenções da categoria.</t>
  </si>
  <si>
    <t>416.1</t>
  </si>
  <si>
    <t>https://agrotis.atlassian.net/browse/GER-6498</t>
  </si>
  <si>
    <t>Alteração feita no texto do campo “layout” na tela de cadastro de bancos.</t>
  </si>
  <si>
    <t>https://agrotis.atlassian.net/browse/GER-6499</t>
  </si>
  <si>
    <t>Específico - Desenvolvido coluna nova de Filiais Depósito na tela “Arquivo | Produto/serviço | Depósito...”</t>
  </si>
  <si>
    <t>https://agrotis.atlassian.net/browse/GER-6332</t>
  </si>
  <si>
    <t>Criada a aba VAN Bancária para emissão de boletos online.</t>
  </si>
  <si>
    <t xml:space="preserve">Para clientes do Paraná foram adicionadas ao XML do responsável técnico as seguintes TAGs: idCSRT e CSRT </t>
  </si>
  <si>
    <t>364.1</t>
  </si>
  <si>
    <t>testar em produção</t>
  </si>
  <si>
    <t>https://agrotis.atlassian.net/browse/GER-6445</t>
  </si>
  <si>
    <t>Específico STA e Murilo - Rotina de deposito liberada para o cliente Murilo Souza</t>
  </si>
  <si>
    <t>https://agrotis.atlassian.net/browse/GER-6447</t>
  </si>
  <si>
    <t>Adequada a Rotina de Boletos para utilizar layout padrão da VAN Bancária (Nexxera)</t>
  </si>
  <si>
    <t>https://agrotis.atlassian.net/browse/GER-6365</t>
  </si>
  <si>
    <t>Específico STA e Murilo - Realizado envio das filiais via MQTT conforme nova adição na tela de Vinculo de Depósito a Filiais</t>
  </si>
  <si>
    <t>https://agrotis.atlassian.net/browse/GER-6536</t>
  </si>
  <si>
    <t>Criada a aba van bancária.</t>
  </si>
  <si>
    <t>https://agrotis.atlassian.net/browse/GER-6359</t>
  </si>
  <si>
    <t>Específico Protec - Implementado a flag "Obrigatório selecionar um transportador" nas opções de Faturamento de CFOPs de saída.</t>
  </si>
  <si>
    <t>https://agrotis.atlassian.net/browse/GER-6520</t>
  </si>
  <si>
    <t>Ajustado o problema ao fechar a  tela de lançamentos contábil.</t>
  </si>
  <si>
    <t>https://agrotis.atlassian.net/browse/GER-6711</t>
  </si>
  <si>
    <t>Corrigido o problema no  processamento de quebra técnica (Próprio) - SQX Disponibilizado</t>
  </si>
  <si>
    <t>https://agrotis.atlassian.net/browse/GER-6514</t>
  </si>
  <si>
    <t xml:space="preserve">Específico Felix/Agromax - Carregar o Nome do autorizante de forma automática na tela do Relatório de Ordem de Carga. </t>
  </si>
  <si>
    <t>https://agrotis.atlassian.net/browse/GER-6559</t>
  </si>
  <si>
    <t>Nexxera - Criada lógica para gerar o boleto com o nome padrão “boletovan” + sequencial ao gerar o boleto pela rotina de cobrança eletrônica.</t>
  </si>
  <si>
    <t>https://agrotis.atlassian.net/browse/GER-6322</t>
  </si>
  <si>
    <t>Alterada a integração pela API de pedidos para fazer a importação de agentes caso a venda seja realizada para cliente recém cadastrado.</t>
  </si>
  <si>
    <t>https://agrotis.atlassian.net/browse/GER-6650</t>
  </si>
  <si>
    <t>SPED - Quando o registro for 4020, o sistema fará a filtragem para trazer apenas resultados que possuam valor de retenção maior que zero.</t>
  </si>
  <si>
    <t>149.1</t>
  </si>
  <si>
    <t>https://agrotis.atlassian.net/browse/GER-6699</t>
  </si>
  <si>
    <t>SPED - Ajuste realizado na consulta do registro 0190 que estava causando lentidão ao realizar a exportação.</t>
  </si>
  <si>
    <t>https://agrotis.atlassian.net/browse/GER-6519</t>
  </si>
  <si>
    <t xml:space="preserve">SPED - Ajuste realizado na geração do arquivo c170, onde estava pegando a conta contábil de receita de venda de mercadorias/produtos, tanto para entradas quanto para saídas. </t>
  </si>
  <si>
    <t>https://agrotis.atlassian.net/browse/GER-6081</t>
  </si>
  <si>
    <t>Correção para atualizar o preço do produto conforme a data base para correção selecionada (Faturamento ou Vencimento) na tela Simulação de vendas.</t>
  </si>
  <si>
    <t>https://agrotis.atlassian.net/browse/GER-6549</t>
  </si>
  <si>
    <t>Nexxera - Implementação dos campos Hash e Caixa postal para possibilitar a autenticação com a API de troca de arquivos (Skyline Rest API)</t>
  </si>
  <si>
    <t>https://agrotis.atlassian.net/browse/GER-6404</t>
  </si>
  <si>
    <t xml:space="preserve">Correção para que os títulos de renegociação quitados não fiquem disponíveis para geração de boletos demonstrando o valor de acréscimo. </t>
  </si>
  <si>
    <t>https://agrotis.atlassian.net/browse/GER-6463</t>
  </si>
  <si>
    <t>Integração Armazenagem - Adicionar filtro de codigo do contrato da plataforma no relatório de listagem de cobrança.</t>
  </si>
  <si>
    <t>https://agrotis.atlassian.net/browse/GER-6464</t>
  </si>
  <si>
    <t>Integração Armazenagem - Adicionar filtro de codigo do contrato da plataforma no relatório de listagem de baixas.</t>
  </si>
  <si>
    <t>https://agrotis.atlassian.net/browse/GER-6473</t>
  </si>
  <si>
    <t>Integração Armazenagem - Adaptação dos Relatórios para considerar Pedidos e Contrato Plataforma</t>
  </si>
  <si>
    <t>https://agrotis.atlassian.net/browse/GER-5742</t>
  </si>
  <si>
    <t>Integração Armazenagem - Implementado a preferencia que fará a habilitação dos campos Arm Plataforma + Contrato Plataforma</t>
  </si>
  <si>
    <t>https://agrotis.atlassian.net/browse/GER-6615</t>
  </si>
  <si>
    <t xml:space="preserve">Integração Armazenagem - Ajuste para demonstrar a aba "Classificação Plataforma" apenas com a variável ETESTE_1=[1] (habilitada). </t>
  </si>
  <si>
    <t>416.3</t>
  </si>
  <si>
    <t>https://agrotis.atlassian.net/browse/GER-6527</t>
  </si>
  <si>
    <t>Alteração do calculo da porcentagem que é utilizada no texto da duplicata, para buscar os valores do parcelamento da transação.</t>
  </si>
  <si>
    <t>https://agrotis.atlassian.net/browse/GER-6482</t>
  </si>
  <si>
    <t>Ajuste realizado no formulário de Relação de limite de credito que não estava aplicando o filtro de ‘Cliente Vista'.</t>
  </si>
  <si>
    <t>https://agrotis.atlassian.net/browse/GER-6494</t>
  </si>
  <si>
    <t>Correção do código de Tipo de Remessa no banco 042 (Santander).</t>
  </si>
  <si>
    <t>https://agrotis.atlassian.net/browse/GER-6647</t>
  </si>
  <si>
    <t>Corrigido a importação da data limite de pagamento da transação vinculada.</t>
  </si>
  <si>
    <t>https://agrotis.atlassian.net/browse/GER-6523</t>
  </si>
  <si>
    <t>Removido do cadastro de produtos os campos relacionados a retenção de imposto.</t>
  </si>
  <si>
    <t>https://agrotis.atlassian.net/browse/GER-6506</t>
  </si>
  <si>
    <t>Ajuste realizado no processo de exclusão de produtos que possuem vínculo com Fórmula Padrão Composição, Produto Substituto e Fórmula Padrão.</t>
  </si>
  <si>
    <t>https://agrotis.atlassian.net/browse/GER-6483</t>
  </si>
  <si>
    <t>Correção de erro na baixa de títulos a receber via arquivo de retorno, com a restrição por processo "Liberar trava da data de segurança dos lançamentos financeiros"</t>
  </si>
  <si>
    <t>https://agrotis.atlassian.net/browse/GER-6632</t>
  </si>
  <si>
    <t xml:space="preserve">Rotina de criação/atualização de insumos alterada para realizar envio de dados via POST e não via PUT, não verificando a existência no Plataforma. </t>
  </si>
  <si>
    <t>https://agrotis.atlassian.net/browse/GER-6572</t>
  </si>
  <si>
    <t>Receituário - Incluido uma condicional para que a consulta na modalidade seja realizada pelo código da plataforma e não pelo nome do produto</t>
  </si>
  <si>
    <t>https://agrotis.atlassian.net/browse/GER-6488</t>
  </si>
  <si>
    <t>Adicionado mensagem alertando que não será possível alterar o status de movimentação ao vincular Natureza de Operação a um Grupo de Natureza de Operação.</t>
  </si>
  <si>
    <t>https://agrotis.atlassian.net/browse/GER-6808</t>
  </si>
  <si>
    <t>Acrescentar o nomeFilial na api de listagem de pedidos (Sem Teste)</t>
  </si>
  <si>
    <t>https://agrotis.atlassian.net/browse/GER-6644</t>
  </si>
  <si>
    <t>Específico AgroPantanal: Adicionada validação para sempre obrigar o preenchimento do campo "Cultura" dos pedidos feitos pelo MOBI, ao Aprovar o Pedido pela tela Venda de Balcão, desde que o Grupo do Produto estiver definido como "Defensivo agrícola" (Marcar a opção: Defensivo agrícola (Gerar emissão de receituário agronômico).</t>
  </si>
  <si>
    <t>https://agrotis.atlassian.net/browse/GER-6094</t>
  </si>
  <si>
    <t>Específico Agrotekne - Implementado a rotina específica para cálculo do valor unitário presente referente a transação de entrada.</t>
  </si>
  <si>
    <t>fazer faq</t>
  </si>
  <si>
    <t>https://agrotis.atlassian.net/browse/GER-6428</t>
  </si>
  <si>
    <t>Específico Ricardo - Liberado o funcionamento da rotina de Desconto Direto para a filial CNPJ 57951203 da empresa.</t>
  </si>
  <si>
    <t>https://agrotis.atlassian.net/browse/GER-6716</t>
  </si>
  <si>
    <t>Ajustado a Telas (Contas a Pagar/Receber) que não apresentam o Botão Filtrar.</t>
  </si>
  <si>
    <t>https://agrotis.atlassian.net/browse/GER-6581</t>
  </si>
  <si>
    <t>Criado um agrupador por documento no relatório de conta corrente do agente</t>
  </si>
  <si>
    <t>https://agrotis.atlassian.net/browse/GER-6649</t>
  </si>
  <si>
    <t>Corrigido erro na rotina de renegociação quando usada a preferência “Código padrão para categoria de contas recebidas”.</t>
  </si>
  <si>
    <t>https://agrotis.atlassian.net/browse/GER-6666</t>
  </si>
  <si>
    <t>Alterado o nome da flag no cadastro de cfop</t>
  </si>
  <si>
    <t>https://agrotis.atlassian.net/browse/GER-6525</t>
  </si>
  <si>
    <t>Usuário não pode salvar preferência com casas decimais maior que 4.</t>
  </si>
  <si>
    <t>https://agrotis.atlassian.net/browse/GER-6642</t>
  </si>
  <si>
    <t>Ajustado o funcionamento do para não apresentar erros na tela de fluxo de caixa.</t>
  </si>
  <si>
    <t>https://agrotis.atlassian.net/browse/GER-6616</t>
  </si>
  <si>
    <t>Ignorada a preferência “Valor mínimo de DARF de retenção de IRRF” em transações de produtos.</t>
  </si>
  <si>
    <t>https://agrotis.atlassian.net/browse/GER-6643</t>
  </si>
  <si>
    <t>Específico Protec - Ajustado o relatório específico "Saldos das Compras Futuras" para não somar o valor de complemento de preço na coluna "Valor remessas".</t>
  </si>
  <si>
    <t>https://agrotis.atlassian.net/browse/GER-6487</t>
  </si>
  <si>
    <t>Ajuste na impressão do relatório "Tabela de Preço" para demonstrar os registros conforme a ordenação definida no filtro Ordem do relatório.</t>
  </si>
  <si>
    <t>https://agrotis.atlassian.net/browse/GER-6641</t>
  </si>
  <si>
    <t>Criada preferência para determinar qual CFOP será usada na criação do novo pedido na filial de destino da rotina.</t>
  </si>
  <si>
    <t>https://agrotis.atlassian.net/browse/GER-6503</t>
  </si>
  <si>
    <t>Adicionado o campo "Fabricante" na tela cadastro de Produtos.</t>
  </si>
  <si>
    <t>https://agrotis.atlassian.net/browse/GER-6609</t>
  </si>
  <si>
    <t>Implementada validação de cliente à vista ao usar o parcelamento da transação vinculada</t>
  </si>
  <si>
    <t>416.4</t>
  </si>
  <si>
    <t>https://agrotis.atlassian.net/browse/GER-6561</t>
  </si>
  <si>
    <t>Corrigido o rateio de Frete, Despesa e Desconto na rotina de Ordem de Carga em notas que possuem Desconto de Isenção de ICMS</t>
  </si>
  <si>
    <t>https://agrotis.atlassian.net/browse/GER-6538</t>
  </si>
  <si>
    <t xml:space="preserve">Específico STA e Murilo: Implementada a validação de saldo por depósito. </t>
  </si>
  <si>
    <t>https://agrotis.atlassian.net/browse/GER-6614</t>
  </si>
  <si>
    <t>Implementada as Regras de Juros, Multa, Descontos e Protestos no Layout ACBR.</t>
  </si>
  <si>
    <t>https://agrotis.atlassian.net/browse/GER-6610</t>
  </si>
  <si>
    <t>Criado o campo para configuração do boleto com Pix ou padrão.</t>
  </si>
  <si>
    <t>https://agrotis.atlassian.net/browse/GER-6442</t>
  </si>
  <si>
    <t>Nexxera - Criada lógica para registro automático do boleto na API da Nexxera, quando devidamente configurado o banco e a flag VANBANCARIA está como 1 no cadastro de empresa.</t>
  </si>
  <si>
    <t>https://agrotis.atlassian.net/browse/GER-6117</t>
  </si>
  <si>
    <t>Armazenagem - Desenvolvido a impressão para o Recibo de Liquidação (Térmica)</t>
  </si>
  <si>
    <t>https://agrotis.atlassian.net/browse/GER-6132</t>
  </si>
  <si>
    <t>Melhoria na rotina de Aprovação por Alçadas, para permitir que um mesmo usuário ou grupo possa estar nos dois lados, como solicitante e aprovador.</t>
  </si>
  <si>
    <t>https://agrotis.atlassian.net/browse/GER-6762</t>
  </si>
  <si>
    <t>Melhoria para demonstrar os Custos customizáveis considerando os lotes do produto</t>
  </si>
  <si>
    <t>416.6</t>
  </si>
  <si>
    <t>https://agrotis.atlassian.net/browse/GER-6664</t>
  </si>
  <si>
    <t>Criado preferências “CFOP para registro de pré-venda para agente não consumidor final”</t>
  </si>
  <si>
    <t>pref liberada</t>
  </si>
  <si>
    <t>https://agrotis.atlassian.net/browse/GER-6755</t>
  </si>
  <si>
    <t>Correção do erro ao salvar subagente com inscrição estadual, e endereço com UF do Pará.</t>
  </si>
  <si>
    <t>415.15 e 416.4</t>
  </si>
  <si>
    <t>https://agrotis.atlassian.net/browse/GER-6957</t>
  </si>
  <si>
    <t>PDV - Criado script para corrigir atualizar o status de vendas já sincronizadas. Agrocampos. (Sem Testes)</t>
  </si>
  <si>
    <t>https://agrotis.atlassian.net/browse/GER-6790</t>
  </si>
  <si>
    <t xml:space="preserve">Correção de erro na rotina de Pagamento/Recebimento Antecipado com cheque como forma de pagamento </t>
  </si>
  <si>
    <t>416.10</t>
  </si>
  <si>
    <t>https://agrotis.atlassian.net/browse/GER-6889</t>
  </si>
  <si>
    <t>API DFe - O log agora armazenará dados dos últimos 7 dias, incluirá as chaves das notas fiscais e registrará mensagens de Consumo Indevido na tela e no log.</t>
  </si>
  <si>
    <t>https://agrotis.atlassian.net/browse/GER-6414</t>
  </si>
  <si>
    <t>NFSe - Corrigido o modo de conexão para emissão de NFSe utilizando o provedor Memory (NFSeBrasil). (Sem Testes)</t>
  </si>
  <si>
    <t>416.11</t>
  </si>
  <si>
    <t>https://agrotis.atlassian.net/browse/GER-6828</t>
  </si>
  <si>
    <t>Correção na importação do XML para considerar a flag "Não calcular incidência de IPI para esta CFOP" e a Classificação IPI da CFOP.</t>
  </si>
  <si>
    <t>https://agrotis.atlassian.net/browse/GER-6764</t>
  </si>
  <si>
    <t>Ajuste realizado para que o sistema demonstre o desconto na NF referente ao benefício da redução do ICMS, quando realizado uma devolução.</t>
  </si>
  <si>
    <t>específico</t>
  </si>
  <si>
    <t>https://agrotis.atlassian.net/browse/GER-6757</t>
  </si>
  <si>
    <t>Foi implementada a concatenação da alíquota do ISS com o código do serviço no XML e no PDF da NFSe.</t>
  </si>
  <si>
    <t>https://agrotis.atlassian.net/browse/GER-6773</t>
  </si>
  <si>
    <t>Criado o arquivo SQX para o Reprocessamento de Saldo e Custos.</t>
  </si>
  <si>
    <t>https://agrotis.atlassian.net/browse/GER-6925</t>
  </si>
  <si>
    <t>Realizado um ajuste para corrigir o bloqueio que o sistema faz ao tentar realizar uma inserção quando se há bloqueio apenas de edição na tabela LANCA nas restrições por tabelas.</t>
  </si>
  <si>
    <t>416.12</t>
  </si>
  <si>
    <t>https://agrotis.atlassian.net/browse/GER-6968</t>
  </si>
  <si>
    <t>Desenvolvida rotina para bloquear inserção de registros quando o sistema estiver em modo "inTransaction".</t>
  </si>
  <si>
    <t>https://agrotis.atlassian.net/browse/ARM-5403</t>
  </si>
  <si>
    <t>Plataforma - Cadastro de Contrato com Vinculo de Pedidos Gerencial</t>
  </si>
  <si>
    <t>https://agrotis.atlassian.net/browse/GER-6893</t>
  </si>
  <si>
    <t>Ajuste implementado para que o sistema importe, exiba e envie apenas os registros 4020 que possuam retenções.</t>
  </si>
  <si>
    <t>149.2</t>
  </si>
  <si>
    <t>https://agrotis.atlassian.net/browse/GER-6946</t>
  </si>
  <si>
    <t>Ajustado tamanho do arquivo de remessa do Banco Safra de 400 posições.</t>
  </si>
  <si>
    <t>416.13</t>
  </si>
  <si>
    <t>https://agrotis.atlassian.net/browse/GER-6917</t>
  </si>
  <si>
    <t>Implementado totalizadores por lote ao marcar as opções "Exibir resumo dos lotes de produto" e "Totalizar o saldo dos produtos", para custos customizáveis.</t>
  </si>
  <si>
    <t>https://agrotis.atlassian.net/browse/GER-6689</t>
  </si>
  <si>
    <t>NFe - Foi corrigido a emissão da nota de entrada gerada pela rotina de fechamento de serviço</t>
  </si>
  <si>
    <t>364.2</t>
  </si>
  <si>
    <t>https://agrotis.atlassian.net/browse/GER-7014</t>
  </si>
  <si>
    <t>Liberado o funcionamento da rotina para a filial CNPJ 58282677000140 da empresa.</t>
  </si>
  <si>
    <t>416.15</t>
  </si>
  <si>
    <t>Específico</t>
  </si>
  <si>
    <t>https://agrotis.atlassian.net/browse/GER-6976</t>
  </si>
  <si>
    <t>Realizar ajuste na tela de gerenciamento de requisições para que o modal de aprovações dos itens retorne a aparecer ao clicar em confirmar.</t>
  </si>
  <si>
    <t>https://agrotis.atlassian.net/browse/GER-6921</t>
  </si>
  <si>
    <t xml:space="preserve">Específico Ferrari - Ajustado a rotina de Ajustes de Preço conforme o valor do IPI referente ao unitário real </t>
  </si>
  <si>
    <t>416.16</t>
  </si>
  <si>
    <t>https://agrotis.atlassian.net/browse/GER-6887</t>
  </si>
  <si>
    <t>Realizada a migração das restrições de processos "Deleção de transação (Saídas)" e "Deleção de transação (Entradas)", para a rotina de Liberação de senha (novo) na tela Gerenciamento de Requisições</t>
  </si>
  <si>
    <t>https://agrotis.atlassian.net/browse/ARM-4633</t>
  </si>
  <si>
    <t>Integração Plataforma - Gerar uma Transação no Gerencial ao finalizar um Romaneio na Plataforma</t>
  </si>
  <si>
    <t>416 + 417</t>
  </si>
  <si>
    <t>https://agrotis.atlassian.net/browse/GER-6988</t>
  </si>
  <si>
    <t>Ajuste realizado na rotina que importa os itens da transação vinculada com desconto de isenção de icms e desconto geral.</t>
  </si>
  <si>
    <t>416.18</t>
  </si>
  <si>
    <t>https://agrotis.atlassian.net/browse/GER-7016</t>
  </si>
  <si>
    <t>Venda Direta - Corrigido erro ao clicar no botão “Vincular” na tela de Faturamento com fornecedor.</t>
  </si>
  <si>
    <t>https://agrotis.atlassian.net/browse/GER-6798</t>
  </si>
  <si>
    <t>Ajuste realizada para quando zerar a alíquota e a base de calculo e informar algum valor no ICMS, o sistema não apresente o erro de divisão por zero.</t>
  </si>
  <si>
    <t>417.1</t>
  </si>
  <si>
    <t>https://agrotis.atlassian.net/browse/GER-6411</t>
  </si>
  <si>
    <t>Alteração realizada para que o sistema altere a data de liberação da comissão para o bom para, somente quando o cheque for custodiado.</t>
  </si>
  <si>
    <t>https://agrotis.atlassian.net/browse/GER-6750</t>
  </si>
  <si>
    <t>Correção do filtro de data para pesagens avulsas finalizadas e adicionado log de rotina para análise de desempenho.</t>
  </si>
  <si>
    <t>https://agrotis.atlassian.net/browse/GER-6512</t>
  </si>
  <si>
    <t>Ampliado o painel "Saldos por filiais" para exibição de mais registros na tela, e permitindo também o ajuste manual do painel.</t>
  </si>
  <si>
    <t>não ir para FAQ</t>
  </si>
  <si>
    <t>https://agrotis.atlassian.net/browse/GER-6654</t>
  </si>
  <si>
    <t>Específico Realpec - Adicionado o filtro "Grupo D" na tela Metas de faturamento.</t>
  </si>
  <si>
    <t>https://agrotis.atlassian.net/browse/GER-6720</t>
  </si>
  <si>
    <t>PDV - Incluídas as informações do lote no XML do cupom e na impressão do cupom fiscal.</t>
  </si>
  <si>
    <t>https://agrotis.atlassian.net/browse/GER-4521</t>
  </si>
  <si>
    <t>Implementação realizada para garantir que, ao inserir na aba "Variáveis" a preferência CODGRUPONAT com o código do grupo de CFOPs, a composição do saldo iniciada com o nome "Protec" desconsidere as CFOPs pertencentes a esse grupo.</t>
  </si>
  <si>
    <t>https://agrotis.atlassian.net/browse/GER-6205</t>
  </si>
  <si>
    <t>Corrigido a função que quando vinculado todos os produtos em um único (sem marcar a flag) os itens selecionados do lado esquerdo irá destacar o correspondente do lado da direita da tela.</t>
  </si>
  <si>
    <t>https://agrotis.atlassian.net/browse/GER-6739</t>
  </si>
  <si>
    <t>Validações ajustadas para quando a transação tiver desconto geral.</t>
  </si>
  <si>
    <t>https://agrotis.atlassian.net/browse/GER-6706</t>
  </si>
  <si>
    <t>Melhoria - Adicionado os campos "Valor máximo DOC" e "Valor minimo TED" na aba Cobrança Eletrônica da tela Formulário de Bancos, para validação do valor do titulo a pagar conforme a forma de pagamento selecionada na aba CNAB Pagamentos do Contas a Pagar.</t>
  </si>
  <si>
    <t>https://agrotis.atlassian.net/browse/GER-6891</t>
  </si>
  <si>
    <t>Melhorias na rotina do Módulo DFe.</t>
  </si>
  <si>
    <t>https://agrotis.atlassian.net/browse/GER-6735</t>
  </si>
  <si>
    <t>Alteração realizada para que na tela de fornecedores seja possível salvar o diretório de arquivos.</t>
  </si>
  <si>
    <t>https://agrotis.atlassian.net/browse/GER-6781</t>
  </si>
  <si>
    <t>Armazenagem - Adicionado os campos de pesagem na tela de Liquidação</t>
  </si>
  <si>
    <t>https://agrotis.atlassian.net/browse/GER-6730</t>
  </si>
  <si>
    <t>Ajuste realizado na rotina de propostas do CRM, onde estava calculando errado o ICMS - ST.</t>
  </si>
  <si>
    <t>https://agrotis.atlassian.net/browse/GER-6936</t>
  </si>
  <si>
    <t>Ajuste realizado no tamanho do campo Historico da tabela SUBLANCA, de 100 para 250 caracteres.</t>
  </si>
  <si>
    <t>https://agrotis.atlassian.net/browse/GER-6970</t>
  </si>
  <si>
    <t>Ajuste na Exclusão do ICMS da Base de Cálculo do PIS/COFINS (SQX disponibilizado)</t>
  </si>
  <si>
    <t>https://agrotis.atlassian.net/browse/GER-6857</t>
  </si>
  <si>
    <t>Foi refatorada a classe ordtrans que representa os itens da transação visando a redução do número de linhas desse arquivo e consequentemente uma melhora na performance.</t>
  </si>
  <si>
    <t>https://agrotis.atlassian.net/browse/GER-6793</t>
  </si>
  <si>
    <t>Ajustado coluna “Saldo“ da tela Auditoria de contagem do estoque para exibir o saldo da data.</t>
  </si>
  <si>
    <t>https://agrotis.atlassian.net/browse/GER-6846</t>
  </si>
  <si>
    <t>https://agrotis.atlassian.net/browse/GER-6502</t>
  </si>
  <si>
    <t>Específico Protec - Criação das variáveis de validação do preço médio de venda dos últimos 90 dias.</t>
  </si>
  <si>
    <t>https://agrotis.atlassian.net/browse/GER-6677</t>
  </si>
  <si>
    <t>Alterado código que erroneamente mudava o status de última alteração da tela de recibos.</t>
  </si>
  <si>
    <t>https://agrotis.atlassian.net/browse/GER-6736</t>
  </si>
  <si>
    <t>Melhoria - Adicionada a opção "Ativo" para ativar e inativar contas bancárias.</t>
  </si>
  <si>
    <t>https://agrotis.atlassian.net/browse/GER-6830</t>
  </si>
  <si>
    <t>Realizado o aumento do tamanho dos campos Contagem e Diferença no relatório de auditoria de contagem de estoque (SGG0186), para que os números não fiquem cortados e deixar “alinhado a direita”.</t>
  </si>
  <si>
    <t>https://agrotis.atlassian.net/browse/GER-6951</t>
  </si>
  <si>
    <t>Corrigido a não exibição da unidade do produto ao inserir no pedido.</t>
  </si>
  <si>
    <t>https://agrotis.atlassian.net/browse/GER-6937</t>
  </si>
  <si>
    <t>Correção na Vinculação de Produtos na Importação da NF-e.</t>
  </si>
  <si>
    <t>https://agrotis.atlassian.net/browse/GER-6617</t>
  </si>
  <si>
    <t>Foi adicionada ao módulo de CT-e a funcionalidade de emissão de CT-e Globalizado.</t>
  </si>
  <si>
    <t>417.1 - 365.1</t>
  </si>
  <si>
    <t>https://agrotis.atlassian.net/browse/GER-6326</t>
  </si>
  <si>
    <t>Realizado desenvolvimento das views da Yara para SQL server e Firebird.</t>
  </si>
  <si>
    <t>https://agrotis.atlassian.net/browse/GER-6942</t>
  </si>
  <si>
    <t>Correção na Validação de CFOP sem Incidência de ICMS.</t>
  </si>
  <si>
    <t>https://agrotis.atlassian.net/browse/GER-6718</t>
  </si>
  <si>
    <t>Criado opção “PIX - Transferência” como forma de pagamento no CNAB pagamentos aceitando os códigos de tipo de serviço 20 e 98, e criados campos de “Tipo chave” e “Chave pix”.</t>
  </si>
  <si>
    <t>https://agrotis.atlassian.net/browse/GER-6719</t>
  </si>
  <si>
    <t>Adicionadas as opções para pix no combo box no boderô de pagamento.</t>
  </si>
  <si>
    <t>https://agrotis.atlassian.net/browse/GER-6931</t>
  </si>
  <si>
    <t>Ajuste no Tratamento de Notas Denegadas</t>
  </si>
  <si>
    <t>https://agrotis.atlassian.net/browse/GER-6882</t>
  </si>
  <si>
    <t>Ajustado o funcionamento do específico Agrotekne</t>
  </si>
  <si>
    <t>Ajustado o funcionamento do relatório para que seja salvo em PDF evitando o erro na visualização.</t>
  </si>
  <si>
    <t>https://agrotis.atlassian.net/browse/GER-6748</t>
  </si>
  <si>
    <t>Implementação realizada: no momento do pedido, o Custo Gerencial Futuro é replicado para a venda.</t>
  </si>
  <si>
    <t>417.1 - 2.0.63</t>
  </si>
  <si>
    <t>PDV/Gerencial</t>
  </si>
  <si>
    <t>https://agrotis.atlassian.net/browse/GER-6966</t>
  </si>
  <si>
    <t>PDV - Corrigido a alimentação do campo &lt;DATAHORAALT&gt; das views do banco de dados &lt;PDV_PREVENDA&gt; e &lt;PDV_PREVENDAS&gt;</t>
  </si>
  <si>
    <t>https://agrotis.atlassian.net/browse/GER-6725</t>
  </si>
  <si>
    <t>Ajustado Arquivo de Remessa para aceitação de pagamento com pix.</t>
  </si>
  <si>
    <t>https://agrotis.atlassian.net/browse/GER-6827</t>
  </si>
  <si>
    <t>Beltrame - Desenvolvido novo tópico listar-saldo-custo-item para realizar a visualização de todo o saldo e custo dos itens solicitados.</t>
  </si>
  <si>
    <t>https://agrotis.atlassian.net/browse/GER-7054</t>
  </si>
  <si>
    <t>PDV - Implementado função de obrigatoriedade para quando o tipo de pagamento foi Cheque.</t>
  </si>
  <si>
    <t>2.0.64</t>
  </si>
  <si>
    <t>PDV</t>
  </si>
  <si>
    <t>Criado preferências “CFOP para registro de pré-venda para agente não consumidor final”.</t>
  </si>
  <si>
    <t>https://agrotis.atlassian.net/browse/GER-6694</t>
  </si>
  <si>
    <t>Melhoria - Realizada a migração das restrições de processos "Deleção de baixas de títulos e lançamentos financeiros "não conciliados"" e "Deleção e alteração de lançamentos financeiros "conciliados"" para a rotina de Liberação de senha (novo), na tela Gerenciamento de Requisições.</t>
  </si>
  <si>
    <t>https://agrotis.atlassian.net/browse/GER-6928</t>
  </si>
  <si>
    <t>Corrigido erro "O campo Bom para não pode ser vazio" ao depositar cheque na tela Manutenção de cheques</t>
  </si>
  <si>
    <t>https://agrotis.atlassian.net/browse/GER-7012</t>
  </si>
  <si>
    <t>Ajuste realizado ao emitir NF quando o produtor rural indicado na transação tem inscrição com CNPJ.</t>
  </si>
  <si>
    <t>https://agrotis.atlassian.net/browse/GER-7052</t>
  </si>
  <si>
    <t>Ajustado o funcionamento da pesquisa rápida na tela de baixas de retorno (SEM TESTES)</t>
  </si>
  <si>
    <t>https://agrotis.atlassian.net/browse/GER-7151</t>
  </si>
  <si>
    <t xml:space="preserve">Correção na tela de bancos ao maximizar a tela (campos não estavam aparecendo por completo, impactando os automatizados do CNAB). </t>
  </si>
  <si>
    <t>417.7</t>
  </si>
  <si>
    <t>https://agrotis.atlassian.net/browse/GER-7022</t>
  </si>
  <si>
    <t>Ajuste no filtro da tela de pré cadastro de agente para correção do String conversion</t>
  </si>
  <si>
    <t>https://agrotis.atlassian.net/browse/GER-7055</t>
  </si>
  <si>
    <t>Corrigida divergência de valores na confirmação de recebimento de cartão ao selecionar vários registros para baixar.</t>
  </si>
  <si>
    <t>https://agrotis.atlassian.net/browse/GER-7174</t>
  </si>
  <si>
    <t>NFe - Removido campo referente a tag de gua de transito.</t>
  </si>
  <si>
    <t>365.2</t>
  </si>
  <si>
    <t>https://agrotis.atlassian.net/browse/GER-7163</t>
  </si>
  <si>
    <t>NFSe - A validação, que anteriormente considerava a cidade do destinatário, passou a considerar a cidade do emissor. (SEM TESTES)</t>
  </si>
  <si>
    <t>417.9</t>
  </si>
  <si>
    <t>https://agrotis.atlassian.net/browse/GER-7097</t>
  </si>
  <si>
    <t>Integração Pegasus - Ajustados os campos do "Grupo de CFOP para identificar as informações" para aceitar até 12 dígitos</t>
  </si>
  <si>
    <t>https://agrotis.atlassian.net/browse/GER-7094</t>
  </si>
  <si>
    <t>Diversas melhorias foram implementadas no sistema com o objetivo de evitar a perda de dados.</t>
  </si>
  <si>
    <t>417.10</t>
  </si>
  <si>
    <t>https://agrotis.atlassian.net/browse/GER-7137</t>
  </si>
  <si>
    <t>Ajustado a duplicidade no consumo de matéria prima em ordem de produção</t>
  </si>
  <si>
    <t>https://agrotis.atlassian.net/browse/GER-6747</t>
  </si>
  <si>
    <t>Ajustado o layout do Banco Santander.</t>
  </si>
  <si>
    <t>417.11</t>
  </si>
  <si>
    <t>https://agrotis.atlassian.net/browse/GER-7204</t>
  </si>
  <si>
    <t>Ajustada tecla de atalho do campo de peso Bruto da balança para "F10".</t>
  </si>
  <si>
    <t>https://agrotis.atlassian.net/browse/GER-7205</t>
  </si>
  <si>
    <t>Módulo NFe - Atualizado o processo de emissão de CT-e para utilizar o novo link do QR Code, conforme orientação do estado de Minas Gerais</t>
  </si>
  <si>
    <t>365.3</t>
  </si>
  <si>
    <t>https://agrotis.atlassian.net/browse/GER-7220</t>
  </si>
  <si>
    <t>Ajustado para que o peso da balança não seja demonstrado automaticamente ao realizar uma liquidação.</t>
  </si>
  <si>
    <t>417.12</t>
  </si>
  <si>
    <t>https://agrotis.atlassian.net/browse/GER-6772</t>
  </si>
  <si>
    <t xml:space="preserve">Contábil - Ajustes na regra da rotina de Depreciação de Bens </t>
  </si>
  <si>
    <t>180.4</t>
  </si>
  <si>
    <t>https://agrotis.atlassian.net/browse/GER-7202</t>
  </si>
  <si>
    <t>Alterado o filtro para por padrão vir como “Não filtrar” evitando a confusão que ocorreu no chamado.</t>
  </si>
  <si>
    <t>417.13</t>
  </si>
  <si>
    <t>https://agrotis.atlassian.net/browse/GER-7073</t>
  </si>
  <si>
    <t>Ajuste realizado para permitir salvar um código de benéfico no grupo de CFOP.</t>
  </si>
  <si>
    <t>418.1</t>
  </si>
  <si>
    <t>https://agrotis.atlassian.net/browse/GER-7070</t>
  </si>
  <si>
    <t>https://agrotis.atlassian.net/browse/GER-6929</t>
  </si>
  <si>
    <t>Corrigida duplicidade de MPs ao imprimir o relatório de Ordem de Produção</t>
  </si>
  <si>
    <t>https://agrotis.atlassian.net/browse/GER-7064</t>
  </si>
  <si>
    <t>https://agrotis.atlassian.net/browse/GER-7150</t>
  </si>
  <si>
    <t>Correção da falha  ao tentar gerar transação de serviço com impostos de CSSL marcado no cadastro do serviço.</t>
  </si>
  <si>
    <t>https://agrotis.atlassian.net/browse/GER-7072</t>
  </si>
  <si>
    <t>Melhoria na atualização em bancos Firebird na rotina de garantir o acesso aos usuários.</t>
  </si>
  <si>
    <t>https://agrotis.atlassian.net/browse/GER-7087</t>
  </si>
  <si>
    <t>Foram implementadas melhorias na funcionalidade de Emissão de Nota Fiscal e na tela de Romaneio, com o objetivo de corrigir a rotina de emissão de notas fiscais de entrada.</t>
  </si>
  <si>
    <t>https://agrotis.atlassian.net/browse/GER-7104</t>
  </si>
  <si>
    <t>Indústria - Corrigido erro na apresentação das informações da OP ao exportar a Ficha Técnica de Produção</t>
  </si>
  <si>
    <t>https://agrotis.atlassian.net/browse/GER-7061</t>
  </si>
  <si>
    <t>Realizado o ajuste no envio de carte de correção para NFe.</t>
  </si>
  <si>
    <t>https://agrotis.atlassian.net/browse/GER-7083</t>
  </si>
  <si>
    <t>Correção de erro ao gerar o relatório Relação de limite de crédito com a opção "Calcular valor dos pedidos não faturados" marcada.</t>
  </si>
  <si>
    <t>https://agrotis.atlassian.net/browse/GER-6999</t>
  </si>
  <si>
    <t>Corrigido erro na desmontagem de mercadoria ao reprocessar o produto acabado composto por itens com Classificação SPED igual a: Embalagem, Subproduto e Produto intermediário.</t>
  </si>
  <si>
    <t>https://agrotis.atlassian.net/browse/GER-7068</t>
  </si>
  <si>
    <t xml:space="preserve">Foi implementada uma verificação no momento da finalização do romaneio para identificar se o cliente possui crédito disponível. </t>
  </si>
  <si>
    <t>https://agrotis.atlassian.net/browse/GER-7028</t>
  </si>
  <si>
    <t>Corrigido para o relatório Histórico de Ordens de Serviço apresentar apenas as ordens de serviço da filial logada.</t>
  </si>
  <si>
    <t>https://agrotis.atlassian.net/browse/GER-6472</t>
  </si>
  <si>
    <t>PDV - Foi aplicado CAST nos campos de valores, garantindo que os valores tenham seis casas decimais, evitando erros nos cálculos.</t>
  </si>
  <si>
    <t>https://agrotis.atlassian.net/browse/GER-7036</t>
  </si>
  <si>
    <t>Plataforma ERP - Desenvolvimento do tópico pedido-venda, o mesmo é responsável por notificar a plataforma conforme os itens do pedido transmitido forem sendo consumidos.</t>
  </si>
  <si>
    <t>https://agrotis.atlassian.net/browse/GER-6792</t>
  </si>
  <si>
    <t>Plataforma ERP - Mensageiro alterado para quando houver edição de itens, apenas itens, as mesmas sejam replicadas para o pedido já integrado para o Gerencial.</t>
  </si>
  <si>
    <t>https://agrotis.atlassian.net/browse/GER-6833</t>
  </si>
  <si>
    <t>Ajustado para o sistema "Bloquear a Importação do XML caso já exista transação com a mesma Chave NFE para a empresa Logada", e ocultada a funcionalidade das preferências.</t>
  </si>
  <si>
    <t>https://agrotis.atlassian.net/browse/GER-7183</t>
  </si>
  <si>
    <t>Correção no DRE para alinhar os valores com o Balancete</t>
  </si>
  <si>
    <t>Melhoria - Criada a preferências “Habilitar leitura de peso na tela de liquidação”</t>
  </si>
  <si>
    <t>https://agrotis.atlassian.net/browse/GER-7113</t>
  </si>
  <si>
    <t>Adicionado campos referentes ao IVA na tela de Transação.</t>
  </si>
  <si>
    <t>https://agrotis.atlassian.net/browse/GER-7114</t>
  </si>
  <si>
    <t>Adicionado campos referentes ao IVA na tela de Itens da Transação.</t>
  </si>
  <si>
    <t>https://agrotis.atlassian.net/browse/GER-7063</t>
  </si>
  <si>
    <t>Corrigido o valor total do romaneio, o qual não estava contabilizando o valor do FUNDEINFRA.</t>
  </si>
  <si>
    <t>https://agrotis.atlassian.net/browse/GER-6953</t>
  </si>
  <si>
    <t>Alteração da validação do Limite de Crédito para considerar apenas o dia e não a hora.</t>
  </si>
  <si>
    <t>https://agrotis.atlassian.net/browse/GER-6948</t>
  </si>
  <si>
    <t>Corrigido erro ao salvar um fornecedor, mudar a cotação e tentar inserir novo fornecedor.</t>
  </si>
  <si>
    <t>https://agrotis.atlassian.net/browse/GER-7009</t>
  </si>
  <si>
    <t>Específico Protec - Ajustado para levar o rateio do centro de custo definido no título a pagar para o baixa do título pelo arquivo de retorno.</t>
  </si>
  <si>
    <t>https://agrotis.atlassian.net/browse/GER-7065</t>
  </si>
  <si>
    <t>Correção no modulo gerencial para exportação para o contábil.</t>
  </si>
  <si>
    <t>418.1 - 181.1</t>
  </si>
  <si>
    <t>Gerencial e Contábil</t>
  </si>
  <si>
    <t>https://agrotis.atlassian.net/browse/GER-7084</t>
  </si>
  <si>
    <t>Correção apresentar sempre o preço do produto, e não somar o valor dos impostos ao apresenta a pesquisa rápida</t>
  </si>
  <si>
    <t>https://agrotis.atlassian.net/browse/GER-6840</t>
  </si>
  <si>
    <t>Restrição por processo criada 'Permitir lançamento de transação de frete com data de entrada diferente da transação vinculada', para quando estiver definida como: Não permitido, o sistema não permitir o vinculo com a transação de frete.</t>
  </si>
  <si>
    <t>https://agrotis.atlassian.net/browse/GER-7026</t>
  </si>
  <si>
    <t>Plataforma ERP - Realizado o desenvolvimento de um tópico para listar informações do PN, nele contempla as informações de situação financeira.</t>
  </si>
  <si>
    <t>https://agrotis.atlassian.net/browse/GER-6829</t>
  </si>
  <si>
    <t>Foi criado um novo evento de manifestação de Prestação de Serviço em Desacordo para o CT-e.</t>
  </si>
  <si>
    <t>https://agrotis.atlassian.net/browse/GER-7200</t>
  </si>
  <si>
    <t>Substituição da mensagem genérica pela mensagem detalhada retornada pelo DFe.</t>
  </si>
  <si>
    <t>https://agrotis.atlassian.net/browse/GER-6841</t>
  </si>
  <si>
    <t>Novas variáveis histórico contabilização NOM_AGE_ORIGEM, NUM_DOC_ORIGEM, NUM_PED_ORIGEM</t>
  </si>
  <si>
    <t>https://agrotis.atlassian.net/browse/GER-7142</t>
  </si>
  <si>
    <t>Integração Armazenagem - Realizado os ajustes no payload de retorno, campos "pedidoorigem" e "referenciacliente" estão ajustados e retornando as informações como o esperado.</t>
  </si>
  <si>
    <t>https://agrotis.atlassian.net/browse/GER-7080</t>
  </si>
  <si>
    <t>Melhoria - Ajustado para que as Operadoras de cartões permita inserir mais de 12 parcelas no campo "Máx. Parcelas".</t>
  </si>
  <si>
    <t>https://agrotis.atlassian.net/browse/GER-7191</t>
  </si>
  <si>
    <t>Cadastro de Configurações da Integração MQTT - Agrotis Plataforma via Tela</t>
  </si>
  <si>
    <t>418.2</t>
  </si>
  <si>
    <t>validar merge</t>
  </si>
  <si>
    <t>https://agrotis.atlassian.net/browse/GER-7125</t>
  </si>
  <si>
    <t>Integração ERP - Incluido na rotina de mensageria o campo coddeposito na parte de importação de produtos da transação.</t>
  </si>
  <si>
    <t>https://agrotis.atlassian.net/browse/GER-7081</t>
  </si>
  <si>
    <t>Após alteração o sistema reconhece os títulos presentes no arquivo de retorno apenas pelo campo “seu numero” (codcabrecpag)</t>
  </si>
  <si>
    <t>https://agrotis.atlassian.net/browse/GER-7010</t>
  </si>
  <si>
    <t xml:space="preserve">Adicionado notificação de validade do certificado digital ao emitir notas fiscais. </t>
  </si>
  <si>
    <t>https://agrotis.atlassian.net/browse/GER-7103</t>
  </si>
  <si>
    <t>Implementado replace para substituir aspas simples e duplas inseridas no cadastro do item para evitar erro de formatação do json.</t>
  </si>
  <si>
    <t>https://agrotis.atlassian.net/browse/GER-7140</t>
  </si>
  <si>
    <t>Corrigida a demonstração do Custo "Última Compra" na consulta de saldo por Lote, na tela Saldos de Produto, conforme definida nas restrições de acesso para consulta de custo.</t>
  </si>
  <si>
    <t>https://agrotis.atlassian.net/browse/GER-7281</t>
  </si>
  <si>
    <t>Correção na consulta de NFe em produção na SEFAZ de Goiás.</t>
  </si>
  <si>
    <t>https://agrotis.atlassian.net/browse/GER-7062</t>
  </si>
  <si>
    <t>Ajuste realizado na rotina de cancelamento de NFe, quando cancelada uma transação que gerou uma transferência que gerou financeiro.</t>
  </si>
  <si>
    <t>https://agrotis.atlassian.net/browse/GER-7088</t>
  </si>
  <si>
    <t>Corrigida a apresentação do custo de Última Compra em relatórios</t>
  </si>
  <si>
    <t>https://agrotis.atlassian.net/browse/GER-7147</t>
  </si>
  <si>
    <t>Ajustado o funcionamento da restrição de cancelamento.</t>
  </si>
  <si>
    <t>https://agrotis.atlassian.net/browse/GER-7025</t>
  </si>
  <si>
    <t>Foram realizadas melhorias na rotina de atualização das cidades, com o objetivo de otimizar a performance e facilitar o download do arquivo de atualização fornecido pelo SPED.</t>
  </si>
  <si>
    <t>https://agrotis.atlassian.net/browse/GER-7044</t>
  </si>
  <si>
    <t>Corrigido erro ao reimportar XML de Ordem de Produção MSC, na qual teve seu processo de importação cancelado anteriormente.</t>
  </si>
  <si>
    <t>https://agrotis.atlassian.net/browse/GER-7212</t>
  </si>
  <si>
    <t>Integração Plataforma - Realizado um ajuste no tópico listar-transacao para aceitar filtro por código da transação</t>
  </si>
  <si>
    <t>https://agrotis.atlassian.net/browse/GER-7331</t>
  </si>
  <si>
    <t>https://agrotis.atlassian.net/browse/GER-6656</t>
  </si>
  <si>
    <t>Rotina liberada para importação e exportação de XLS na tela de meta de faturamento.</t>
  </si>
  <si>
    <t>https://agrotis.atlassian.net/browse/GER-7078</t>
  </si>
  <si>
    <t>Criada a opção para demonstrar a média de prazo (em dias) das parcelas concedidas aos clientes</t>
  </si>
  <si>
    <t>https://agrotis.atlassian.net/browse/GER-7059</t>
  </si>
  <si>
    <t>Corrigido os custos apresentados nos relatórios.</t>
  </si>
  <si>
    <t>https://agrotis.atlassian.net/browse/GER-7241</t>
  </si>
  <si>
    <t>Realizado a adição de uma funcionalidade que realiza um arredondamento de valores perto de zero para zero.</t>
  </si>
  <si>
    <t>https://agrotis.atlassian.net/browse/GER-7236</t>
  </si>
  <si>
    <t>Ajustado o layout do banco Bradesco.</t>
  </si>
  <si>
    <t>https://agrotis.atlassian.net/browse/GER-6927</t>
  </si>
  <si>
    <t>Específico Protec - Criada a preferências "Obrigatório informar o motivo da edição do registro".</t>
  </si>
  <si>
    <t>https://agrotis.atlassian.net/browse/GER-7027</t>
  </si>
  <si>
    <t xml:space="preserve">Ajustado para o sistema permitir habilitar o campo de data "Encerramento" para inserir/alterar as datas nas Ordens de Serviço com status igual a "Concluída". </t>
  </si>
  <si>
    <t>https://agrotis.atlassian.net/browse/GER-7041</t>
  </si>
  <si>
    <t xml:space="preserve">Removido da versão 418: Chamado solicitando a correção de taxas específicas no relatório (Listagem de Cobrança), porém, não era erro do sistema, e sim erro de configuração do usuário ao aplicar as taxas </t>
  </si>
  <si>
    <t>https://agrotis.atlassian.net/browse/GER-7322</t>
  </si>
  <si>
    <t>Corrigido para o sistema não gerar no arquivo do Sped Fiscal, valores negativos referente ao desonerado de ICMS.</t>
  </si>
  <si>
    <t>149.4</t>
  </si>
  <si>
    <t>verificar necessidade de fechar a versão do sistema</t>
  </si>
  <si>
    <t>https://agrotis.atlassian.net/browse/GER-7325</t>
  </si>
  <si>
    <t>Corrigido quando o pedido de origem possui desconto e o valor unitário do item e deve ser aumentado quando houver desconto de isenção de ICMS.</t>
  </si>
  <si>
    <t>418.5</t>
  </si>
  <si>
    <t>https://agrotis.atlassian.net/browse/GER-7410</t>
  </si>
  <si>
    <t>Corrigido erro ao emitir nota fiscal de devolução com CFOP configurada para gerar crédito em conta.</t>
  </si>
  <si>
    <t>https://agrotis.atlassian.net/browse/GER-7223</t>
  </si>
  <si>
    <t>Ajustado para o sistema gerar a visualização do relatório consumo de matéria prima por produto acabado sem travar.</t>
  </si>
  <si>
    <t>418.6</t>
  </si>
  <si>
    <t>https://agrotis.atlassian.net/browse/GER-7412</t>
  </si>
  <si>
    <t>Corrigido erro ao imprimir Ordem de Produção para Terceiros</t>
  </si>
  <si>
    <t>https://agrotis.atlassian.net/browse/GER-7429</t>
  </si>
  <si>
    <t>Ajustado para o sistema permitir inserir aspas simples (') e duplas (") na descrição do cadastro de produtos.</t>
  </si>
  <si>
    <t>https://agrotis.atlassian.net/browse/GER-7452</t>
  </si>
  <si>
    <t>Corrigido erro na leitura do arquivo de retorno do Banco do Brasil</t>
  </si>
  <si>
    <t>418.7</t>
  </si>
  <si>
    <t>https://agrotis.atlassian.net/browse/GER-7443</t>
  </si>
  <si>
    <t>Ajustado para gerar o arquivo de exportação para contabilidade sem travar o sistema.</t>
  </si>
  <si>
    <t>https://agrotis.atlassian.net/browse/GER-7323</t>
  </si>
  <si>
    <t>Ajustado para levar o CNPJ/CPF do favorecido no arquivo de remessa de pagamentos do Banco Itaú</t>
  </si>
  <si>
    <t>https://agrotis.atlassian.net/browse/GER-7217</t>
  </si>
  <si>
    <t>Ajustado o filtro de situação de documento no relatório de Listagem de contas.</t>
  </si>
  <si>
    <t>João</t>
  </si>
  <si>
    <t>https://agrotis.atlassian.net/browse/GER-7502</t>
  </si>
  <si>
    <t>Integração - Correções na rotina de integração com mensageria (MQTT e API de Pedidos).</t>
  </si>
  <si>
    <t>418.8</t>
  </si>
  <si>
    <t>https://agrotis.atlassian.net/browse/GER-7490</t>
  </si>
  <si>
    <t>Corrigido erro ao gerar o relatório Livro Caixa Digital - LCDPR com modelo "Sintético".</t>
  </si>
  <si>
    <t>181.2</t>
  </si>
  <si>
    <t>https://agrotis.atlassian.net/browse/GER-7491</t>
  </si>
  <si>
    <t>Corrigida rotina de leitura do arquivo de retorno do SICREDI.</t>
  </si>
  <si>
    <t>418.9</t>
  </si>
  <si>
    <t>https://agrotis.atlassian.net/browse/GER-7463</t>
  </si>
  <si>
    <t>Corrigida falha na exportação de lançamentos financeiros (Caixas e Bancos).</t>
  </si>
  <si>
    <t>https://agrotis.atlassian.net/browse/GER-7496</t>
  </si>
  <si>
    <t>Ajustado para levar as informações de desconto de antecipação no arquivo de remessa do Banco Santander</t>
  </si>
  <si>
    <t>https://agrotis.atlassian.net/browse/GER-7505</t>
  </si>
  <si>
    <t>PDV - Corrigido a importação do produto quando o mesmo não utiliza redução/isenção para consumidor final</t>
  </si>
  <si>
    <t>https://agrotis.atlassian.net/browse/GER-7551</t>
  </si>
  <si>
    <t>PDV - Adicionado uma tolerância de cinco minutos no relógio entre cliente/servidor para sincronização.</t>
  </si>
  <si>
    <t>2.0.65</t>
  </si>
  <si>
    <t>https://agrotis.atlassian.net/browse/GER-6224</t>
  </si>
  <si>
    <t>Implementada a rotina de Sincronização dos arquivos XMLs dos cupons fiscais emitidos pelo PDV com o Sistema Gerencial.</t>
  </si>
  <si>
    <t>419.1 e 2.0.65</t>
  </si>
  <si>
    <t>https://agrotis.atlassian.net/browse/GER-7582</t>
  </si>
  <si>
    <t xml:space="preserve">Ajustado o problema ao gerar título provisório em operações de vinculo com transação de apontamentos </t>
  </si>
  <si>
    <t>418.10</t>
  </si>
  <si>
    <t>https://agrotis.atlassian.net/browse/GER-7575</t>
  </si>
  <si>
    <t>Corrigida a atribuição dos campos Data Entrada/Saída com a Data Emissão na integração de pedidos.</t>
  </si>
  <si>
    <t>https://agrotis.atlassian.net/browse/GER-7612</t>
  </si>
  <si>
    <t>Ajustado o problema na validação para o cálculo de depreciação futura</t>
  </si>
  <si>
    <t>181.3</t>
  </si>
  <si>
    <t>https://agrotis.atlassian.net/browse/GER-7313</t>
  </si>
  <si>
    <t>Ajustado para não levar caracteres especiais no arquivo de exportação SPED - ICMS/IPI</t>
  </si>
  <si>
    <t>150.1</t>
  </si>
  <si>
    <t>https://agrotis.atlassian.net/browse/GER-7304</t>
  </si>
  <si>
    <t>Criado SQX para correção dos dois títulos de PA sem lançamento associado, corrigido problema no grid da tela de contas a receber para exibir o valor pendente correto nos casos reportados.</t>
  </si>
  <si>
    <t>419.1</t>
  </si>
  <si>
    <t>https://agrotis.atlassian.net/browse/GER-7273</t>
  </si>
  <si>
    <t>Ajustado a problema na exclusão do plano de contas</t>
  </si>
  <si>
    <t>https://agrotis.atlassian.net/browse/GER-7326</t>
  </si>
  <si>
    <t>Corrigido o problema ao realizar uma pesquisa no Gerenciamento de Requisições, com o intuito de validar o tempo de filtragem.</t>
  </si>
  <si>
    <t>https://agrotis.atlassian.net/browse/GER-7298</t>
  </si>
  <si>
    <t>Correção na verificação das parcelas que devem validar o faturamento para clientes inadimplentes durante a aprovação de transações.</t>
  </si>
  <si>
    <t>https://agrotis.atlassian.net/browse/GER-7332</t>
  </si>
  <si>
    <t xml:space="preserve">Ajustado a visualização da transação ao clicar no botão NF Visualizar, que será  direcionado para a tela de Transação Saída </t>
  </si>
  <si>
    <t>https://agrotis.atlassian.net/browse/GER-7382</t>
  </si>
  <si>
    <t>Corrigido problema troca de agente (Ajuste na atualização dos dados ao trocar o agente do pedido.)</t>
  </si>
  <si>
    <t>https://agrotis.atlassian.net/browse/GER-7379</t>
  </si>
  <si>
    <t>Ajustado para o botão "Usar plano" permaneça desabilitado ao criar parcelas em Venda de Balcão para clientes definidos como "Clientes A Vista".</t>
  </si>
  <si>
    <t>https://agrotis.atlassian.net/browse/GER-7386</t>
  </si>
  <si>
    <t>Corrigido o problema ao clicar no botão de visualizar na tela de Relatório de Restrições por processo.</t>
  </si>
  <si>
    <t>https://agrotis.atlassian.net/browse/GER-7250</t>
  </si>
  <si>
    <t>Correção no ajuste no Agrupamento de Itens no DANFE.</t>
  </si>
  <si>
    <t>https://agrotis.atlassian.net/browse/GER-7351</t>
  </si>
  <si>
    <t>Ajustado o problema ao gerar o arquivo de remessa referente ao prazo de negativação parametrizado no cadastro de bancos.</t>
  </si>
  <si>
    <t>https://agrotis.atlassian.net/browse/GER-7013</t>
  </si>
  <si>
    <t>Corrigido erro ao cancelar nota fiscal vinculada a financeiro com registro online de boleto</t>
  </si>
  <si>
    <t>https://agrotis.atlassian.net/browse/GER-7366</t>
  </si>
  <si>
    <t>Criada a melhoria de coluna de status da duplicata para validação na leitura do arquivo de retorno.</t>
  </si>
  <si>
    <t>https://agrotis.atlassian.net/browse/GER-7407</t>
  </si>
  <si>
    <t>Corrigido situação onde o sistema não recalculava o IPI para considerar a flag do cadastro de natureza de operação quando a CFOP é trocada no item.</t>
  </si>
  <si>
    <t>https://agrotis.atlassian.net/browse/GER-7426</t>
  </si>
  <si>
    <t>Corrigido erro "Nome de coluna 'JUSTIFICATIVA' INVÁLIDO" ao realizar operações no DFe</t>
  </si>
  <si>
    <t>adicionado os comandos na v418.6</t>
  </si>
  <si>
    <t>https://agrotis.atlassian.net/browse/GER-7387</t>
  </si>
  <si>
    <t>Correção na consulta de XML na SEFAZ quando o arquivo não estiver na pasta da empresa.</t>
  </si>
  <si>
    <t>366.1</t>
  </si>
  <si>
    <t>https://agrotis.atlassian.net/browse/GER-7079</t>
  </si>
  <si>
    <t>Corrigido o problema na edição do campo 'Conta': o campo 'Dias limite após o vencimento da fatura' não é mais excluído</t>
  </si>
  <si>
    <t>https://agrotis.atlassian.net/browse/GER-7430</t>
  </si>
  <si>
    <t>Ajustado o problema de CFOP na transferência de pedido entre filiais</t>
  </si>
  <si>
    <t>https://agrotis.atlassian.net/browse/GER-6926</t>
  </si>
  <si>
    <t>Ajustados os relatórios ANEXO 1 e ANEXO 8 para correção de dados exibidos, logos e títulos conforme o estado, e melhorias no cálculo e apresentação das informações.</t>
  </si>
  <si>
    <t>https://agrotis.atlassian.net/browse/GER-7447</t>
  </si>
  <si>
    <t>Ajuste realizado na tela de Lançamentos Financeiros, para que seja respeitada a preferência 'Mostrar somente lançamentos financeiros da filial ativa'.</t>
  </si>
  <si>
    <t>https://agrotis.atlassian.net/browse/GER-7381</t>
  </si>
  <si>
    <t>Melhoria realizada para que na aprovação da transação verifique a validade do limite de crédito do agente agrupador, quando o agente agrupado não tiver data informada.</t>
  </si>
  <si>
    <t>https://agrotis.atlassian.net/browse/GER-7428</t>
  </si>
  <si>
    <t>Correção da visibilidade do Módulo DFe para usuários em que o perfil de menus foi criado antes de existir o módulo.</t>
  </si>
  <si>
    <t>https://agrotis.atlassian.net/browse/GER-6775</t>
  </si>
  <si>
    <t>SPED - Criado no Sped uma preferência para informar qual o grupo de CFOPs deve importar para o k280</t>
  </si>
  <si>
    <t>https://agrotis.atlassian.net/browse/GER-7489</t>
  </si>
  <si>
    <t>Adicionado bloqueio para não alterar a situação de transações já emitidas na SEFAZ.</t>
  </si>
  <si>
    <t>https://agrotis.atlassian.net/browse/GER-7134</t>
  </si>
  <si>
    <t>Melhoria no sistema indica quais agentes estão sem o campo conta preenchido.</t>
  </si>
  <si>
    <t>https://agrotis.atlassian.net/browse/GER-7415</t>
  </si>
  <si>
    <t>(Apenas comando) Corrigida a exibição dos custos quando utilizado o saldo "Próprio" para cálculo com média ponderada. Obs: Necessário realizar o reprocessamento de saldos e custos do produto</t>
  </si>
  <si>
    <t>https://agrotis.atlassian.net/browse/GER-7482</t>
  </si>
  <si>
    <t>Melhoria no tamanho dos campos hash</t>
  </si>
  <si>
    <t>https://agrotis.atlassian.net/browse/GER-7441</t>
  </si>
  <si>
    <t>Removidos fontes da pesagem na tela de liquidação.</t>
  </si>
  <si>
    <t>https://agrotis.atlassian.net/browse/GER-7483</t>
  </si>
  <si>
    <t>Corrigido erro em bases SQL ao tentar cadastrar o beneficiário no cadastro do banco (Multiplike).</t>
  </si>
  <si>
    <t>https://agrotis.atlassian.net/browse/GER-7513</t>
  </si>
  <si>
    <t>Implementação realizada para gravação de log na tela de Natureza de operação na aba armazenagem.</t>
  </si>
  <si>
    <t>https://agrotis.atlassian.net/browse/GER-7398</t>
  </si>
  <si>
    <t>Desenvolvido uma nova preferência que obriga o preenchimento do depósito na transação… caso a CFOP do item faça parte do grupo de operação que está na preferência.</t>
  </si>
  <si>
    <t>https://agrotis.atlassian.net/browse/GER-7153</t>
  </si>
  <si>
    <t>Integração ERP Plataforma - Ajustes realizados nos tópicos parceiro-negocio, vendedor e tipo-negociacao</t>
  </si>
  <si>
    <t>https://agrotis.atlassian.net/browse/GER-7350</t>
  </si>
  <si>
    <t>Foi adicionado uma validação no sistema para impedir a exclusão do cadastro da empresa quando existir movimentações.</t>
  </si>
  <si>
    <t>https://agrotis.atlassian.net/browse/GER-7276</t>
  </si>
  <si>
    <t>Adicionada a descrição da forma de pagamento na tela de baixas da van bancária.</t>
  </si>
  <si>
    <t>https://agrotis.atlassian.net/browse/GER-7277</t>
  </si>
  <si>
    <t>Ajuste na máscara dos campos na tela de baixas da van bancária.</t>
  </si>
  <si>
    <t>https://agrotis.atlassian.net/browse/GER-7526</t>
  </si>
  <si>
    <t xml:space="preserve">Ajuste realizado na consulta que gera dos dados do relatório de entradas e saídas no Armazenagem. </t>
  </si>
  <si>
    <t>https://agrotis.atlassian.net/browse/GER-7214</t>
  </si>
  <si>
    <t>Liberação do campo funciona conforme as preferências da rotina.</t>
  </si>
  <si>
    <t>https://agrotis.atlassian.net/browse/GER-7414</t>
  </si>
  <si>
    <t>Realizada liberação dos específicos da agroponto para as raízes de CNPJ 60696814, 60070350, 35824810.</t>
  </si>
  <si>
    <t>https://agrotis.atlassian.net/browse/GER-7534</t>
  </si>
  <si>
    <t>Adicionada lógica para validar a restrição de acesso para prorrogação de cheque, conforme a tela de manutenção de cheques já é validada.</t>
  </si>
  <si>
    <t>https://agrotis.atlassian.net/browse/GER-7521</t>
  </si>
  <si>
    <t xml:space="preserve">Específico Fortgreen/Ferrari - Ajustado o problema de arredondamento no cálculo ao realizar o ajuste do preço conforme o valor do IPI </t>
  </si>
  <si>
    <t>https://agrotis.atlassian.net/browse/GER-7527</t>
  </si>
  <si>
    <t>Específico Protec - Foi adicionada a frase …” e bem como de minhas empresas e empresas que sou administrador”… no relatório.</t>
  </si>
  <si>
    <t>https://agrotis.atlassian.net/browse/GER-6310</t>
  </si>
  <si>
    <t>Específico Bioagro - Adicionada a coluna "CFOP" (possibilitando filtrar por CFOP), e ajustado para que seja exibido o status "Pós-entrega" para pedidos com as CFOPs 550P e 650P na coluna "Situação Pagamento" da tela Análise de Ordem de Carga.</t>
  </si>
  <si>
    <t>https://agrotis.atlassian.net/browse/GER-7487</t>
  </si>
  <si>
    <t>Ajuste no Cálculo de ICMS-ST – Regime BIT (MT).</t>
  </si>
  <si>
    <t>https://agrotis.atlassian.net/browse/GER-7532</t>
  </si>
  <si>
    <t>Ajuste no SQL da consulta dos relatórios de Custo Médio e Inventário para arredondamento dos valores que compõe a coluna total corretamente.</t>
  </si>
  <si>
    <t>https://agrotis.atlassian.net/browse/GER-7544</t>
  </si>
  <si>
    <t>Ajustado o problema no valor de base de cálculo nas operações de PIS/COFINS com CST 73</t>
  </si>
  <si>
    <t>https://agrotis.atlassian.net/browse/GER-7420</t>
  </si>
  <si>
    <t>ERP Plataforma - Criado um tópico de categoria do agente + tópico de parceiro de negócio passou a enviar o codtipoclifor (categoria) e o codtabpreco + tópico de lista-preco enviando a categoria do agente.</t>
  </si>
  <si>
    <t>https://agrotis.atlassian.net/browse/GER-7538</t>
  </si>
  <si>
    <t>Ajustado o problema na rotina de exportação para contabilidade retirando caracteres especiais nas informações de histórico</t>
  </si>
  <si>
    <t>https://agrotis.atlassian.net/browse/GER-7328</t>
  </si>
  <si>
    <t>Corrigida exibição do custo do produto na validação de preços ao selecionar “Tabela de preço” nas preferências</t>
  </si>
  <si>
    <t>https://agrotis.atlassian.net/browse/GER-7583</t>
  </si>
  <si>
    <t>Corrigido o cursor do mouse caso ocorra erro ao revalidar nota.</t>
  </si>
  <si>
    <t>https://agrotis.atlassian.net/browse/GER-7547</t>
  </si>
  <si>
    <t>Melhoria no desempenho da pesquisa na tela de consultas de requisições.</t>
  </si>
  <si>
    <t>https://agrotis.atlassian.net/browse/GER-7396</t>
  </si>
  <si>
    <t>Criar preferência que desabilita a integração antida de depósito (Tela de empresa) e habilita a integração via MQTT para persistência na plataforma.</t>
  </si>
  <si>
    <t>https://agrotis.atlassian.net/browse/GER-7421</t>
  </si>
  <si>
    <t>Criado uma validação para identificar quando o plano de contas atinge o nível máximo.</t>
  </si>
  <si>
    <t>https://agrotis.atlassian.net/browse/GER-7042</t>
  </si>
  <si>
    <t>Criada preferências para aplicar acerto de peso no mesmo contrato com base no saldo entregue real.</t>
  </si>
  <si>
    <t>Criar faq</t>
  </si>
  <si>
    <t>https://agrotis.atlassian.net/browse/GER-7278</t>
  </si>
  <si>
    <t>Ajusta exclusão considerando todos os vínculos de rateio.</t>
  </si>
  <si>
    <t>https://agrotis.atlassian.net/browse/GER-7237</t>
  </si>
  <si>
    <t>Foi realizada uma alteração com o objetivo de adequar o sistema à legislação vigente da Sefaz, de modo que as rotinas relacionadas aos eventos de manifestação da NFe passem a permitir apenas dois eventos por tipo de manifestação.</t>
  </si>
  <si>
    <t>419.1 e 366.1</t>
  </si>
  <si>
    <t>https://agrotis.atlassian.net/browse/GER-7440</t>
  </si>
  <si>
    <t>Integração Plataforma - Realizado ajuste no tópico de cancelamento de transação para aceitar uuid_terceiro como variável no payload</t>
  </si>
  <si>
    <t>https://agrotis.atlassian.net/browse/GER-7594</t>
  </si>
  <si>
    <t>Corrigido erro ao acessar a aba "Fornecedores" da tela Cadastro de cotações</t>
  </si>
  <si>
    <t>https://agrotis.atlassian.net/browse/GER-7616</t>
  </si>
  <si>
    <t>Corrigido erro ao gerar o relatório Listagem de Cobrança. (O erro ocorre apenas em 1 cliente)</t>
  </si>
  <si>
    <t>https://agrotis.atlassian.net/browse/GER-7148</t>
  </si>
  <si>
    <t>Corrigido bloquei para emissão de nota de serviços com dois serviços com o mesmo código.</t>
  </si>
  <si>
    <t>https://agrotis.atlassian.net/browse/GER-7008</t>
  </si>
  <si>
    <t>Criada validação via trigger para impedir a inserção ou mudança de dados para o estado causador do erro, ao inserir um registro com o campo “senha” como “nulo” o próprio banco irá barrar com uma exceção com a mensagem “Campo SENHA não pode ser nulo“.</t>
  </si>
  <si>
    <t>https://agrotis.atlassian.net/browse/GER-7233</t>
  </si>
  <si>
    <t>Foi adicionado um novo filtro denominado “Notas onde sou” na tela de Documentos Fiscais, que permite filtrar os XMLs em que a empresa é o destinatário.</t>
  </si>
  <si>
    <t>https://agrotis.atlassian.net/browse/GER-7230</t>
  </si>
  <si>
    <t>https://agrotis.atlassian.net/browse/GER-7352</t>
  </si>
  <si>
    <t>Foi adicionado um novo filtro denominado “Notas onde sou” na tela de Documentos Fiscais, que permite filtrar os XMLs em que a empresa é o tomador.</t>
  </si>
  <si>
    <t>https://agrotis.atlassian.net/browse/GER-7232</t>
  </si>
  <si>
    <t>https://agrotis.atlassian.net/browse/GER-7102</t>
  </si>
  <si>
    <t>Integração ERP Plataforma - Adicionada exceção para não simular pedidos cuja a CFOP seja a mesma da preferência TINFOCFOPPREVENDA.</t>
  </si>
  <si>
    <t>https://agrotis.atlassian.net/browse/GER-7504</t>
  </si>
  <si>
    <t>Ajuste realizado na rotina ao realizar o depósito de um cheque de PA.</t>
  </si>
  <si>
    <t>https://agrotis.atlassian.net/browse/GER-7451</t>
  </si>
  <si>
    <t>adicionado novo botão e campos na grid</t>
  </si>
  <si>
    <t>https://agrotis.atlassian.net/browse/GER-6800</t>
  </si>
  <si>
    <t>Personalização - opção para buscar dados da última venda na inclusão de produtos.</t>
  </si>
  <si>
    <t>https://agrotis.atlassian.net/browse/GER-7247</t>
  </si>
  <si>
    <t>SPED - Foi corrigido a exportação ICMS/IPI para considerar a preferência “Data a ser considerada nas exportações de notas fiscais de saída“ conforme configurada no Gerencial.</t>
  </si>
  <si>
    <t>https://agrotis.atlassian.net/browse/GER-7256</t>
  </si>
  <si>
    <t>Adicionado os novos campos no envio para API Vallysys</t>
  </si>
  <si>
    <t>https://agrotis.atlassian.net/browse/GER-7371</t>
  </si>
  <si>
    <t>Foi adicionado o campo para filtrar pela transação na impressão em lote da duplicata.</t>
  </si>
  <si>
    <t>https://agrotis.atlassian.net/browse/GER-6997</t>
  </si>
  <si>
    <t>Foi adicionada uma validação para que a ordem de carga possa ser gerada apenas na filial de origem.</t>
  </si>
  <si>
    <t>https://agrotis.atlassian.net/browse/GER-7135</t>
  </si>
  <si>
    <t>Correções de lógica sobre quando desconsiderar o valor mínimo de IRRF, CSSL, PIS e COFINS.</t>
  </si>
  <si>
    <t>https://agrotis.atlassian.net/browse/GER-7274</t>
  </si>
  <si>
    <t xml:space="preserve">Ajustado para gerar/imprimir o arquivo PDF do boleto com registro online, mesmo com erro de envio por e-mail após a emissão da nota fiscal. </t>
  </si>
  <si>
    <t>https://agrotis.atlassian.net/browse/GER-7654</t>
  </si>
  <si>
    <t>Ajustado o problema na exibição do relatório de listagem de contas, criando um novo filtro para desconsiderar os lançamentos antecipados.</t>
  </si>
  <si>
    <t>https://agrotis.atlassian.net/browse/GER-6417</t>
  </si>
  <si>
    <t xml:space="preserve">Específico KGM - Adicionada as variáveis [DOCUMENTO] e [OBSERVACAO] na tela Histórico padrão </t>
  </si>
  <si>
    <t>https://agrotis.atlassian.net/browse/GER-7473</t>
  </si>
  <si>
    <t>Ajustado o problema de cálculo de ICMS ao alterar dados na transação na entrada criada automática na rotina de transferência de nota fiscal.</t>
  </si>
  <si>
    <t>https://agrotis.atlassian.net/browse/GER-7462</t>
  </si>
  <si>
    <t>Ajustado o problema de falta de informação da localização do produto ao gerar o relatório de ordem de carga.</t>
  </si>
  <si>
    <t>https://agrotis.atlassian.net/browse/GER-7302</t>
  </si>
  <si>
    <t>Foi removida a tabela temporária global utilizada no processo, substituindo-a por uma função no banco de dados. A nova função realiza diretamente a consulta e retorna os dados necessários (quantidade e código do produto), eliminando a necessidade de inserção intermediária em tabela temporária.</t>
  </si>
  <si>
    <t>https://agrotis.atlassian.net/browse/GER-6355</t>
  </si>
  <si>
    <t>Alterado cálculo do relatório Resumo o Estoque para arredondar apenas após a multiplicação antes da exibição em tela.</t>
  </si>
  <si>
    <t>https://agrotis.atlassian.net/browse/GER-7466</t>
  </si>
  <si>
    <t>Corrigido na emissão de MDFe o envio das NFe caso emitidas em contingência (SEM TESTE)</t>
  </si>
  <si>
    <t>https://agrotis.atlassian.net/browse/GER-7477</t>
  </si>
  <si>
    <t>Adicionado ao Gerencial a opção para configurar de envio de e-mail na emissão de NFe via Módulo NFe. (SEM TESTE)</t>
  </si>
  <si>
    <t>419.1 - 366.1</t>
  </si>
  <si>
    <t>https://agrotis.atlassian.net/browse/GER-7590</t>
  </si>
  <si>
    <t>Adicionado validação de produtos sem lotes na emissão de NFe que exige lote no produto.</t>
  </si>
  <si>
    <t>419.2</t>
  </si>
  <si>
    <t>https://agrotis.atlassian.net/browse/GER-7602</t>
  </si>
  <si>
    <t>Ajustado o problema no recalculo dos valores do Royalties ao gerar liquidação</t>
  </si>
  <si>
    <t>https://agrotis.atlassian.net/browse/GER-7641</t>
  </si>
  <si>
    <t xml:space="preserve">Corrigida a importação de itens de pedidos que possuem Desconto Geral e Desconto de Isenção de ICMS </t>
  </si>
  <si>
    <t>https://agrotis.atlassian.net/browse/GER-7733</t>
  </si>
  <si>
    <t>Correção de divisão por zero ao tentar calcular a Base ICMS ao selecionar um lote.</t>
  </si>
  <si>
    <t>419.3</t>
  </si>
  <si>
    <t>https://agrotis.atlassian.net/browse/GER-7734</t>
  </si>
  <si>
    <t>PDV - Correção para armazenar a data e hora da última sincronização de pré-vendas em novas instalações.</t>
  </si>
  <si>
    <t>https://agrotis.atlassian.net/browse/GER-7773</t>
  </si>
  <si>
    <t xml:space="preserve">Sped - Ajuste realizado na importação de nota com retenção do Reinf, para trazer somente notas que contenha retenção. </t>
  </si>
  <si>
    <t>150.3</t>
  </si>
  <si>
    <t>https://agrotis.atlassian.net/browse/GER-7681</t>
  </si>
  <si>
    <t>Implementado o envio síncrono da NF-e conforme NT 2025/001, quando houver apenas uma nota fiscal no lote.</t>
  </si>
  <si>
    <t>366.2</t>
  </si>
  <si>
    <t>https://agrotis.atlassian.net/browse/GER-7806</t>
  </si>
  <si>
    <t>Ajuste ao reprocessar pedido com a preferência "Usar Rotina de Depósitos para a integração com Plataforma" desabilitada, para o sistema ignorar o preenchimento do campo "Depósito" no item da transação.</t>
  </si>
  <si>
    <t>419.4</t>
  </si>
  <si>
    <t>https://agrotis.atlassian.net/browse/GER-7811</t>
  </si>
  <si>
    <t>Revertido a implementação do sistema indicar quais agentes estão sem o campo conta preenchido</t>
  </si>
  <si>
    <t>419.5</t>
  </si>
  <si>
    <t>https://agrotis.atlassian.net/browse/GER-7796</t>
  </si>
  <si>
    <t>Ajustado o problema na exibição do relatório de listagem de contratos</t>
  </si>
  <si>
    <t>https://agrotis.atlassian.net/browse/GER-7803</t>
  </si>
  <si>
    <t>Correção na busca do filtro do retorno da vanbancária ao enviar um get na API da nexxera.</t>
  </si>
  <si>
    <t>419.7</t>
  </si>
  <si>
    <t>https://agrotis.atlassian.net/browse/GER-7738</t>
  </si>
  <si>
    <t>Ajuste realizado na tela de itens da nota fiscal, para que o componente se comporte da forma esperada quando houver produto que gere receituário agronômico.</t>
  </si>
  <si>
    <t>https://agrotis.atlassian.net/browse/GER-7805</t>
  </si>
  <si>
    <t>Adicionado um campo de filtro para busca de data de pagamento no bodero de pagamento.</t>
  </si>
  <si>
    <t>https://agrotis.atlassian.net/browse/GER-7871</t>
  </si>
  <si>
    <t>Ajustado o problema ao realizar a integração com a vallysys, referente aos campos valor unitário e valor total (SEM TESTE)</t>
  </si>
  <si>
    <t>419.9</t>
  </si>
  <si>
    <t>https://agrotis.atlassian.net/browse/GER-7696</t>
  </si>
  <si>
    <t>Adicionada lógica para garantir que o buffer de processamento da rotina de remessa esteja vazia antes da geração do arquivo, evitando linhas a mais.</t>
  </si>
  <si>
    <t>https://agrotis.atlassian.net/browse/GER-7801</t>
  </si>
  <si>
    <t>Adicionado uma nova variável que habilita o uso dos tópicos MQTT sem consumo de licença e “quebra” do gerencial.</t>
  </si>
  <si>
    <t>https://agrotis.atlassian.net/browse/GER-7835</t>
  </si>
  <si>
    <t>Ajustado o problema ao remover título provisório em operações de vinculo com transação de cancelamento de pedido.</t>
  </si>
  <si>
    <t>https://agrotis.atlassian.net/browse/GER-7856</t>
  </si>
  <si>
    <t>Corrigido agrupamento do relatório do arquivo de retorno da cobrança eletrônica.</t>
  </si>
  <si>
    <t>https://agrotis.atlassian.net/browse/GER-7862</t>
  </si>
  <si>
    <t>Correções na rotina de retenção de IRRF, PIS, COFINS e CSLL para produtos e serviços.</t>
  </si>
  <si>
    <t>419.11</t>
  </si>
  <si>
    <t>https://agrotis.atlassian.net/browse/GER-7280</t>
  </si>
  <si>
    <t>Correção feita para que o filtro funcione corretamente de acordo com o status de retorno selecionado.</t>
  </si>
  <si>
    <t>https://agrotis.atlassian.net/browse/GER-7722</t>
  </si>
  <si>
    <t>Ajustado o problema na exibição do relatório de ordem de produção em terceiro</t>
  </si>
  <si>
    <t>https://agrotis.atlassian.net/browse/GER-7799</t>
  </si>
  <si>
    <t>Específico Verduranet - Ajustado o problema de não gerar transação vinculado a rota de pedidos</t>
  </si>
  <si>
    <t>https://agrotis.atlassian.net/browse/GER-7878</t>
  </si>
  <si>
    <t>Correções realizadas para gerar o título a pagar de retenção de IRRF, PIS, COFINS e CSLL corretamente (NF Serviço).</t>
  </si>
  <si>
    <t>https://agrotis.atlassian.net/browse/GER-7877</t>
  </si>
  <si>
    <t>Adicionado instrução na importação para evitar travamento do sistema ao realizar a importação de NFe.</t>
  </si>
  <si>
    <t>https://agrotis.atlassian.net/browse/GER-7868</t>
  </si>
  <si>
    <t>A rotina de sincronização de cupons fiscais foi corrigida para retornar individualmente a situação de cada cupom, evitando o registro de cupons com numeração duplicada durante a integração com o SAP.</t>
  </si>
  <si>
    <t>2.0.66</t>
  </si>
  <si>
    <t>https://agrotis.atlassian.net/browse/GER-7892</t>
  </si>
  <si>
    <t>Integração ARM - Ajustada a integração de Parceiros de Negócio para funcionar também em bases Firerbird (SQX disponibilizado)</t>
  </si>
  <si>
    <t>419.13</t>
  </si>
  <si>
    <t>https://agrotis.atlassian.net/browse/GER-7909</t>
  </si>
  <si>
    <t>Adicionar a Brambila na rotina de depósito.</t>
  </si>
  <si>
    <t>Específico Brambila</t>
  </si>
  <si>
    <t>https://agrotis.atlassian.net/browse/GER-7639</t>
  </si>
  <si>
    <t xml:space="preserve">Corrigido erro ao realizar conciliação bancária </t>
  </si>
  <si>
    <t>https://agrotis.atlassian.net/browse/GER-7825</t>
  </si>
  <si>
    <t>Ajustado para que o sistema apresente o valor do produto convertido para Real (moeda) na tela Gerenciamento de Requisições, ao solicitar requisição para aprovação da restrição para validação de preço referente a Pedido/Venda criado com moeda diferente de Real.</t>
  </si>
  <si>
    <t>419.14</t>
  </si>
  <si>
    <t>https://agrotis.atlassian.net/browse/GER-7954</t>
  </si>
  <si>
    <t>Ajustado o problema na seleção do lote após liberação parcial de ordem de produção</t>
  </si>
  <si>
    <t>https://agrotis.atlassian.net/browse/GER-7857</t>
  </si>
  <si>
    <t>Ajustado o problema de agência e conta corrente ao gerar o arquivo de remessa do banco original. (convênio/header)</t>
  </si>
  <si>
    <t>419.15</t>
  </si>
  <si>
    <t>https://agrotis.atlassian.net/browse/GER-7578</t>
  </si>
  <si>
    <t>Correção no cálculo de comissões para operações destinadas ao consumidor final provenientes da emissão de NFC-e (SQX Liberado)</t>
  </si>
  <si>
    <t>420.1</t>
  </si>
  <si>
    <t>https://agrotis.atlassian.net/browse/GER-7365</t>
  </si>
  <si>
    <t>Foi adicionado a descrição da cobrança e também feita a correção do campo que aparecia quando não deveria.</t>
  </si>
  <si>
    <t>https://agrotis.atlassian.net/browse/GER-7517</t>
  </si>
  <si>
    <t>Correção no filtro de pesquisa por ano.</t>
  </si>
  <si>
    <t>182.1</t>
  </si>
  <si>
    <t>https://agrotis.atlassian.net/browse/GER-7471</t>
  </si>
  <si>
    <t>Ajustado o funcionamento do relatório de comissões liberadas.</t>
  </si>
  <si>
    <t>https://agrotis.atlassian.net/browse/GER-7705</t>
  </si>
  <si>
    <t>Ajuste realizado no comportamento da tela para impedir a alteração do campo Valor Unitário ao cancelar uma edição.</t>
  </si>
  <si>
    <t>https://agrotis.atlassian.net/browse/GER-7369</t>
  </si>
  <si>
    <t>DFe - Foram realizadas melhorias no código e ajustado para indicar a rotina de origem do erro.</t>
  </si>
  <si>
    <t>https://agrotis.atlassian.net/browse/GER-7023</t>
  </si>
  <si>
    <t>Implementação dos campos Cidade e UF para local de embarque do frete na tela de itens da transação</t>
  </si>
  <si>
    <t>Específico Coram/Produtiva</t>
  </si>
  <si>
    <t>https://agrotis.atlassian.net/browse/GER-7394</t>
  </si>
  <si>
    <t>Descrição: Desenvolvimento de tópico para listagem de estoque paginado. (SEM TESTE)</t>
  </si>
  <si>
    <t>https://agrotis.atlassian.net/browse/GER-7740</t>
  </si>
  <si>
    <t>Corrigido a geração de abatimento de crédito indevida pra transações de origem que não geraram financeiro.</t>
  </si>
  <si>
    <t>https://agrotis.atlassian.net/browse/GER-7759</t>
  </si>
  <si>
    <t>Ajuste realizado no relatório de conferencia de estoque para trazer os valores da coluna sistema corretamente.</t>
  </si>
  <si>
    <t>https://agrotis.atlassian.net/browse/GER-7646</t>
  </si>
  <si>
    <t>Adicionar campo de OBSFATURA no payload de retorno do tópico parceiro-negocio</t>
  </si>
  <si>
    <t>https://agrotis.atlassian.net/browse/GER-7739</t>
  </si>
  <si>
    <t>Ajustado o problema na exibição da tabela de preço por filtro de grupo de empresas na tela de saldo de produtos</t>
  </si>
  <si>
    <t>https://agrotis.atlassian.net/browse/GER-7593</t>
  </si>
  <si>
    <t>Criação da variável "YARAANO" nas views YARA_SOC, YARA_INVOICE_INVOICEITEM e YARA_SALES_ORDER, para filtragem de data por ano de extração (SQX Liberado).</t>
  </si>
  <si>
    <t>https://agrotis.atlassian.net/browse/GER-7596</t>
  </si>
  <si>
    <t>Criação da variável "BAYERANO" nas views BAYER_BILLING, BAYER_INVOICE_INVOICEITEM e BAYER_SALES_ORDER, para filtragem de data por ano de extração (SQX Liberado).</t>
  </si>
  <si>
    <t>https://agrotis.atlassian.net/browse/GER-7633</t>
  </si>
  <si>
    <t>Alteração para que a view BAYER_INVOICE_INVOICEITEM colete a CFOP do item ao invés da CFOP da transação. (SQX Liberado)</t>
  </si>
  <si>
    <t>https://agrotis.atlassian.net/browse/GER-7599</t>
  </si>
  <si>
    <t>Remoção do campo "TRN.CODMODELODOC" do group by da View BAYER_BILLING (SQX Liberado)</t>
  </si>
  <si>
    <t>https://agrotis.atlassian.net/browse/GER-7500</t>
  </si>
  <si>
    <t>Adicionado filtro por Centro de Custo no relatório DRE Contábil.</t>
  </si>
  <si>
    <t>Específico Farmfertil</t>
  </si>
  <si>
    <t>https://agrotis.atlassian.net/browse/GER-7608</t>
  </si>
  <si>
    <t>Ajustado o problema ao replicar produtores rurais por imóvel.</t>
  </si>
  <si>
    <t>Contábil</t>
  </si>
  <si>
    <t>https://agrotis.atlassian.net/browse/GER-6770</t>
  </si>
  <si>
    <t>Nova tela de Cadastro de Motivos/Justificativas criada; Implementada busca de justificativas criadas na tela Cadastro de Motivos/Justificativas nas telas de requisição de senha.</t>
  </si>
  <si>
    <t>Específico Protec</t>
  </si>
  <si>
    <t>https://agrotis.atlassian.net/browse/GER-7748</t>
  </si>
  <si>
    <t>Ajuste realizado ao excluir um contrato, para também excluir o vinculo com a unidade de recepção.</t>
  </si>
  <si>
    <t>https://agrotis.atlassian.net/browse/GER-7798</t>
  </si>
  <si>
    <t>Ajuste realizado na condição que verifica o tipo de negociação do faturamento da venda para entrega futura.</t>
  </si>
  <si>
    <t>https://agrotis.atlassian.net/browse/GER-7819</t>
  </si>
  <si>
    <t>Alteração das views da Yara para SQL server (PLIQ_PED, remoção CODMODELODOC).  SQX Disponibilizado.</t>
  </si>
  <si>
    <t>https://agrotis.atlassian.net/browse/GER-7794</t>
  </si>
  <si>
    <t>Removido a consulta por Chave CTe por indisponibilidade da SEFAZ.</t>
  </si>
  <si>
    <t>https://agrotis.atlassian.net/browse/GER-7631</t>
  </si>
  <si>
    <t>Implementado arredondamento em 4 casas decimais resolvendo o erro da validação que causava erro de forma equivocada.</t>
  </si>
  <si>
    <t>https://agrotis.atlassian.net/browse/GER-7663</t>
  </si>
  <si>
    <t>Ajustado o tamanho do campo HISTPAI na tabela LOGEXCLUSAO para ser compatível com o campo HISTORICO da tabela SUBLANCA, garantindo que todas as informações sejam registradas corretamente.</t>
  </si>
  <si>
    <t>https://agrotis.atlassian.net/browse/GER-7692</t>
  </si>
  <si>
    <t>Ajuste para quando resolver o conflito do .xml, o sistema também salve o gênero do NCM.</t>
  </si>
  <si>
    <t>https://agrotis.atlassian.net/browse/GER-7700</t>
  </si>
  <si>
    <t>Ajustado o problema na exibição do relatório de Estorno de ICMS por lote, cujo não estava apresentando o saldo do lote corretamente.</t>
  </si>
  <si>
    <t>https://agrotis.atlassian.net/browse/GER-7702</t>
  </si>
  <si>
    <t>Melhorias nas mensagens da tela de Reprocessamento de Saldos e Custos.</t>
  </si>
  <si>
    <t>https://agrotis.atlassian.net/browse/GER-7760</t>
  </si>
  <si>
    <t>https://agrotis.atlassian.net/browse/GER-7645</t>
  </si>
  <si>
    <t>Integração ERP - Foi incluído no payload o campo codplanopgto, que será o valor do Plano de Pagamento do cadastro do subagente.</t>
  </si>
  <si>
    <t>https://agrotis.atlassian.net/browse/GER-7818</t>
  </si>
  <si>
    <t>Ajuste realizado no relatório de Avaliação Financeira do Estoque, para se comportar conforme esperado.</t>
  </si>
  <si>
    <t>https://agrotis.atlassian.net/browse/GER-7643</t>
  </si>
  <si>
    <t xml:space="preserve">Ajuste realizado para permitir a alteração do  tipo da Safra para: Não selecionado. </t>
  </si>
  <si>
    <t>https://agrotis.atlassian.net/browse/GER-7766</t>
  </si>
  <si>
    <t>Correção no Layout de remessa do banco Unicred MG. Posição 108 deve conter: 'S' quando a opção "Caucionada'' for marcada</t>
  </si>
  <si>
    <t>https://agrotis.atlassian.net/browse/GER-7804</t>
  </si>
  <si>
    <t xml:space="preserve">Ajustado o problema de tipo de inscrição ao gerar o arquivo de remessa. </t>
  </si>
  <si>
    <t>https://agrotis.atlassian.net/browse/GER-7808</t>
  </si>
  <si>
    <t>Ajustado a exibição do relatório de ficha técnica em ordem de produção para terceiros</t>
  </si>
  <si>
    <t>https://agrotis.atlassian.net/browse/GER-7119</t>
  </si>
  <si>
    <t>Adicionada a exibição do "Nome Fantasia" junto ao "Nome" do subagente no relatório Listagem de contas com produtos, ao filtrar agrupando o subagente pelo "Código".</t>
  </si>
  <si>
    <t>https://agrotis.atlassian.net/browse/GER-7750</t>
  </si>
  <si>
    <t>Adicionado um novo checkbox com a descrição "Calcular IBS/CBS nesta operação".</t>
  </si>
  <si>
    <t>https://agrotis.atlassian.net/browse/GER-7845</t>
  </si>
  <si>
    <t>Criada a validação para emissão de nota fiscal foi ajustada para considerar apenas a data, desconsiderando o horário.</t>
  </si>
  <si>
    <t>https://agrotis.atlassian.net/browse/GER-7464</t>
  </si>
  <si>
    <t>Ajustada sincronização para o Produtor Rural da plataforma ao Ativar/Inativar um agente no Sistema Gerencial.</t>
  </si>
  <si>
    <t>https://agrotis.atlassian.net/browse/GER-7240</t>
  </si>
  <si>
    <t>Melhoria realizada para quando clicar em novo na tela de rateio, desativar a edição da grid, para evitar que ocorra inconsistências.</t>
  </si>
  <si>
    <t>https://agrotis.atlassian.net/browse/GER-7528</t>
  </si>
  <si>
    <t>Ajustada a exibição da data de validade da CND na exibição do número da CND na nota fiscal.</t>
  </si>
  <si>
    <t>https://agrotis.atlassian.net/browse/GER-7765</t>
  </si>
  <si>
    <t>Alterada rotina para corretamente processar notas com mais de um frete vinculado.</t>
  </si>
  <si>
    <t>https://agrotis.atlassian.net/browse/GER-7882</t>
  </si>
  <si>
    <t>Implementado log do sistema na tabela de forma de pagamento.</t>
  </si>
  <si>
    <t>https://agrotis.atlassian.net/browse/GER-7898</t>
  </si>
  <si>
    <t>Ajuste realizado na coluna de valor do Lucro/Prejuízo, quando informado grupo de CFOP para desconsiderar.</t>
  </si>
  <si>
    <t>https://agrotis.atlassian.net/browse/GER-7492</t>
  </si>
  <si>
    <t>Espeicifico KGM - Foi adicionado uma Flag(checkbox) no formulário de Listagem de Cobrança para ocultar os campos valor original e convertido.</t>
  </si>
  <si>
    <t>https://agrotis.atlassian.net/browse/GER-7195</t>
  </si>
  <si>
    <t>Ajuste para gerar transação de estorno de ICMS. - Específico Produtiva e Coram</t>
  </si>
  <si>
    <t>https://agrotis.atlassian.net/issues/GER-7638</t>
  </si>
  <si>
    <t>Foi ajustado para que permita incluir etiquetas até a quantidade total de itens daquela tarefa.</t>
  </si>
  <si>
    <t>Específico Fagundez</t>
  </si>
  <si>
    <t>https://agrotis.atlassian.net/browse/GER-7714</t>
  </si>
  <si>
    <t>Nova tela para configuração das alíquotas de IBS/CBS.</t>
  </si>
  <si>
    <t>https://agrotis.atlassian.net/browse/GER-7917</t>
  </si>
  <si>
    <t>Ajuste realizado ao inserir um produto na configuração de substituição tributaria do ICMS para filiais de estados diferentes.</t>
  </si>
  <si>
    <t>https://agrotis.atlassian.net/browse/GER-7335</t>
  </si>
  <si>
    <t>Adicionada opção de ordenação por Nome e Data de Emissão (crescente/decrescente) no Extrato de Pedidos de IBS/CBS.</t>
  </si>
  <si>
    <t>https://agrotis.atlassian.net/browse/GER-7875</t>
  </si>
  <si>
    <t>Criada a nova tela de ‘Cadastro de Grupos de Produtos para Reforma Tributária’ e o novo campo ‘Grupo para Reforma Tributária’ na tela ‘Produtos’.</t>
  </si>
  <si>
    <t>https://agrotis.atlassian.net/browse/GER-7716</t>
  </si>
  <si>
    <t>Desenvolvido o cadastro de CST e Classificação Tributária para IBS/CBS.</t>
  </si>
  <si>
    <t>https://agrotis.atlassian.net/browse/GER-7893</t>
  </si>
  <si>
    <t>Corrigido a validação de envio de acordo com a opção selecionada na configuração do banco.</t>
  </si>
  <si>
    <t>https://agrotis.atlassian.net/browse/GER-7903</t>
  </si>
  <si>
    <t>https://agrotis.atlassian.net/browse/GER-7611</t>
  </si>
  <si>
    <t>Específico Protec - Corrigido o cálculo dos custos configuráveis apresentados nos relatórios quando o "Saldo para cálculo com média ponderada" for igual a "Próprio" nas preferências.</t>
  </si>
  <si>
    <t>https://agrotis.atlassian.net/browse/GER-7921</t>
  </si>
  <si>
    <t>Alterada validação para considerar a flag da CFOP mesmo para a empresa agrotekne.</t>
  </si>
  <si>
    <t>https://agrotis.atlassian.net/browse/GER-7787</t>
  </si>
  <si>
    <t>Melhoria - Criada a opção "Zerar o percentual de FCP para consumidor final contribuinte" nas telas de Alíquota de ICMS e Diferença de Alíquotas de ICMS</t>
  </si>
  <si>
    <t>https://agrotis.atlassian.net/browse/GER-7695</t>
  </si>
  <si>
    <t>Foi adicionado, nas telas de entradas e saídas, o grupo de informações referentes aos produtos agropecuários. Também foi incluída a aba Agropecuário na tela de itens da transação. Essas informações serão enviadas na emissão da NF-e.</t>
  </si>
  <si>
    <t>420.1 e 367.1</t>
  </si>
  <si>
    <t>https://agrotis.atlassian.net/browse/GER-7614</t>
  </si>
  <si>
    <t>Foi adicionado os filtros: Agente, Grupo de Produto, Tipo de Negociação, Centro de Custo e Código da Transação.</t>
  </si>
  <si>
    <t>https://agrotis.atlassian.net/browse/GER-7800</t>
  </si>
  <si>
    <t>Corrigida geração do 0200 quando o K230 é gerado.</t>
  </si>
  <si>
    <t>151.1</t>
  </si>
  <si>
    <t>https://agrotis.atlassian.net/browse/GER-7955</t>
  </si>
  <si>
    <t>Adicionada a informação 'Chave NFe' no campo 23 dos registros D500 do SPED PIS/COFINS.</t>
  </si>
  <si>
    <t>https://agrotis.atlassian.net/browse/GER-7814</t>
  </si>
  <si>
    <t>Foi adicionado no envio dos dados para o Plataforma o motivo, data e hora, usuário e email do usuário que cancelou o romaneio.</t>
  </si>
  <si>
    <t>https://agrotis.atlassian.net/browse/GER-7967</t>
  </si>
  <si>
    <t>Sped - Correção de duplicidade nos valores do registro 4020 quando preferências estão configuradas como "Pagamento do título".</t>
  </si>
  <si>
    <t>https://agrotis.atlassian.net/browse/GER-7620</t>
  </si>
  <si>
    <t xml:space="preserve">Criação do campo "Versão Layout" adaptado a rotina de geração de arquivo de remessa para o Banco Daycoval, com base na versão utilizada. </t>
  </si>
  <si>
    <t>420.4</t>
  </si>
  <si>
    <t>https://agrotis.atlassian.net/browse/GER-7169</t>
  </si>
  <si>
    <t>Específico Cefértil - Foram adicionadas as informações “FORNECIMENTO“ e “PEDIDO“ na NF-e conforme solicitado. Referente a Ordem de Venda, a mesma já é atendida pelo código da OP.</t>
  </si>
  <si>
    <t>https://agrotis.atlassian.net/browse/GER-7574</t>
  </si>
  <si>
    <t>Específico Verduranet - Corrigido para que seja exibido apenas produtos de vendas na grid "Produtos" da tela Gerar transações, e no relatório Pedido Diário.</t>
  </si>
  <si>
    <t>https://agrotis.atlassian.net/browse/GER-7939</t>
  </si>
  <si>
    <t>Ajuste realizado ao emitir NF de estorno/devolução (entrega futura)</t>
  </si>
  <si>
    <t>testar merge 420</t>
  </si>
  <si>
    <t>https://agrotis.atlassian.net/browse/GER-8006</t>
  </si>
  <si>
    <t>Alteradas as configurações de comunicação (SSL/TLS) em determinadas condições, visando compatibilidade com o provedor de NFSe FissLex.</t>
  </si>
  <si>
    <t>419.16</t>
  </si>
  <si>
    <t>https://agrotis.atlassian.net/browse/GER-7971</t>
  </si>
  <si>
    <t xml:space="preserve">Corrigido arquivo de exportação para contabilidade para apresentar as contas de Débito e Crédito dos lançamentos, quando marcada a opção "Utilizar filial do lançamento". </t>
  </si>
  <si>
    <t>420.3</t>
  </si>
  <si>
    <t>https://agrotis.atlassian.net/browse/GER-8034</t>
  </si>
  <si>
    <t xml:space="preserve">SPED - Ajuste realizado ao realizar a importação dos registros de industrialização (K250), evitando a geração indevida de operações de senha (sem movimentação de estoque). </t>
  </si>
  <si>
    <t>151.2</t>
  </si>
  <si>
    <t>https://agrotis.atlassian.net/browse/GER-8062</t>
  </si>
  <si>
    <t>Ajustado o problema na integração da vallysys, referente a sintaxe SQL ao consultar as informações de grupo de produtos.</t>
  </si>
  <si>
    <t>420.5</t>
  </si>
  <si>
    <t>CNAB - Criada lógica exclusiva para o Banco Safra, para remover manualmente o “ENTER” da última linha gerada.</t>
  </si>
  <si>
    <t>420.7</t>
  </si>
  <si>
    <t>https://agrotis.atlassian.net/browse/GER-8004</t>
  </si>
  <si>
    <t>Ajuste realizado no comportamento da tela de itens da nota fiscal, para quando o produto for defensivo agrícola, o sistema exibir os campos de Safra e Cultura corretamente em tela.</t>
  </si>
  <si>
    <t xml:space="preserve">SPED - Ajuste realizado ao realizar a importação dos registros de industrialização (K250 e K255), evitando a geração indevida de operações de senha (sem movimentação de estoque). </t>
  </si>
  <si>
    <t>151.3</t>
  </si>
  <si>
    <t>https://agrotis.atlassian.net/browse/GER-8051</t>
  </si>
  <si>
    <t>Corrigida exibição dos boletos após registro online via VAN Bancária ao selecionar a opção "Visualizar".</t>
  </si>
  <si>
    <t>https://agrotis.atlassian.net/browse/GER-7211</t>
  </si>
  <si>
    <t>Corrigido erro de endereço principal ao sincronizar com o Produtor Rural na Plataforma.</t>
  </si>
  <si>
    <t>https://agrotis.atlassian.net/browse/GER-7997</t>
  </si>
  <si>
    <t>Corrigida falha ao enviar o registro 4020 do Renf, com a opção "Gerar valores das retenções agregados" marcada na tela Retenções na Fonte.</t>
  </si>
  <si>
    <t>151.5</t>
  </si>
  <si>
    <t>https://agrotis.atlassian.net/browse/GER-7652</t>
  </si>
  <si>
    <t>(Sem Testes) Criada “chavinha” para ativar e desativar o balanceamento de carga, para correção da lentidão nas consultas e integração de pedido com o Gerencial</t>
  </si>
  <si>
    <t>421.1</t>
  </si>
  <si>
    <t>https://agrotis.atlassian.net/browse/GER-8153</t>
  </si>
  <si>
    <t>Correção realizada na tela de transações exportadas para contabilidade, onde estava apresentando erro ao trocar os filtros de pesquisa.</t>
  </si>
  <si>
    <t>420.12</t>
  </si>
  <si>
    <t>https://agrotis.atlassian.net/browse/GER-8127</t>
  </si>
  <si>
    <t>Ajuste realizado no rotina de processamento da contabilização.</t>
  </si>
  <si>
    <t>https://agrotis.atlassian.net/browse/GER-8137</t>
  </si>
  <si>
    <t>Ajuste realizado no processo de lançamento de juros ao renegociar um titulo.</t>
  </si>
  <si>
    <t>https://agrotis.atlassian.net/browse/GER-8117</t>
  </si>
  <si>
    <t>Ajustada mensagem de erro ao tentar criar Ordem de Carga na qual a CFOP não possui fórmula para saldo disponível definida.</t>
  </si>
  <si>
    <t>420.8</t>
  </si>
  <si>
    <t>https://agrotis.atlassian.net/browse/GER-8150</t>
  </si>
  <si>
    <t>Corrigida falha no Reprocessamento das regras de rateio, para que seja definido o rateio padrão após o reprocessamento.</t>
  </si>
  <si>
    <t>182.2</t>
  </si>
  <si>
    <t>https://agrotis.atlassian.net/browse/GER-8050</t>
  </si>
  <si>
    <t>Foi realizada a correção na duplicidade na tela de transação quando o pedido é feito via json para a API.</t>
  </si>
  <si>
    <t>420.13</t>
  </si>
  <si>
    <t>https://agrotis.atlassian.net/browse/GER-8151</t>
  </si>
  <si>
    <t>Indústria - Corrigido problema na criação de lotes de entrega que apagava título de provisão vinculado antes do faturamento.</t>
  </si>
  <si>
    <t>https://agrotis.atlassian.net/browse/GER-8165</t>
  </si>
  <si>
    <t>Criada a variável "PROVISAOCFOPTINFO", e quando ativada, o sistema deve realizar o abatimento do título provisório após gerar novo título de provisionamento referente a transação com CFOP definida na preferência "Pré Venda - CFOP para registro de pré vendas".</t>
  </si>
  <si>
    <t>https://agrotis.atlassian.net/browse/GER-8132</t>
  </si>
  <si>
    <t>Ajuste realizado para evitar quedas na Mensageria causadas por conflitos entre o Appliance e o MQTT. Também foi criada uma validação de integridade ao faturar um pedido.</t>
  </si>
  <si>
    <t>420.16</t>
  </si>
  <si>
    <t>testar merge 421</t>
  </si>
  <si>
    <t>Ajustado o problema de agência e conta corrente ao gerar o arquivo de remessa do banco original. (Segmento P)</t>
  </si>
  <si>
    <t>https://agrotis.atlassian.net/browse/GER-8158</t>
  </si>
  <si>
    <t>https://agrotis.atlassian.net/browse/GER-7918</t>
  </si>
  <si>
    <t>Foi adicionada uma grid à tela de Cadastro de Grupos de Produtos para a Reforma Tributária, permitindo a visualização dos grupos cadastrados e de seus respectivos produtos. Também foi incluído o campo 'Grupo para Reforma Tributária' na aba Tributação da tela Formulário de Serviços.</t>
  </si>
  <si>
    <t>https://agrotis.atlassian.net/browse/GER-7755</t>
  </si>
  <si>
    <t>Criada a opção "Abater Limite de Crédito" na tela Tipo de vínculo de transação, para que o valor devolvido vinculado a um pedido sem financeiro a receber, seja restituído ao Limite de Crédito.</t>
  </si>
  <si>
    <t>Corrigida rotina de "Grupo de operação das transações que não geram a receber mas baixam o limite de crédito (pedidos)" para que o Limite de Crédito não seja baixado em duplicidade após gerar o Faturamento (com financeiro a receber) vinculado ao Pedido.</t>
  </si>
  <si>
    <t>https://agrotis.atlassian.net/browse/GER-7936</t>
  </si>
  <si>
    <t xml:space="preserve">Ajuste realizado no sistema, corrigindo o erro ao alterar a classificação do agente. </t>
  </si>
  <si>
    <t>https://agrotis.atlassian.net/browse/GER-7361</t>
  </si>
  <si>
    <t>Criada a restrição de processo para faturar pedidos de venda vencidos.</t>
  </si>
  <si>
    <t>https://agrotis.atlassian.net/browse/GER-7219</t>
  </si>
  <si>
    <t>Correção feita para sempre mostrar informações no relatório Comprovante de Entrega para exibir os dados da transação selecionada.</t>
  </si>
  <si>
    <t>https://agrotis.atlassian.net/browse/GER-7306</t>
  </si>
  <si>
    <t>Ajustado o relatório de limite de créditos.</t>
  </si>
  <si>
    <t>https://agrotis.atlassian.net/issues/GER-7988</t>
  </si>
  <si>
    <t>Ajustado o tamanho do campo código na tela de proposta do módulo CRM</t>
  </si>
  <si>
    <t>https://agrotis.atlassian.net/browse/GER-7327</t>
  </si>
  <si>
    <t>Específico Biogenesis - Melhoria para que o campo "Nº do Lote" da tela Controle de faturamento de pedidos, seja preenchido automaticamente apenas com o lote disponível do saldo definido na fórmula da CFOP.</t>
  </si>
  <si>
    <t>...</t>
  </si>
  <si>
    <t>https://agrotis.atlassian.net/browse/GER-7992</t>
  </si>
  <si>
    <t>Alterações para salvar a Classificação Tributária direto no Grupo de Produto para Reforma Tributária.</t>
  </si>
  <si>
    <t>https://agrotis.atlassian.net/browse/GER-8038</t>
  </si>
  <si>
    <t>Alteração para que, durante o processo de importação de NF-e de entrada, apenas os pedidos com saldo disponível sejam apresentados para vínculo.</t>
  </si>
  <si>
    <t>https://agrotis.atlassian.net/browse/GER-7851</t>
  </si>
  <si>
    <t>Desenvolvida a melhoria que ao informar o um valor quebrado no campo de IRRF, o sistema mantém o valor quebrado sem arredondar.</t>
  </si>
  <si>
    <t>Específico Sowin Agronegócio</t>
  </si>
  <si>
    <t>https://agrotis.atlassian.net/browse/GER-8019</t>
  </si>
  <si>
    <t>Alterada tela de cadastro de lotes para permitir visualização das outras abas quando o registro está sendo criado.</t>
  </si>
  <si>
    <t>https://agrotis.atlassian.net/browse/GER-7970</t>
  </si>
  <si>
    <t>Corrigido erro ao gerar recibo dos PA</t>
  </si>
  <si>
    <t>https://agrotis.atlassian.net/browse/GER-7947</t>
  </si>
  <si>
    <t>Ajustado a problema de arredondamento na geração de parcelas</t>
  </si>
  <si>
    <t>https://agrotis.atlassian.net/browse/GER-8048</t>
  </si>
  <si>
    <t>Ajustado o problema de arredondamento nas transações faturadas vinculado a pedidos de venda no Extrato de Pedidos</t>
  </si>
  <si>
    <t>https://agrotis.atlassian.net/browse/GER-7548</t>
  </si>
  <si>
    <t>Criada a preferência "Ação para Transação com CFOP Gera Contabilidade sem Lançamento" (Ignorar, Avisar, Travar) para validar a nota fiscal quando o CFOP exigir lançamentos contábeis.</t>
  </si>
  <si>
    <r>
      <rPr/>
      <t xml:space="preserve">FAQ: </t>
    </r>
    <r>
      <rPr>
        <color rgb="FF1155CC"/>
        <u/>
      </rPr>
      <t>https://atendimento.agrotis.com/kb/pt-br/article/546905/preferencia-lancamento-contabil?preview=true&amp;revisionId=2267949&amp;versionId=391105</t>
    </r>
  </si>
  <si>
    <t>https://agrotis.atlassian.net/browse/GER-7840</t>
  </si>
  <si>
    <t>Indústria - Ajuste no relatório “Análise da necessidade de MPs” para refletir corretamente as matérias-primas necessárias, considerando também o impacto da flag “Considerar MPs para produção de produtos em processo”.</t>
  </si>
  <si>
    <t>https://agrotis.atlassian.net/browse/GER-7969</t>
  </si>
  <si>
    <t>PDV - Implementada a impressão do QR Code versão 3.00 no cupom fiscal da NFC-e. A partir de 01/09/2025, ao emitir a nota, o QR Code já será incluído automaticamente, garantindo conformidade com a legislação.</t>
  </si>
  <si>
    <t>2.0.67</t>
  </si>
  <si>
    <t>https://agrotis.atlassian.net/browse/GER-8186</t>
  </si>
  <si>
    <t>PDV - As consultas de Produto e Lote de Produto foram ajustadas para exibir o Código do ERP em substituição ao Código do PDV.</t>
  </si>
  <si>
    <t>https://agrotis.atlassian.net/browse/GER-7726</t>
  </si>
  <si>
    <t>Inserção de novo relatório no módulo de Indústria para formulação.</t>
  </si>
  <si>
    <t>https://agrotis.atlassian.net/browse/GER-7623</t>
  </si>
  <si>
    <t>Foi adicionado validações de datas nas telas de contas a receber/pagar, Tela de baixa de contas a receber/pagar e Tela de Parcelas.</t>
  </si>
  <si>
    <r>
      <rPr/>
      <t xml:space="preserve">FAQ: </t>
    </r>
    <r>
      <rPr>
        <color rgb="FF1155CC"/>
        <u/>
      </rPr>
      <t>https://atendimento.agrotis.com/kb/pt-br/article/548147/validacaoes-das-datas-nas-telas-de-contas-a-receber-pagar</t>
    </r>
  </si>
  <si>
    <t>https://agrotis.atlassian.net/browse/GER-6879</t>
  </si>
  <si>
    <t>Melhoria - Desenvolvida a nova tela "Modelo de Documento" para criação de documentos auxiliares.</t>
  </si>
  <si>
    <t>https://agrotis.atlassian.net/browse/GER-6885</t>
  </si>
  <si>
    <t>Melhoria - Criada aba "Documento" na tela de transação (Entradas e Saídas) para adicionar documento auxiliar que será impresso ao emitir nota fiscal, ou gerar o relatório de Orçamento a clientes.</t>
  </si>
  <si>
    <t>https://agrotis.atlassian.net/browse/GER-7771</t>
  </si>
  <si>
    <t>Alteração realizada no layout do arquivo de remessa do banco Bradesco para que as rotinas e pontualidade e antecipação funcionem corretamente</t>
  </si>
  <si>
    <t>https://agrotis.atlassian.net/browse/GER-8107</t>
  </si>
  <si>
    <t xml:space="preserve">Criada trava para casos de títulos de abatimento de devolução gerados em duplicidade (somente comando). </t>
  </si>
  <si>
    <t>https://agrotis.atlassian.net/browse/GER-8008</t>
  </si>
  <si>
    <t>Corrigida o erro que recalculava o funrural para transações usadas em liquidação.</t>
  </si>
  <si>
    <t>https://agrotis.atlassian.net/browse/GER-8129</t>
  </si>
  <si>
    <t>Ajustado as informações do lote do produto que não é exibido completamente no romaneio de carregamento.</t>
  </si>
  <si>
    <t>https://agrotis.atlassian.net/browse/GER-8110</t>
  </si>
  <si>
    <t xml:space="preserve"> Ajustado as informações da transação, ao realizar uma requisição de aprovação no processo de exclusão</t>
  </si>
  <si>
    <t>https://agrotis.atlassian.net/browse/GER-7720</t>
  </si>
  <si>
    <t>Ajuste para que a receita da nota de entrega futura seja utilizada na nota de remessa.</t>
  </si>
  <si>
    <t>https://agrotis.atlassian.net/browse/GER-8121</t>
  </si>
  <si>
    <t>Corrigida cor de requisição pendentes de aprovação por qualquer usuário da tela de requisições pendentes.</t>
  </si>
  <si>
    <t>https://agrotis.atlassian.net/browse/GER-7929</t>
  </si>
  <si>
    <t>O Bug acontece quando abrimos qualquer tela de criação de agente (Cliente, Fornecedor…) e criamos dois agentes em sequência, está sendo enviado sempre o primeiro agente criado no tópico MQTT, correção realizada.</t>
  </si>
  <si>
    <t>https://agrotis.atlassian.net/browse/GER-7957</t>
  </si>
  <si>
    <t>Ajuste no funcionamento da flag “Dispensa receituario”</t>
  </si>
  <si>
    <t>https://agrotis.atlassian.net/browse/GER-8168</t>
  </si>
  <si>
    <t>Ajustado os Format Field dos campos de data do relatório, ambos apenas retornando a data sem a hora.</t>
  </si>
  <si>
    <t>https://agrotis.atlassian.net/browse/GER-7950</t>
  </si>
  <si>
    <t>Ajustado o envio do código de barras do produto.</t>
  </si>
  <si>
    <t>https://agrotis.atlassian.net/browse/GER-8126</t>
  </si>
  <si>
    <t>Armazenagem - Criada validação para impedir atualizações indevidas na transação vinculada ao contrato, garantindo integridade nas informações e evitando erros na finalização de romaneios.</t>
  </si>
  <si>
    <t>https://agrotis.atlassian.net/browse/GER-8060</t>
  </si>
  <si>
    <t>Correção na opção "Liberado" para usuários não administradores no processo "72 – Modificar manualmente o campo “Tipo de emissão” da tela de transações".</t>
  </si>
  <si>
    <t>https://agrotis.atlassian.net/browse/GER-7747</t>
  </si>
  <si>
    <t>Implementação do cálculo de IBS e CBS conforme regras da Reforma Tributária.</t>
  </si>
  <si>
    <t xml:space="preserve">FAQ: https://atendimento.agrotis.com/kb/pt-br/article/549538/cadastro-reforma-tributaria </t>
  </si>
  <si>
    <t>https://agrotis.atlassian.net/browse/GER-8167</t>
  </si>
  <si>
    <t>Correção para que os campos de Validade e Data fixa apresentem apenas as informações de datas no relatório Listagem de Plano de Pagamentos.</t>
  </si>
  <si>
    <t>https://agrotis.atlassian.net/browse/GER-8191</t>
  </si>
  <si>
    <t xml:space="preserve">Ajuste para que o sistema não permita realizar a conciliação bancária de um título que já se encontra baixado/quitado, mesmo quando há tentativa de manipulação dos filtros da tela. </t>
  </si>
  <si>
    <t>https://agrotis.atlassian.net/browse/GER-7749</t>
  </si>
  <si>
    <t>Implementação da Reforma tributaria no CTe.</t>
  </si>
  <si>
    <t>https://agrotis.atlassian.net/browse/GER-7712</t>
  </si>
  <si>
    <t>https://agrotis.atlassian.net/browse/GER-8057</t>
  </si>
  <si>
    <t>Implementação da Reforma tributaria no CTe e Implementação do cálculo de IBS e CBS conforme regras da Reforma Tributária.</t>
  </si>
  <si>
    <t>https://agrotis.atlassian.net/browse/GER-8177</t>
  </si>
  <si>
    <t>Ajuste realizado no relatório de Auditoria de contagem de estoque, para que seja visualizado os valores conforme o esperado.</t>
  </si>
  <si>
    <t>https://agrotis.atlassian.net/browse/GER-8210</t>
  </si>
  <si>
    <t>Ajustado o endpoint de pedidouuid, o mesmo agora irá retornar mensagens de sucesso, falha, aguardando processamento e não encontrado.</t>
  </si>
  <si>
    <t>https://agrotis.atlassian.net/browse/GER-8141</t>
  </si>
  <si>
    <t>Específico Verduranet - Adicionada a cor azul no status da coluna "Situação" para identificar pedidos que estão com quantidade zerada e que não será gerada transação.</t>
  </si>
  <si>
    <t>Atualizar FAQ</t>
  </si>
  <si>
    <t>https://agrotis.atlassian.net/browse/GER-7752</t>
  </si>
  <si>
    <t>Criado a tag para envio as informações do IBS e CBS para o arquivo XML da emissão de NFe.</t>
  </si>
  <si>
    <t>https://agrotis.atlassian.net/browse/GER-7703</t>
  </si>
  <si>
    <t>Adicionado o envio as informações do IBS e CBS para emissão de NFe.</t>
  </si>
  <si>
    <t xml:space="preserve"> 421.1 - 368.1</t>
  </si>
  <si>
    <t>https://agrotis.atlassian.net/browse/GER-6832</t>
  </si>
  <si>
    <t>Melhoria - Adicionado filtro para selecionar data de Emissão ou Entrega do pedido, ao marcar a opção "Incluir pedidos de venda na consulta" na tela de Necessidade de uso de matérias-primas.</t>
  </si>
  <si>
    <t>https://agrotis.atlassian.net/browse/GER-7709</t>
  </si>
  <si>
    <t>Ajustado o status do título ao excluir as baixas</t>
  </si>
  <si>
    <t>https://agrotis.atlassian.net/browse/GER-7683</t>
  </si>
  <si>
    <t>Integração Plataforma + PDV - Correção para que ao faturar, via PDV ou Gerencial, o status do pedido na plataforma mude para fechado.</t>
  </si>
  <si>
    <t>Mylena</t>
  </si>
  <si>
    <t>https://agrotis.atlassian.net/browse/GER-8115</t>
  </si>
  <si>
    <t>Refatoração das tela de das configurações, transações e CT-e da reforma tributária.</t>
  </si>
  <si>
    <t>https://agrotis.atlassian.net/browse/GER-8108</t>
  </si>
  <si>
    <t>Implementado impostos na transação vinculada (Devolução) com opção de manter ou recalcular tributos na NFe.</t>
  </si>
  <si>
    <t>https://agrotis.atlassian.net/browse/GER-8114</t>
  </si>
  <si>
    <t xml:space="preserve">Corrigido o envio de Adicionais de PIS/COFINS em notas fiscais de importação. </t>
  </si>
  <si>
    <t>https://agrotis.atlassian.net/browse/GER-8144</t>
  </si>
  <si>
    <t>Foi criada uma nova aba denominada 'Específicos' na tela de Produtos da transação. Essa aba reunirá os campos personalizados solicitados. Os campos 'UF' e 'Cidade' do 'Local de Embarque' foram realocados para essa nova aba, juntamente com o novo campo 'Frete Nulo'.</t>
  </si>
  <si>
    <t>Criar FAQ</t>
  </si>
  <si>
    <t>https://agrotis.atlassian.net/browse/GER-6638</t>
  </si>
  <si>
    <t xml:space="preserve">Criação de novos campos para beneficiário </t>
  </si>
  <si>
    <t>https://agrotis.atlassian.net/browse/GER-7753</t>
  </si>
  <si>
    <t>Criado a preferência para envio as informações do IBS e CBS para o arquivo XML da emissão de CTe. (Preferência foi ocultada)</t>
  </si>
  <si>
    <t>https://agrotis.atlassian.net/browse/GER-8202</t>
  </si>
  <si>
    <t>Ajustado para que as informações de "Custo" e "Lucro Bruto" não sejam apresentadas na tela de Aprovação de preços, caso as 3 restrições de processos 000007, 000053 e 000059 estejam definidas como "Não permitido".</t>
  </si>
  <si>
    <t>421.3</t>
  </si>
  <si>
    <t>https://agrotis.atlassian.net/browse/GER-7684</t>
  </si>
  <si>
    <t>Específico Verduranet - Desenvolvida a rotina de integração para o específico da Verduranet, permitindo integrar via API a quantidade a enviar do produto. E também, a tela "Log Rota Produto" para consulta e visualização de requisições.</t>
  </si>
  <si>
    <t>https://agrotis.atlassian.net/browse/GER-8275</t>
  </si>
  <si>
    <t>Melhoria na performance da consulta de crédito de pagamento antecipado nas transações.</t>
  </si>
  <si>
    <t>https://agrotis.atlassian.net/browse/GER-8221</t>
  </si>
  <si>
    <t>Corrigido para que seja levada automaticamente para a transação a alíquota de ICMS informada na D.I.</t>
  </si>
  <si>
    <t>421.4</t>
  </si>
  <si>
    <t>https://agrotis.atlassian.net/browse/GER-8063</t>
  </si>
  <si>
    <t>Correção para que a integração da fórmula de rateio entre a Plataforma e o Gerencial considere apenas talhões ativos, incluindo casos em que um talhão esteja duplicado (um ativo e outro inativo).</t>
  </si>
  <si>
    <t>https://agrotis.atlassian.net/browse/GER-8171</t>
  </si>
  <si>
    <t>PDV - Adicionada sincronização com a configuração do Gerencial para envio das tags referentes a reforma tributária na NFC-e.</t>
  </si>
  <si>
    <t>https://agrotis.atlassian.net/browse/GER-7710</t>
  </si>
  <si>
    <t>PDV - Desenvolvida a emissão NFCe com IBS e CBS</t>
  </si>
  <si>
    <t>https://agrotis.atlassian.net/browse/GER-7721</t>
  </si>
  <si>
    <t>PDV - Adicionado campos referentes a Reforma Tributária.</t>
  </si>
  <si>
    <t>2.0.67 - 421.1</t>
  </si>
  <si>
    <t>https://agrotis.atlassian.net/browse/GER-7791</t>
  </si>
  <si>
    <t>Ajuste realizado no sistema para executar o Agremail corretamente ao inicializar o sistema. (Sem Teste)</t>
  </si>
  <si>
    <t>https://agrotis.atlassian.net/browse/GER-7979</t>
  </si>
  <si>
    <t>Ajustado o problema de visualizar transação pela tela de Documentos Fiscais.</t>
  </si>
  <si>
    <t>https://agrotis.atlassian.net/browse/GER-7453</t>
  </si>
  <si>
    <t>Implementada nova funcionalidade de envio de remessa via Nexxera (Sem Teste)</t>
  </si>
  <si>
    <t>https://agrotis.atlassian.net/browse/GER-7448</t>
  </si>
  <si>
    <t>https://agrotis.atlassian.net/browse/GER-8112</t>
  </si>
  <si>
    <t>Implementado a coluna preço tabela, irá retornar o preço de tabela do item que está sendo solicitado aprovação.</t>
  </si>
  <si>
    <t>https://agrotis.atlassian.net/browse/GER-8314</t>
  </si>
  <si>
    <t>Descrição do produto tratada para que não possua espaços em branco no início ou fim do texto.</t>
  </si>
  <si>
    <t>https://agrotis.atlassian.net/browse/GER-8272</t>
  </si>
  <si>
    <t>Corrigido erro ao registrar boletos pela integração de Boleto Online do Banco do Brasil (SEM TESTE).</t>
  </si>
  <si>
    <t>421.5</t>
  </si>
  <si>
    <t>https://agrotis.atlassian.net/browse/GER-8250</t>
  </si>
  <si>
    <t>Correção na geração do Relatório de Resumo Geral com agrupamento por Código do Contrato.</t>
  </si>
  <si>
    <t>https://agrotis.atlassian.net/browse/GER-8265</t>
  </si>
  <si>
    <t>Correção do preenchimento automático do campo "Frete Nulo" em transações provenientes de Ordem de Carga.</t>
  </si>
  <si>
    <t>https://agrotis.atlassian.net/browse/GER-8288</t>
  </si>
  <si>
    <t>Correção do cálculo de ICMS Desonerado em transações de desfazimento</t>
  </si>
  <si>
    <t>https://agrotis.atlassian.net/browse/GER-8205</t>
  </si>
  <si>
    <t>Indústria - Corrigida falha para não consumir lote inativo na rotina de Ordem de Produção para Terceiros</t>
  </si>
  <si>
    <t xml:space="preserve">Corrigido a formatação das datas para o formato "DD/MM/AAAA" (ou "dia/mês/ano").
</t>
  </si>
  <si>
    <t>421.6</t>
  </si>
  <si>
    <t>https://agrotis.atlassian.net/browse/GER-8340</t>
  </si>
  <si>
    <t>Correção de pesquisa por matéria prima, nomes dos produtos e o valor da quantidade do produto no relatório de formulação (industria).</t>
  </si>
  <si>
    <t>https://agrotis.atlassian.net/browse/GER-8387</t>
  </si>
  <si>
    <t>Ajustado a rotina do arquivo de remessa para que gere as informações da data no formato correto para o Layout 400.</t>
  </si>
  <si>
    <t>https://agrotis.atlassian.net/browse/GER-8390</t>
  </si>
  <si>
    <t>Correção na leitura de arquivo de retorno para evitar erros!</t>
  </si>
  <si>
    <t>https://agrotis.atlassian.net/browse/GER-7841</t>
  </si>
  <si>
    <t>Corrigido erro ao emitir nota fiscal de complemento de preço, para não levar valor negativo no arquivo XML</t>
  </si>
  <si>
    <t>368.2</t>
  </si>
  <si>
    <t>https://agrotis.atlassian.net/browse/GER-8459</t>
  </si>
  <si>
    <t>NFe - Corrigido o script de atualização de SQL Server para versão 368.</t>
  </si>
  <si>
    <t>368.3</t>
  </si>
  <si>
    <t>https://agrotis.atlassian.net/browse/GER-8184</t>
  </si>
  <si>
    <t>Específico Produtiva/Coram - Adicionada a coluna "Est. Redução" na grid da tela Relatório de estorno de ICMS, e ajustado para considerar as informações apresentadas na coluna "Est. Redução" ao gerar a transação de Estorno de ICMS.</t>
  </si>
  <si>
    <t>421.7</t>
  </si>
  <si>
    <t>https://agrotis.atlassian.net/browse/GER-8099</t>
  </si>
  <si>
    <t>Habilitado o campo "Nº da remessa" para o banco SICREDI na tela Borderô para pagamento - Arquivo de remessa, na qual o número informado/apresentado no campo será levado como o Código Sequencial do arquivo de remessa.</t>
  </si>
  <si>
    <t>https://agrotis.atlassian.net/browse/GER-8432</t>
  </si>
  <si>
    <t>Corrigido erro ao consultar os documentos na aba "Retorno VAN Bancária" da tela Recepção de arquivo de Retorno</t>
  </si>
  <si>
    <t>https://agrotis.atlassian.net/browse/GER-8351</t>
  </si>
  <si>
    <t>MQTT - Adicionado no tópico listar-títulos as informações de Descrição do Custo, Nome do Vendedor 1, Nome do Vendedor 2, Nome do Gerente 1 e Nome do Gerente 2.</t>
  </si>
  <si>
    <t>https://agrotis.atlassian.net/browse/GER-8463</t>
  </si>
  <si>
    <t>Corrigido erro na emissão de CT-e, ao importar XML de outra filial (SEM TESTE)</t>
  </si>
  <si>
    <t>https://agrotis.atlassian.net/browse/GER-7985</t>
  </si>
  <si>
    <t>Corrigido para exibir o código do produto corretamente ao visualizar o relatório de vencimento de lotes de produtos</t>
  </si>
  <si>
    <t>421.9</t>
  </si>
  <si>
    <t>https://agrotis.atlassian.net/browse/GER-8477</t>
  </si>
  <si>
    <t>Ajustado a rotina do arquivo de remessa para que gere as informações da data no formato correto para o Layout 400</t>
  </si>
  <si>
    <t>Ajustado para o sistema manter o Rateio Manual do lançamento após executar o Reprocessamento das regras de rateio</t>
  </si>
  <si>
    <t>182.3</t>
  </si>
  <si>
    <t>https://agrotis.atlassian.net/browse/GER-8493</t>
  </si>
  <si>
    <t>Módulo NFe - Correção da emissão da NFe para que pagamentos feito com cartão de crédito, débito e pix, enviem o grupo card no XML.</t>
  </si>
  <si>
    <t>368.4</t>
  </si>
  <si>
    <t>https://agrotis.atlassian.net/browse/GER-8500</t>
  </si>
  <si>
    <t>Específico Cefértil - Ajustado o problema na consulta SQL na tela de faturamento de senhas (sem teste)</t>
  </si>
  <si>
    <t>421.10</t>
  </si>
  <si>
    <t>https://agrotis.atlassian.net/browse/GER-8451</t>
  </si>
  <si>
    <t>Ajuste realizado no projeto para que o valor do ICMS ST seja exibido corretamente no CRM.</t>
  </si>
  <si>
    <t>421.12</t>
  </si>
  <si>
    <t>https://agrotis.atlassian.net/browse/GER-8524</t>
  </si>
  <si>
    <t>Módulo NFe - Correção na rotina de retorno de notas fiscais. Indicativo de emissão assíncrona.</t>
  </si>
  <si>
    <t>368.6</t>
  </si>
  <si>
    <t>https://agrotis.atlassian.net/browse/GER-8392</t>
  </si>
  <si>
    <t>Correção da restrição de pedido vencido porém com pagamento antecipado.</t>
  </si>
  <si>
    <t>https://agrotis.atlassian.net/browse/GER-8482</t>
  </si>
  <si>
    <t>Correção no envio de Imposto de Importação na emissão de nota fiscal de devolução de importação (rotina com D.I.)</t>
  </si>
  <si>
    <t>Validar na 422</t>
  </si>
  <si>
    <t>https://agrotis.atlassian.net/browse/GER-8376</t>
  </si>
  <si>
    <t xml:space="preserve">Correção para que o sistema gera corretamente o título financeiro vinculado às transações de devolução parcial em vendas futuras </t>
  </si>
  <si>
    <t>https://agrotis.atlassian.net/browse/GER-8354</t>
  </si>
  <si>
    <t>Corrigimos um problema em que vendas feitas com cartão Visa no PDV eram registradas incorretamente na conta de cartão Elo.</t>
  </si>
  <si>
    <t>2.0.68</t>
  </si>
  <si>
    <t>https://agrotis.atlassian.net/browse/GER-7945</t>
  </si>
  <si>
    <t>Corrigimos um problema que gerava erros ao selecionar pedidos com agentes com informação de gerente.</t>
  </si>
  <si>
    <t>https://agrotis.atlassian.net/browse/GER-8067</t>
  </si>
  <si>
    <t>Foi realizada a correção na rotina de pagamento do PDV, de forma que o cálculo do troco passa a ser efetuado corretamente quando há múltiplas formas de pagamento em dinheiro.</t>
  </si>
  <si>
    <t>https://agrotis.atlassian.net/browse/GER-8116</t>
  </si>
  <si>
    <t>Alterada a sincronização para a nova nomenclatura de campos do Gerencial.</t>
  </si>
  <si>
    <t>https://agrotis.atlassian.net/browse/GER-8066</t>
  </si>
  <si>
    <t>A rotina de emissão de cupons fiscais via SAT foi corrigida para emitir corretamente os casos em que há descontos aplicados nas pré-vendas.</t>
  </si>
  <si>
    <t>https://agrotis.atlassian.net/browse/GER-8193</t>
  </si>
  <si>
    <t>Ajuste de CFOP por item: CFOP com vinculo (pré-venda), CFOP sem vinculo (avulso)</t>
  </si>
  <si>
    <t>https://agrotis.atlassian.net/browse/GER-8402</t>
  </si>
  <si>
    <t>Desenvolvido sincronização por consulta paginada para tabelas.</t>
  </si>
  <si>
    <t>https://agrotis.atlassian.net/browse/GER-8358</t>
  </si>
  <si>
    <t>Alteração na impressão de NFCe para comportar também 3 ou 4 casas decimais na quantidade do produto.</t>
  </si>
  <si>
    <t>https://agrotis.atlassian.net/browse/GER-7843</t>
  </si>
  <si>
    <t>Indústria - Corrigido erro ao realizar entrada de matéria prima na tela de Movimentação de balança.</t>
  </si>
  <si>
    <t>422.1</t>
  </si>
  <si>
    <t>https://agrotis.atlassian.net/browse/GER-7199</t>
  </si>
  <si>
    <t>Integração Armazenagem - Implementação do cálculo do Funrural proveniente da Plataforma, desconsiderando o cálculo existente no ERP.</t>
  </si>
  <si>
    <t>https://agrotis.atlassian.net/browse/GER-8166</t>
  </si>
  <si>
    <t>Correção no relatório de relação de limite de crédito para que não duplique registros por conta do vendedor cadastrado no subagente.</t>
  </si>
  <si>
    <t>https://agrotis.atlassian.net/browse/GER-8161</t>
  </si>
  <si>
    <t>Criada uma nova rotina de controle e log de Transactions.</t>
  </si>
  <si>
    <t>https://agrotis.atlassian.net/browse/GER-8247</t>
  </si>
  <si>
    <t>Foram criados índices nas tabelas Transacao e Ordtrans do SPED para deixar as consultas mais rápidas e melhorar o desempenho do sistema.</t>
  </si>
  <si>
    <t>152.1</t>
  </si>
  <si>
    <t>https://agrotis.atlassian.net/browse/GER-8175</t>
  </si>
  <si>
    <t>Adicionado validação para que os avalistas sejam carregados apenas quando a aba estiver ativa</t>
  </si>
  <si>
    <t>https://agrotis.atlassian.net/browse/GER-7406</t>
  </si>
  <si>
    <t>Foi liberada a opção para múltipla seleção de filiais e otimizado o tempo de geração dos relatórios.</t>
  </si>
  <si>
    <t>183.1</t>
  </si>
  <si>
    <t>Contábil/Específico</t>
  </si>
  <si>
    <t>https://agrotis.atlassian.net/browse/GER-8145</t>
  </si>
  <si>
    <t>Específico Agrotekne - Corrigida validação específica para não impedir a visualização de registros já salvos de transações com o Vencimento IE vencido.</t>
  </si>
  <si>
    <t>Ajuste realizado para evita erro de 'Record not found' ao criar uma transação com filtro 'Não importada' ativo na tela de Documentos Fiscais.</t>
  </si>
  <si>
    <t>https://agrotis.atlassian.net/browse/GER-8341</t>
  </si>
  <si>
    <t>Validação na tela de saídas se a venda é para consumidor final e se o grupo está com a flag selecionada de "Não permitir venda a consumidor final".</t>
  </si>
  <si>
    <t>https://agrotis.atlassian.net/browse/GER-8224</t>
  </si>
  <si>
    <t>Criada trava para evitar futuros casos de parcelamentos incorretos na manutenção de cartões, e SQX criado para correção do registro mencionado.</t>
  </si>
  <si>
    <t>https://agrotis.atlassian.net/browse/GER-8256</t>
  </si>
  <si>
    <t>Implementada trava para impedir salvamento de registros de títulos a pagar/receber sem a data de emissão preenchida.</t>
  </si>
  <si>
    <t>https://agrotis.atlassian.net/browse/GER-8344</t>
  </si>
  <si>
    <t>Ajustado o problema ao gerar o relatório específico de comunicado de venda de vacina contra febre aftosa.</t>
  </si>
  <si>
    <t>https://agrotis.atlassian.net/browse/GER-8200</t>
  </si>
  <si>
    <t>Ajuste realizado na ordenação das colunas da tela de Conciliação de lançamentos financeiros de entrada.</t>
  </si>
  <si>
    <t>https://agrotis.atlassian.net/browse/GER-8089</t>
  </si>
  <si>
    <t>Correção na rotina de registro de boletos via nexxera para títulos com devolução/pagamento parcial.</t>
  </si>
  <si>
    <t>https://agrotis.atlassian.net/browse/GER-7545</t>
  </si>
  <si>
    <t>Melhoramos as consultas, permitindo novos filtros, seleção múltipla e ajustes que deixam a pesquisa mais completa e flexível.</t>
  </si>
  <si>
    <t>https://agrotis.atlassian.net/browse/GER-8046</t>
  </si>
  <si>
    <t>Adicionado novo campo "Indicador do Início do Período" para gerar arquivo com o dado certo do período indicado.</t>
  </si>
  <si>
    <t>Contabil</t>
  </si>
  <si>
    <t>https://agrotis.atlassian.net/browse/GER-8237</t>
  </si>
  <si>
    <t>Aumentado tamanho do campo de histórico de baixas para evitar tal problema na exclusão de registros.</t>
  </si>
  <si>
    <t>https://agrotis.atlassian.net/browse/GER-8391</t>
  </si>
  <si>
    <t>Criada validação para impedir o cadastro de lotes com data de fabricação maior que a data de vencimento.</t>
  </si>
  <si>
    <t>https://agrotis.atlassian.net/browse/GER-8261</t>
  </si>
  <si>
    <t>Criada lógica para que para o banco Bradesco, a data limite de concessão de desconto seja enviada como o dia anterior ao utilizar desconto por antecipação.</t>
  </si>
  <si>
    <t>422..1</t>
  </si>
  <si>
    <t>https://agrotis.atlassian.net/browse/GER-8285</t>
  </si>
  <si>
    <t>Específico Bovifran - Correção do erro ao copiar fórmulas pré-definidas no módulo de Formulação</t>
  </si>
  <si>
    <t>https://agrotis.atlassian.net/browse/GER-8268</t>
  </si>
  <si>
    <t>Implementado melhoria para acusar um erro quando um produto não existe ao realizar atualização de preços por planilha.</t>
  </si>
  <si>
    <t>https://agrotis.atlassian.net/browse/GER-8311</t>
  </si>
  <si>
    <t>Alterada rotina de transferência de pedido entre filiais para trazer também a comissão dos vendedores.</t>
  </si>
  <si>
    <t>https://agrotis.atlassian.net/browse/GER-7424</t>
  </si>
  <si>
    <t xml:space="preserve">Melhoria - Implementado para que o sistema permita vincular o campo "Quantidade a liquidar" com ticket de pesagem, ou inserir o valor manualmente. </t>
  </si>
  <si>
    <t>https://agrotis.atlassian.net/browse/GER-8172</t>
  </si>
  <si>
    <t>Adiciona opção para envio do CPF de Produtor Rural no REINF 2055.</t>
  </si>
  <si>
    <t>422.1 e 152.1</t>
  </si>
  <si>
    <t>https://agrotis.atlassian.net/browse/GER-8297</t>
  </si>
  <si>
    <t>Restrições de acesso de telas do saldos de produto.</t>
  </si>
  <si>
    <t>https://agrotis.atlassian.net/browse/GER-8294</t>
  </si>
  <si>
    <t>Ajustado o duplo clique no saldo "Externo" da tela Saldos de Produto para abrir a tela de pedidos pendentes.</t>
  </si>
  <si>
    <t>https://agrotis.atlassian.net/browse/GER-8382</t>
  </si>
  <si>
    <t>Alteração no campo LOTE_PRO, da View BAYER_PRODUCTSTOCK, para que não ocorra erro caso seja inserida informações de lotes com mais de 20 caracteres (Disponibilizado SQX).</t>
  </si>
  <si>
    <t>https://agrotis.atlassian.net/browse/GER-8212</t>
  </si>
  <si>
    <t>Foi realizada a implementação dos dados da reforma tributária pelos comandos de atualização da base do sistema.</t>
  </si>
  <si>
    <t>https://agrotis.atlassian.net/browse/GER-8208</t>
  </si>
  <si>
    <t>Melhoria realizada para o usuário selecionar de onde virá a data da baixa dos arquivos de retorno para cnab recebimentos através de preferência</t>
  </si>
  <si>
    <t>https://agrotis.atlassian.net/browse/GER-8029</t>
  </si>
  <si>
    <t>Corrigido o problema da exibição da data ao preencher o checkbox "Esse agente é um Cliente".</t>
  </si>
  <si>
    <t>https://agrotis.atlassian.net/browse/GER-8367</t>
  </si>
  <si>
    <t>Ajustado o relatório Listagem de baixas, para exibir os valores inteiros de "Total das baixas" e "Total geral", sem corte.</t>
  </si>
  <si>
    <t>https://agrotis.atlassian.net/browse/GER-8290</t>
  </si>
  <si>
    <t>Corrigido para que o endereço de "Cobrança" informado não seja substituído pelo endereço de fatura do subagente.</t>
  </si>
  <si>
    <t>https://agrotis.atlassian.net/browse/GER-8271</t>
  </si>
  <si>
    <t>Indústria - Ajustado o problema de consumo de lote inativo em matéria prima, na rotina de faturamento de senhas</t>
  </si>
  <si>
    <t>https://agrotis.atlassian.net/browse/GER-8276</t>
  </si>
  <si>
    <t>Indústria - Ajustado a duplicidade no consumo de matéria prima em ordem de produção</t>
  </si>
  <si>
    <t>https://agrotis.atlassian.net/browse/GER-8393</t>
  </si>
  <si>
    <t>Correção para trazer os dados do responsável técnico ao emitir uma receita, correção da estrutura das tags do XML!</t>
  </si>
  <si>
    <t>422.1 e 368.6</t>
  </si>
  <si>
    <t>https://agrotis.atlassian.net/browse/GER-7986</t>
  </si>
  <si>
    <t>Melhoria - Habilitada a seleção das parcelas de cartão de crédito/débito com a situação igual a "Recebidos", permitindo a visualização dos totais recebidos referentes o Valor da Parcela e Taxa.</t>
  </si>
  <si>
    <t>https://agrotis.atlassian.net/browse/GER-8468</t>
  </si>
  <si>
    <t xml:space="preserve"> Corrigido erro ao finalizar um evento de campo que contém dois ou mais campos de produção vinculados.</t>
  </si>
  <si>
    <t>https://agrotis.atlassian.net/browse/GER-8106</t>
  </si>
  <si>
    <t>Foi incluído no recurso de cópia de transações entre filiais, no sistema gerencial, o correto tratamento dos novos impostos IBS e CBS referentes à transação.</t>
  </si>
  <si>
    <t>https://agrotis.atlassian.net/browse/GER-6848</t>
  </si>
  <si>
    <t>Melhoria - Desenvolvida a funcionalidade "Vincular Extrato", permitindo o vinculo de documentos quitados ao extrato.</t>
  </si>
  <si>
    <t>https://agrotis.atlassian.net/browse/GER-7972</t>
  </si>
  <si>
    <t>Específico Ricardo Gomes Lourenco (FAM) - Implementada a opção "Listagem por subagente" no campo Tipo de relatório, exibindo as informações de código da transação, observações internas da transação, e agrupamento com o nome fantasia do subagente.</t>
  </si>
  <si>
    <t>https://agrotis.atlassian.net/browse/GER-8043</t>
  </si>
  <si>
    <t>Correções no filtro de tipo de busca de CTE para exibir arquivos importados.</t>
  </si>
  <si>
    <t>https://agrotis.atlassian.net/browse/GER-8381</t>
  </si>
  <si>
    <t>Armazenagem - Ajustado o problema na tela de desdobramento de romaneio de saída, cujo era apresentado somente os agentes definido como fornecedor</t>
  </si>
  <si>
    <t>https://agrotis.atlassian.net/browse/GER-8414</t>
  </si>
  <si>
    <t>Ajustado o problema ao gerar o relatório de saldos da DRE.</t>
  </si>
  <si>
    <t>https://agrotis.atlassian.net/browse/GER-7723</t>
  </si>
  <si>
    <t>Implementada a importação do imposto IVA via DFe e XML, com novos métodos de cálculo, totalização e exibição dos valores em transações.</t>
  </si>
  <si>
    <t>https://agrotis.atlassian.net/browse/GER-8292</t>
  </si>
  <si>
    <t>Alteração realizada para que, na tela de subdivisão de item em lote, o sistema valide se o lote informado existe para o respectivo produto.</t>
  </si>
  <si>
    <t>https://agrotis.atlassian.net/browse/GER-8302</t>
  </si>
  <si>
    <t>Ajuste realizado ao gerar uma transação a partir do CT-e/DFe, para que o sistema identifique como nota importada.</t>
  </si>
  <si>
    <t>https://agrotis.atlassian.net/browse/GER-8270</t>
  </si>
  <si>
    <t>Ajuste realizado para que, ao emitir uma nota fiscal, o sistema envie o e-mail do boleto de acordo com a preferência "Enviar por email para o cliente os bloquetos para pagamento".</t>
  </si>
  <si>
    <t>https://agrotis.atlassian.net/browse/GER-7115</t>
  </si>
  <si>
    <t>Criada nova flag “Lote” na tela de Integração Broker.</t>
  </si>
  <si>
    <t>https://agrotis.atlassian.net/browse/GER-7468</t>
  </si>
  <si>
    <t xml:space="preserve"> Corregido ao finalizar a Ordem de serviço com o Status Cancelado.</t>
  </si>
  <si>
    <t>https://agrotis.atlassian.net/browse/GER-6618</t>
  </si>
  <si>
    <t>Desenvolvida a rotina para permitir gerar a nota fiscal da matéria-prima própria utilizada na Produção para Terceiro, apenas para empresas do estado de Santa Catarina.</t>
  </si>
  <si>
    <t>https://agrotis.atlassian.net/browse/GER-8289</t>
  </si>
  <si>
    <t>Correção para que seja exibida a funcionalidade "Manutenção de comissões" na categoria Configurações, da tela Customização, ao editar a configuração de menu do usuário.</t>
  </si>
  <si>
    <t>Ajustada a situação para o cliente Agroponto com o preço de tabela. Será retornado o valor de tabela do item solicitado para aprovação</t>
  </si>
  <si>
    <t>https://agrotis.atlassian.net/browse/GER-8263</t>
  </si>
  <si>
    <t>Ajuste na trava que permite ou impede o vínculo de um título financeiro a uma nota fiscal de origem, conforme a existência de parcelas na transação.</t>
  </si>
  <si>
    <t>https://agrotis.atlassian.net/browse/GER-8147</t>
  </si>
  <si>
    <t>[MENSAGERIA] - Atualização de Preferências sem reiniciar o Sistema</t>
  </si>
  <si>
    <t>https://agrotis.atlassian.net/browse/GER-8274</t>
  </si>
  <si>
    <t>MDFe - Alteração na exibição da placa do veículo para exibir até 3 placas de reboque na DAMDFE, e correção das informações de RNTRC.</t>
  </si>
  <si>
    <t>369.1</t>
  </si>
  <si>
    <t>https://agrotis.atlassian.net/browse/GER-8510</t>
  </si>
  <si>
    <t>Específico Cefértil - Ajustado o problema na rotina do MSC para permitir criar pesagem sem exigir a informação da senha, pois é opcional nesse processo.</t>
  </si>
  <si>
    <t>422.4</t>
  </si>
  <si>
    <t>https://agrotis.atlassian.net/browse/GER-8298</t>
  </si>
  <si>
    <t>A rotina foi corrigida para considerar apenas os 20 primeiros caracteres da informação, ignorando o excedente.</t>
  </si>
  <si>
    <t>https://agrotis.atlassian.net/browse/GER-8545</t>
  </si>
  <si>
    <t xml:space="preserve">Ajuste realizado no relatório de Estorno de ICMS para apresentar as informações em tela. </t>
  </si>
  <si>
    <t>422.6</t>
  </si>
  <si>
    <t>https://agrotis.atlassian.net/browse/GER-8426</t>
  </si>
  <si>
    <t xml:space="preserve"> Ajustado a busca do estado para corrigir erro de tributação nos pedidos</t>
  </si>
  <si>
    <t>https://agrotis.atlassian.net/browse/GER-8559</t>
  </si>
  <si>
    <t>Ajustado a rotina do arquivo de remessa para que gere as informações de juros corretamente do Banco Original.</t>
  </si>
  <si>
    <t>https://agrotis.atlassian.net/browse/GER-8531</t>
  </si>
  <si>
    <t>Alterado o formato interno da chave NFSe adicionando o ano da emissão.</t>
  </si>
  <si>
    <t>https://agrotis.atlassian.net/browse/GER-8594</t>
  </si>
  <si>
    <t>Ajustado o arquivo de remessa do Banco Sicredi com forma de pagamento igual a "Crédito em conta".</t>
  </si>
  <si>
    <t>https://agrotis.atlassian.net/browse/GER-8586</t>
  </si>
  <si>
    <t>Ajustado o código de Forma de Lançamento levado para o arquivo de remessa do Banco Sicredi com forma de pagamento igual a "TED".</t>
  </si>
  <si>
    <t>https://agrotis.atlassian.net/browse/GER-8588</t>
  </si>
  <si>
    <t>Ajustada rotina de emissão de nota fiscal de devolução vinculada a financeiro para "Abatimento - Crédito em Conta".</t>
  </si>
  <si>
    <t>https://agrotis.atlassian.net/browse/GER-8557</t>
  </si>
  <si>
    <t xml:space="preserve">Correção na validação de fórmula de preço para produto sem preço vinculado a tabela de preço. </t>
  </si>
  <si>
    <t>422.7</t>
  </si>
  <si>
    <t>https://agrotis.atlassian.net/browse/GER-7941</t>
  </si>
  <si>
    <t>Ajustado para listar os produtos com valor de estorno de ICMS de industrialização.</t>
  </si>
  <si>
    <t>Correção do erro "Conflito de gravação" ao realizar o reprocessamento de rateio.</t>
  </si>
  <si>
    <t>183.2</t>
  </si>
  <si>
    <t>https://agrotis.atlassian.net/browse/GER-8569</t>
  </si>
  <si>
    <t>Melhoria para aguardar a resposta da SEFAZ em emissões de NFe de forma síncrona.</t>
  </si>
  <si>
    <t>422.10 e 369.2</t>
  </si>
  <si>
    <t>https://agrotis.atlassian.net/browse/GER-8442</t>
  </si>
  <si>
    <t>Específico Bioagro - Personalização para que seja calculado e demonstrado no campo "Desc. %" da tela Aprovação de preços, o desconto aplicado no campo Valor Unitário do produto.</t>
  </si>
  <si>
    <t>422.10</t>
  </si>
  <si>
    <t>Ajustada a Data de concessão e Data de validade do relatório Listagem de contas, para exibir apenas a data (sem as horas).</t>
  </si>
  <si>
    <t>https://agrotis.atlassian.net/browse/GER-8632</t>
  </si>
  <si>
    <t>Ajuste realizado no relatório de Provisão de comissões para desconsiderar transações vinculadas onde a CFOP tenha o tipo de operação: Conhecimento de frete.</t>
  </si>
  <si>
    <t>422.11</t>
  </si>
  <si>
    <t>https://agrotis.atlassian.net/browse/GER-8695</t>
  </si>
  <si>
    <t>Corrigida geração da remessa do banco bradesco em caso de título sem desconto.</t>
  </si>
  <si>
    <t>422.12</t>
  </si>
  <si>
    <t>https://agrotis.atlassian.net/browse/GER-8666</t>
  </si>
  <si>
    <t>Ajustado o layout do banco Sicredi referente ao Segmento A - Pagamentos, cujo na posição  225 até 226 deve preencher com as informações em branco</t>
  </si>
  <si>
    <t>https://agrotis.atlassian.net/browse/GER-8487</t>
  </si>
  <si>
    <t>Ajustado o problema de arredondamento na geração de parcelas, com valores de funrural.</t>
  </si>
  <si>
    <t>https://agrotis.atlassian.net/browse/GER-8686</t>
  </si>
  <si>
    <t>Ao gerar uma receita os dados do RT são buscados do Plataforma!</t>
  </si>
  <si>
    <t>422.21</t>
  </si>
  <si>
    <t>Específico Verduranet - Correção para que o sistema mantenha a Situação do pedido com a cor azul, após trocar/atualizar a rota.</t>
  </si>
  <si>
    <t>422.16 + SQX</t>
  </si>
  <si>
    <t>https://agrotis.atlassian.net/browse/GER-8738</t>
  </si>
  <si>
    <t>Correções e melhorias na emissão de NFe de forma síncrona.</t>
  </si>
  <si>
    <t>422.15 - 369.4</t>
  </si>
  <si>
    <t>https://agrotis.atlassian.net/browse/GER-8591</t>
  </si>
  <si>
    <t>Correção do erro ao realizar a importação dos dados do Sistema Gerencial no Sped, que obriga definir as preferências para envio dos registros k280, quando não é marcada a opção do "Bloco K280"</t>
  </si>
  <si>
    <t>152.5</t>
  </si>
  <si>
    <t>https://agrotis.atlassian.net/browse/GER-8636</t>
  </si>
  <si>
    <t>Específico Protec - Ajustado para que o sistema busque o Centro de Custo informado no título financeiro a pagar para o arquivo de retorno de pagamentos via VAN Bancária.</t>
  </si>
  <si>
    <t>422.19</t>
  </si>
  <si>
    <t>https://agrotis.atlassian.net/browse/GER-8742</t>
  </si>
  <si>
    <t>Ajustado a rotina de importação do plano de contas via arquivo txt, pois não estava vinculando a conta ao grupo.</t>
  </si>
  <si>
    <t>183.3</t>
  </si>
  <si>
    <t>https://agrotis.atlassian.net/browse/GER-8733</t>
  </si>
  <si>
    <t>Ajustado o problema que gerava valores negativos no registro C190 em transações de complemento de ICMS.</t>
  </si>
  <si>
    <t>152.6</t>
  </si>
  <si>
    <t>Sped</t>
  </si>
  <si>
    <t>https://agrotis.atlassian.net/browse/GER-8661</t>
  </si>
  <si>
    <t>Indústria - Ajustado para que os "Itens a serem emitidos" sejam exibidos corretamente após gerar transação de senhas com faturamento pendente.</t>
  </si>
  <si>
    <t>422.24</t>
  </si>
  <si>
    <t>https://agrotis.atlassian.net/browse/GER-8627</t>
  </si>
  <si>
    <t>Correção para que a tela "Localização rápida" seja aberta em tamanho menor, ao realizar pesquisa em um campo com a funcionalidade habilitada.</t>
  </si>
  <si>
    <t>https://agrotis.atlassian.net/browse/GER-8692</t>
  </si>
  <si>
    <t>Ajustado o problema ao cancelar a exclusão do item do produto que alterava os valores dos totais para números negativos</t>
  </si>
  <si>
    <t>https://agrotis.atlassian.net/browse/GER-8305</t>
  </si>
  <si>
    <t>A rotina de devoluções foi ajustada para corrigir inconsistências no cálculo e na geração de créditos e abatimentos em diferentes situações financeiras.</t>
  </si>
  <si>
    <t>https://agrotis.atlassian.net/browse/GER-8817</t>
  </si>
  <si>
    <t>Ajustado o relatório de Limite de Crédito para filtrar todos os agentes de forma correta.</t>
  </si>
  <si>
    <t>https://agrotis.atlassian.net/browse/GER-8832</t>
  </si>
  <si>
    <t xml:space="preserve"> Ajustado o relatório de Limite de Crédito para filtrar todos os agentes de forma correta.</t>
  </si>
  <si>
    <t>https://agrotis.atlassian.net/browse/GER-8759</t>
  </si>
  <si>
    <t>Indústria - Correção aplicada na rotina de envio de ordem de produção de terceiros para o ambiente Sigafran</t>
  </si>
  <si>
    <t>422.25</t>
  </si>
  <si>
    <t>https://agrotis.atlassian.net/browse/GER-8724</t>
  </si>
  <si>
    <t>Correção no envio de informações de pagamento em notas de complemento que possuem Funrural.</t>
  </si>
  <si>
    <t>422.25 e 369.5</t>
  </si>
  <si>
    <t>https://agrotis.atlassian.net/browse/GER-8852</t>
  </si>
  <si>
    <t>Contábil - Ajuste na quebra de linha do arquivo txt do lote do Contábil, possibilitando indicar corretamente as filiais no de-para.</t>
  </si>
  <si>
    <t>183.4</t>
  </si>
  <si>
    <t>https://agrotis.atlassian.net/browse/GER-8855</t>
  </si>
  <si>
    <t>Ajuste realizado na importação de agentes no SPED para incluir os campos ProdutorRural e CPFProdutorRural somente quando a base for Gerencial.</t>
  </si>
  <si>
    <t>152.7</t>
  </si>
  <si>
    <t>https://agrotis.atlassian.net/browse/GER-8521</t>
  </si>
  <si>
    <t>Preferência “Enviar IBS/CBS no XML nos documentos fiscais” liberada para visualização e alteração.</t>
  </si>
  <si>
    <t>https://agrotis.atlassian.net/browse/GER-8673</t>
  </si>
  <si>
    <t>Ajuste realizado para quando o cliente for visualizar a transação o sistema identificar se é entrada ou saída e abrir na tela correta.</t>
  </si>
  <si>
    <t>https://agrotis.atlassian.net/browse/GER-8662</t>
  </si>
  <si>
    <t>Ajustada a visualização da flag para usuários que não possuem PDV.</t>
  </si>
  <si>
    <t>https://agrotis.atlassian.net/browse/GER-8828</t>
  </si>
  <si>
    <t>Indústria - Ajustado o problema ao finalizar a ordem de produção em terceiros, quando o pedido associado já possui outro lote de entrega faturado parcialmente.</t>
  </si>
  <si>
    <t>422.26</t>
  </si>
  <si>
    <t>https://agrotis.atlassian.net/browse/GER-8455</t>
  </si>
  <si>
    <t>Ajustado o arquivo de remessa do Banco Bradesco para levar o valor do desconto diário (antecipação) corretamente no layout CNAB 400.</t>
  </si>
  <si>
    <t>Validar o merge na 423.2</t>
  </si>
  <si>
    <t>https://agrotis.atlassian.net/browse/GER-7991</t>
  </si>
  <si>
    <t>Adicionada informação de Código de Barras na tela de itens da venda e a informação de Código de Barras na impressão do cupom fiscal.</t>
  </si>
  <si>
    <t>3.0.1</t>
  </si>
  <si>
    <t>https://agrotis.atlassian.net/browse/GER-8318</t>
  </si>
  <si>
    <t>PDV - Avisos sobre a descontinuação do CF-e SAT para clientes do Estado de SP com emissão configurada via SAT, e bloqueio de acesso à tela de Frente de Caixa para esses mesmos clientes a partir de 01/01/2026.</t>
  </si>
  <si>
    <t>https://agrotis.atlassian.net/browse/GER-6923</t>
  </si>
  <si>
    <t>PDV - Criado a rotina de consulta de pré-vendas de forma automática para não ser necessário a sincronização no PDV.</t>
  </si>
  <si>
    <t>https://agrotis.atlassian.net/browse/GER-8631</t>
  </si>
  <si>
    <t>VAN Bancária - Ajuste realizado ao filtrar os arquivos por agência e conta corrente do banco selecionado. (SQX disponibilizado)</t>
  </si>
  <si>
    <t>422.25/423.1</t>
  </si>
  <si>
    <t>finalizar somente 14/10</t>
  </si>
  <si>
    <t>https://agrotis.atlassian.net/browse/GER-8564</t>
  </si>
  <si>
    <t>Ajustado o grid para mostrar o json do envio do registro.</t>
  </si>
  <si>
    <t>423.1</t>
  </si>
  <si>
    <t>https://agrotis.atlassian.net/browse/GER-8567</t>
  </si>
  <si>
    <t>Correção de leitura de arquivo de retorno do CNAB.</t>
  </si>
  <si>
    <t>https://agrotis.atlassian.net/browse/GER-8486</t>
  </si>
  <si>
    <t>Corrigido o relatório de listagem de contas no Contas a Receber, permitindo sua visualização pelo usuário.</t>
  </si>
  <si>
    <t>https://agrotis.atlassian.net/browse/GER-8323</t>
  </si>
  <si>
    <t>Gerar a importação correta baseada na nova tabela da reforma tributária disponibilizada pelo Governo.</t>
  </si>
  <si>
    <t>https://agrotis.atlassian.net/browse/GER-8515</t>
  </si>
  <si>
    <t>Ajustado o relatório Vencimento de lotes de produto para exibir as informações corretamente.</t>
  </si>
  <si>
    <t>https://agrotis.atlassian.net/browse/GER-8074</t>
  </si>
  <si>
    <t>Ajustado o funcionamento do limite de crédito agrupador.</t>
  </si>
  <si>
    <t>https://agrotis.atlassian.net/browse/GER-7131</t>
  </si>
  <si>
    <t>Implementação do campo categoria do subagente na integração de pre cliente via appliance.</t>
  </si>
  <si>
    <t>https://agrotis.atlassian.net/browse/GER-8434</t>
  </si>
  <si>
    <t>Corrigir importação de XML com ICMS desonerado e contabilização.</t>
  </si>
  <si>
    <t>https://agrotis.atlassian.net/browse/GER-8449</t>
  </si>
  <si>
    <t>Correção para que ao realizar a transferência de pedido entre filiais com PA vinculado, o sistema divida corretamente o valor do recebimento antecipado proporcionalmente aos pedidos gerados</t>
  </si>
  <si>
    <t>https://agrotis.atlassian.net/browse/GER-8534</t>
  </si>
  <si>
    <t>Criado adicionada preferência "Classificação Tributária IBS/CBS para agentes Cooperados".</t>
  </si>
  <si>
    <t>https://agrotis.atlassian.net/browse/GER-8576</t>
  </si>
  <si>
    <t>Ajustado para que ao visualizar o relatório com a opção "Exibir observações do documento" marcada, seja levada corretamente a Observação do documento a pagar/receber com no máximo 600 caracteres.</t>
  </si>
  <si>
    <t>https://agrotis.atlassian.net/browse/GER-8304</t>
  </si>
  <si>
    <t>Despesas Adicionais não somam ao Total da nota.</t>
  </si>
  <si>
    <t>https://agrotis.atlassian.net/browse/GER-8547</t>
  </si>
  <si>
    <t>Implementadas melhorias para reduzir travamentos e piscadas de tela durante o uso do Gerencial via acesso remoto.</t>
  </si>
  <si>
    <t>https://agrotis.atlassian.net/browse/GER-8523</t>
  </si>
  <si>
    <t>Implementação de registro de log para informações de comissão (origem, vendedor e valor), desconto (% e valor) e data de entrega.</t>
  </si>
  <si>
    <t>https://agrotis.atlassian.net/browse/GER-8490</t>
  </si>
  <si>
    <t>Ajustado a rotina de importação da contabilidade em lotes, para que registre a baixa com base na filial informada no arquivo txt</t>
  </si>
  <si>
    <t>https://agrotis.atlassian.net/browse/GER-7619</t>
  </si>
  <si>
    <t>Adicionada possibilidade de visualizar Contabilizações Efetivadas na tela de Transação.</t>
  </si>
  <si>
    <t>https://agrotis.atlassian.net/browse/GER-8204</t>
  </si>
  <si>
    <t>Melhoria na integração da montagem de formula de rateio.</t>
  </si>
  <si>
    <t>https://agrotis.atlassian.net/browse/GER-8522</t>
  </si>
  <si>
    <t>Ajuste realizado para que, ao marcar a opção ''CFOP utilizada no cadastro de apontamentos'', o sistema não gere títulos de retenção.</t>
  </si>
  <si>
    <t>https://agrotis.atlassian.net/browse/GER-8102</t>
  </si>
  <si>
    <t>MQTT - Implementado para que o Sistema Gerencial envie pelo Mensageiro o campo “Princípio Ativo” da aba Ramo Agrícola da tela Produtos.</t>
  </si>
  <si>
    <t>Finalizar após encerrar o ERP-4308</t>
  </si>
  <si>
    <t>https://agrotis.atlassian.net/browse/GER-8691</t>
  </si>
  <si>
    <t>Correção na importação de XML para que o vínculo com pedidos respeite a configuração definida no combo box de situação da transação (CFOP)</t>
  </si>
  <si>
    <t>https://agrotis.atlassian.net/browse/GER-8542</t>
  </si>
  <si>
    <t>Melhoria para que o Módulo de VAN Bancária seja habilitado apenas com a Licença, ignorando o uso da variável "VANBANCARIA=[1]".</t>
  </si>
  <si>
    <t>https://agrotis.atlassian.net/browse/GER-8750</t>
  </si>
  <si>
    <t>Corrigido o problema na tela de saldo de produtos, onde os valores de saldo eram ocultados ao utilizar a rotina de restrições de acesso às telas.</t>
  </si>
  <si>
    <t>https://agrotis.atlassian.net/browse/GER-8640</t>
  </si>
  <si>
    <t>Ajustado ao definir a preferência Origem da Data de Baixa na leitura do arquivo de retorno com o valor “Arquivo de Retorno” deve ocultar o campo da Data da Baixa e com o valor “Manual” exibir o campo para o usuário.</t>
  </si>
  <si>
    <t>https://agrotis.atlassian.net/browse/GER-7038</t>
  </si>
  <si>
    <t>Específico Evolution - Adicionada a opção "Suprimir o valor das transações" na aba Opções de visualização do relatório Extrato de pedidos.</t>
  </si>
  <si>
    <t>https://agrotis.atlassian.net/browse/GER-8703</t>
  </si>
  <si>
    <t>No relatório DRE, foi habilitada a funcionalidade que permite realizar a pesquisa utilizando mais de um centro de custo simultaneamente.</t>
  </si>
  <si>
    <t>https://agrotis.atlassian.net/browse/GER-7508</t>
  </si>
  <si>
    <t>Ajustado a rotina de envio de fórmula de mistura para ambiente do sigafran (sem testes).</t>
  </si>
  <si>
    <t>https://agrotis.atlassian.net/browse/GER-8747</t>
  </si>
  <si>
    <t>Corrigido para que seja exibido o modelo de relatório na tela Filtro Avançado do Fluxo de Caixa, após criar e salvar um novo modelo.</t>
  </si>
  <si>
    <t>https://agrotis.atlassian.net/browse/GER-8528</t>
  </si>
  <si>
    <t>Ajustado a rotina de aprovar transação, para que não valide a requisição de saldo de adiantamento em CFOPs que não geram financeiro.</t>
  </si>
  <si>
    <t>https://agrotis.atlassian.net/browse/GER-7167</t>
  </si>
  <si>
    <t>Específico Cefértil - Desenvolvida a tela "Automação para envio do relatório de apoio a operação", para envio via e-mail dos relatórios, ao selecionar a opção "Envio de relatório de Operação" no botão Relatórios da tela Expedição.</t>
  </si>
  <si>
    <t>https://agrotis.atlassian.net/browse/GER-7469</t>
  </si>
  <si>
    <t xml:space="preserve">Específico AgroPantanal - Desenvolvida a view específica "MOBI_SALDOCLIENTE_AGROPANTANAL"(Disponibilizado SQX. Alteraçaõ apenas em SQX). </t>
  </si>
  <si>
    <t>https://agrotis.atlassian.net/browse/GER-8280</t>
  </si>
  <si>
    <t>Indústria - Ajustes e melhorias no relatório MAPA - (CPAA 4.01) do ramo de rações</t>
  </si>
  <si>
    <t>https://agrotis.atlassian.net/browse/GER-8073</t>
  </si>
  <si>
    <t>A importação dos dados do Gerencial pelo SPED foi corrigida para incluir também as transações de aquisição de serviços que não geram financeiro, garantindo que sejam devidamente listadas no Registro 4020.</t>
  </si>
  <si>
    <t>153.1</t>
  </si>
  <si>
    <t>SPED</t>
  </si>
  <si>
    <t>https://agrotis.atlassian.net/browse/GER-8620</t>
  </si>
  <si>
    <t>Ajuste realizado ao habilitar campo Chave PIX e trazer automático o código tipo de serviço para a forma de pagamento PIX - Transferência.</t>
  </si>
  <si>
    <t>Ajuste realizado ao filtrar os arquivos por agência e conta corrente do banco selecionado.</t>
  </si>
  <si>
    <t>https://agrotis.atlassian.net/browse/GER-8613</t>
  </si>
  <si>
    <t>Ajuste para que ao recalcular totais em notas de devolução vinculadas à nota de origem, o sistema mantenha corretamente o peso dos produtos conforme o cadastro</t>
  </si>
  <si>
    <t>https://agrotis.atlassian.net/browse/GER-8717</t>
  </si>
  <si>
    <t>Sped - Ajuste para que ao realizar a exportação do SPED ICMS/IPI, o sistema demonstre corretamente o formato do arquivo que será salvo (“Arquivo de texto (*.txt)”)</t>
  </si>
  <si>
    <t>https://agrotis.atlassian.net/browse/GER-8474</t>
  </si>
  <si>
    <t>Alteração na leitura do arquivo de retorno para respeitar a configuração de preferência de conta bancária quando o título possui o status 2 – Duplicata Descontada</t>
  </si>
  <si>
    <t>https://agrotis.atlassian.net/browse/GER-8740</t>
  </si>
  <si>
    <t xml:space="preserve">Correção implementada para que o sistema gere corretamente o arquivo de remessa CNAB Pagamento sem acentuação ou caracteres especiais. </t>
  </si>
  <si>
    <t>https://agrotis.atlassian.net/browse/GER-8680</t>
  </si>
  <si>
    <t>Indústria - Correção na rotina de “Ajustar quantidade produzida” na Gestão da Produção, permitindo informar valores com casas decimais sem gerar erro de sintaxe SQL.</t>
  </si>
  <si>
    <t>https://agrotis.atlassian.net/browse/GER-8646</t>
  </si>
  <si>
    <t>Ajuste realizado ao requisitar a exclusão de um lançamento para o administrador</t>
  </si>
  <si>
    <t>https://agrotis.atlassian.net/browse/GER-8825</t>
  </si>
  <si>
    <t>Alteração na restrição de venda a consumidor final conforme as configurações aplicadas no cadastro do produto (aba “Integração PDV”) e no grupo de produto</t>
  </si>
  <si>
    <t>https://agrotis.atlassian.net/browse/GER-8456</t>
  </si>
  <si>
    <t>Criação de SQX para correção de títulos com status inconsistente (quitado, sem baixa) - SQX Disponibilizado</t>
  </si>
  <si>
    <t>https://agrotis.atlassian.net/browse/GER-8744</t>
  </si>
  <si>
    <t>Criação de SQX ajustando a função FSALDOMOBI para realizar o arredondamento dos valores calculados do saldo a vencer e vencido. - SQX Disponibilizado</t>
  </si>
  <si>
    <t>https://agrotis.atlassian.net/browse/GER-8677</t>
  </si>
  <si>
    <t>Ajuste realizado na rotina de impressão de cheque em impressora Matricial via Data Center.</t>
  </si>
  <si>
    <t>https://agrotis.atlassian.net/browse/GER-8675</t>
  </si>
  <si>
    <t>Indústria - Ajustado o problema na reserva de quantidade da matéria prima e lote disponível em ordem de produção para terceiro</t>
  </si>
  <si>
    <t>https://agrotis.atlassian.net/browse/GER-8714</t>
  </si>
  <si>
    <t>Ajustado o campo de Tipo do envio, quando o banco cadastrado estiver como Arquivo na forma de registro.</t>
  </si>
  <si>
    <t>https://agrotis.atlassian.net/browse/GER-8232</t>
  </si>
  <si>
    <t>Implementada nova funcionalidade de troca de produtos por similaridade (Grupo de Equivalência) em transações nas etapas 2 – Aprovado e 3 – Simulado.</t>
  </si>
  <si>
    <t>https://agrotis.atlassian.net/browse/GER-8699</t>
  </si>
  <si>
    <t>Correção ao realizar uma transferência automática de produto entre filiais, onde o enquadramento do IPI cadastrado na transação de saída é devidamente levado e replicado na transação de entrada. (somente comando)</t>
  </si>
  <si>
    <t>https://agrotis.atlassian.net/browse/GER-8801</t>
  </si>
  <si>
    <t>DFe - Correção no envio do evento de desacordo de CTe.</t>
  </si>
  <si>
    <t>https://agrotis.atlassian.net/browse/GER-8827</t>
  </si>
  <si>
    <t>Ajustada a view YARA_PRODUCTSTOCK para registrar o saldo consignado vinculando-o ao fornecedor, focando na relação "fornecedor (Yara) -&gt; revenda".</t>
  </si>
  <si>
    <t>https://agrotis.atlassian.net/browse/GER-8706</t>
  </si>
  <si>
    <t>Ajustado o campo de Tipo do envio, quando o banco cadastrado estiver como Online na forma de registro.</t>
  </si>
  <si>
    <t>https://agrotis.atlassian.net/browse/GER-8665</t>
  </si>
  <si>
    <t>Ajustado busca do saldo de produtos para fazer arredondamento do valor Próprio em relação do valor MP em Terceiros.</t>
  </si>
  <si>
    <t>https://agrotis.atlassian.net/browse/GER-8771</t>
  </si>
  <si>
    <t>Adicionadas as variáveis de informações do cônjuge do agente nas telas de Modelos de Documentos.</t>
  </si>
  <si>
    <t>https://agrotis.atlassian.net/browse/GER-8394</t>
  </si>
  <si>
    <t>Implementada a geração de transações a partir de CTeOS (Modelo 67).</t>
  </si>
  <si>
    <t>https://agrotis.atlassian.net/browse/GER-8876</t>
  </si>
  <si>
    <t>Específico Verduranet - Corrigido o campo Situação para pertencer à classe RotaProduto. Após a alteração a rotina mantém funcionando corretamente.</t>
  </si>
  <si>
    <t>423.2</t>
  </si>
  <si>
    <t>https://agrotis.atlassian.net/browse/GER-8701</t>
  </si>
  <si>
    <t>A consulta de CNPJ/CPF foi ajustada para priorizar a tabela empresa antes de consultar subAgente, garantindo o retorno correto mesmo com cadastros duplicados.</t>
  </si>
  <si>
    <t>https://agrotis.atlassian.net/browse/GER-8359</t>
  </si>
  <si>
    <t>Foi implementada a emissão de NFSe para o padrão nacional. (SEM TESTE)</t>
  </si>
  <si>
    <t>https://agrotis.atlassian.net/browse/GER-7708</t>
  </si>
  <si>
    <t>Emissao do CTe modificações para emissão com os novos campos da reforma tributária.</t>
  </si>
  <si>
    <t>423.1 e 370.1</t>
  </si>
  <si>
    <t>https://agrotis.atlassian.net/browse/GER-8536</t>
  </si>
  <si>
    <t>Adicionado campos faltante no arquivo TTX que é usado pelo Crystal Report como base da estrutura do relatório, para não ocorrer erro ao dar manutenção no relatório Listagem de contas.</t>
  </si>
  <si>
    <t>https://agrotis.atlassian.net/browse/GER-8642</t>
  </si>
  <si>
    <t>Ajuste na mensagem de erro ao realizar a Manifestação de Confirmação, para facilitar identificar o motivo do erro.</t>
  </si>
  <si>
    <t>https://agrotis.atlassian.net/browse/GER-8705</t>
  </si>
  <si>
    <t>NFSe - Criada uma nova tela para configurar sobre qual município a incidência do ISS recairá (destino ou origem), facilitando o processo de emissão para o usuário.</t>
  </si>
  <si>
    <t>423.4/424.1</t>
  </si>
  <si>
    <t>https://agrotis.atlassian.net/browse/GER-8863</t>
  </si>
  <si>
    <t>Ajustada a mensagem de erro ao realizar vínculo manual após selecionar a transação de faturamento com itens fora da senha de entrega.</t>
  </si>
  <si>
    <t>423.5/424.1</t>
  </si>
  <si>
    <t>https://agrotis.atlassian.net/browse/GER-8936</t>
  </si>
  <si>
    <t>Ajustado para que o agente que for vendedor e cliente notifique na tabela MQTT_NOTICEBROKER como parceiro-negocio (para uso da tarken)</t>
  </si>
  <si>
    <t>423.8/424.1</t>
  </si>
  <si>
    <t>https://agrotis.atlassian.net/browse/GER-8905</t>
  </si>
  <si>
    <t>Implementação da aba “Pagto Frete” para lançamento das informações de pagamento do frete com geração dos dados na tag infPag do XML</t>
  </si>
  <si>
    <t>424.1/425.1</t>
  </si>
  <si>
    <t>https://agrotis.atlassian.net/browse/GER-8885</t>
  </si>
  <si>
    <t>Ajustado o problema na exibição do relatório de ordem de produção quando possui mais de um lote utilizado na matéria prima</t>
  </si>
  <si>
    <t>423.6/424.1</t>
  </si>
  <si>
    <t>https://agrotis.atlassian.net/browse/GER-8880</t>
  </si>
  <si>
    <t>Ajuste realizado do problema ao preencher as informações do pesagem avulsa.</t>
  </si>
  <si>
    <t>https://agrotis.atlassian.net/browse/GER-8736</t>
  </si>
  <si>
    <t>Corrigida divergência de valores na cobrança de serviço de armazenagem.</t>
  </si>
  <si>
    <t>423.7/424.1</t>
  </si>
  <si>
    <t>https://agrotis.atlassian.net/browse/GER-8958</t>
  </si>
  <si>
    <t>Corrigido para que o sistema exiba corretamente os registros para pagamentos na aba "Retorno da VAN", quando houver informações no arquivo de retorno processado.</t>
  </si>
  <si>
    <t>423.8/424.3</t>
  </si>
  <si>
    <t>https://agrotis.atlassian.net/browse/GER-8710</t>
  </si>
  <si>
    <t>Correção do valor exibido quando flag Contribuinte ICMS está marcada; correção para uso não simultâneo das flags Contribuinte ICMS e Simples Federal.</t>
  </si>
  <si>
    <t>423.8/424.2</t>
  </si>
  <si>
    <t>https://agrotis.atlassian.net/browse/GER-8718</t>
  </si>
  <si>
    <t>Unificação das 4 APIs (consulta de data e últimos NSUs de NFe/CTe) em uma única API que retorna todas as informações de forma consolidada.</t>
  </si>
  <si>
    <t>424.1</t>
  </si>
  <si>
    <t>https://agrotis.atlassian.net/browse/GER-8924</t>
  </si>
  <si>
    <t>Ajustado o problema na tela de balancete, cujo estava ocorrendo erro ao abrir o lançamento financeiro pela segunda vez na tabela de extrato</t>
  </si>
  <si>
    <t>https://agrotis.atlassian.net/browse/GER-8871</t>
  </si>
  <si>
    <t>Específico Protec - Ajustado para que o relatório especifico "Relatório de edição de registros" fique visível apenas para o cliente Protec.</t>
  </si>
  <si>
    <t>https://agrotis.atlassian.net/browse/GER-8722</t>
  </si>
  <si>
    <t>Desenvolvido novo relatório de produtos fiscais!</t>
  </si>
  <si>
    <t>https://agrotis.atlassian.net/browse/GER-8713</t>
  </si>
  <si>
    <t>Ajuste realizado com a flag “Frete sem ICMS”. Com a flag habilitada, o valor do frete é considerado no ICMS, porém desativado o valor é desconsiderado.</t>
  </si>
  <si>
    <t>https://agrotis.atlassian.net/browse/GER-8720</t>
  </si>
  <si>
    <t>Correção aplicada para evitar que, nas situações descritas acima, o sistema gere indevidamente um registro no contas a pagar.</t>
  </si>
  <si>
    <t>https://agrotis.atlassian.net/browse/GER-8932</t>
  </si>
  <si>
    <t>Correção no cálculo do valor de ICMS desonerado conforme a quantidade do item na transação vinculada.</t>
  </si>
  <si>
    <t>https://agrotis.atlassian.net/browse/GER-8516</t>
  </si>
  <si>
    <t>Melhoria no histórico de lançamentos baixados a partir do arquivo de retorno.</t>
  </si>
  <si>
    <t>https://agrotis.atlassian.net/browse/GER-8702</t>
  </si>
  <si>
    <t>Ajustadas as ocorrências para o retorno de pagamentos Itaú</t>
  </si>
  <si>
    <t>https://agrotis.atlassian.net/browse/GER-8929</t>
  </si>
  <si>
    <t>Revert das alterações após desenvolvimento - Ajuste no relatório Entradas  Saídas do módulo armazenagem</t>
  </si>
  <si>
    <t>https://agrotis.atlassian.net/browse/GER-9007</t>
  </si>
  <si>
    <t>423.9</t>
  </si>
  <si>
    <t>https://agrotis.atlassian.net/browse/GER-8866</t>
  </si>
  <si>
    <t>Atualiza os links de comunicação à integradora Betha para emissão de NFS-e para o município de Boa Esperança-MG.</t>
  </si>
  <si>
    <t>https://agrotis.atlassian.net/browse/GER-8605</t>
  </si>
  <si>
    <t>Ajustado limite maior que o último gerado, o sistema deve respeitar esse limite e exibir uma mensagem para o usuário, informando que falta x números para atingir o limite.</t>
  </si>
  <si>
    <t>https://agrotis.atlassian.net/browse/GER-8986</t>
  </si>
  <si>
    <t>Implementa integradora SilTecnologia para emissão de NFS-e no município de Arujá-SP.</t>
  </si>
  <si>
    <t>423.10</t>
  </si>
  <si>
    <t>https://agrotis.atlassian.net/browse/GER-9003</t>
  </si>
  <si>
    <t>Ajustado para que não ocorra duplicidade de linhas ao reprocessar pedido em processamento.</t>
  </si>
  <si>
    <t>https://agrotis.atlassian.net/browse/GER-9069</t>
  </si>
  <si>
    <t>Corrigido erro que impedia o salvamento de fornecedor e produto ao modificar uma cotação e adicionar um novo fornecedor.</t>
  </si>
  <si>
    <t>423.12</t>
  </si>
  <si>
    <t>https://agrotis.atlassian.net/browse/GER-8919</t>
  </si>
  <si>
    <t>Específico Verduranet - Melhoria para que as funcionalidades da tela "Gerar transações" fiquem desabilitadas durante o processo de criação das transações da rota após selecionar o botão "Gerar transação", exibindo uma barra de progresso com o nome do cliente que está sendo gerada a transação.</t>
  </si>
  <si>
    <t>https://agrotis.atlassian.net/browse/GER-9070</t>
  </si>
  <si>
    <t xml:space="preserve">Ajuste realizado para quando selecionada a situação tributaria 90, o sistema não leve a tag &lt;pRedBC&gt;0.00&lt;/pRedBC&gt; zerada, ocasionando erro. </t>
  </si>
  <si>
    <t>https://agrotis.atlassian.net/browse/GER-9036</t>
  </si>
  <si>
    <t>Corrigido o filtro para enviar apenas os títulos selecionados ao apertar o botão “Registrar online”.</t>
  </si>
  <si>
    <t>423.13</t>
  </si>
  <si>
    <t>Específico Verduranet - Melhoria na tabela ROTAPRODUTO, adicionada validação para não permitir inserir mais de uma vez o produto para a mesma rota, agente e data</t>
  </si>
  <si>
    <t>425.1</t>
  </si>
  <si>
    <t>https://agrotis.atlassian.net/browse/GER-8985</t>
  </si>
  <si>
    <t>Adicionada a coluna "Centro de Custo" na grid de detalhamento do lançamentos financeiro</t>
  </si>
  <si>
    <t>https://agrotis.atlassian.net/browse/GER-8940</t>
  </si>
  <si>
    <t>Ajustado o calculo do Digito Verificador do nosso Numero</t>
  </si>
  <si>
    <t>https://agrotis.atlassian.net/browse/GER-8977</t>
  </si>
  <si>
    <t>Corrigido erro ao gerar o relatório de exclusão de registros com período maior que 1 dia.</t>
  </si>
  <si>
    <t>https://agrotis.atlassian.net/browse/GER-8970</t>
  </si>
  <si>
    <t>Corrigido para que sejam exibidos os títulos vinculados à uma fatura corretamente ao realizar a leitura do arquivo de retorno.</t>
  </si>
  <si>
    <t>https://agrotis.atlassian.net/browse/GER-8982</t>
  </si>
  <si>
    <t>Corrigida a geração da nomenclatura do arquivo de remessa para o banco Bradesco.</t>
  </si>
  <si>
    <t>https://agrotis.atlassian.net/browse/GER-7358</t>
  </si>
  <si>
    <t>Ajustado ao definir nas variáveis os dados especificados do NCMS e CFOP, ao consultar os dados, o sistema deve retornar somente os dados especificado pelo usuário.</t>
  </si>
  <si>
    <t>https://agrotis.atlassian.net/browse/GER-8719</t>
  </si>
  <si>
    <t>Adicionada validação para não permitir que o título financeiro seja quitado sem baixa vinculada a ele.</t>
  </si>
  <si>
    <t>https://agrotis.atlassian.net/browse/GER-9018</t>
  </si>
  <si>
    <t>Ajustado ao excluir apuração de resultado no sistema.</t>
  </si>
  <si>
    <t>https://agrotis.atlassian.net/browse/GER-8875</t>
  </si>
  <si>
    <t>Ajustado a tela de Integrações ao habilitar as flags nas Entidades, com isso os dados devem sincronizar com a plataforma.</t>
  </si>
  <si>
    <t>https://agrotis.atlassian.net/browse/GER-8181</t>
  </si>
  <si>
    <t>Ajustado o relatório de saldo de transação para listar a devolução que está vinculada ao pedido de venda.</t>
  </si>
  <si>
    <t>https://agrotis.atlassian.net/browse/GER-8995</t>
  </si>
  <si>
    <t>Gerar XML do MDF-e com os municípios de descarga conforme nota ou lançamento manual.</t>
  </si>
  <si>
    <t>https://agrotis.atlassian.net/browse/GER-8540</t>
  </si>
  <si>
    <t>Desenvolvido a possibilidade de agrupamento de itens no faturamento de senhas.</t>
  </si>
  <si>
    <t>https://agrotis.atlassian.net/browse/GER-9083</t>
  </si>
  <si>
    <t>Atualiza os links de comunicação à integradora IPM para emissão de NFS-e para o município de Camaquã-RS.</t>
  </si>
  <si>
    <t>https://agrotis.atlassian.net/browse/GER-6758</t>
  </si>
  <si>
    <t>Implementação de personalizações no relatório de extrato de pedidos para exibir campos adicionais e totalizadores específicos conforme o modelo selecionado.</t>
  </si>
  <si>
    <t>Especifíco</t>
  </si>
  <si>
    <t>https://agrotis.atlassian.net/browse/GER-9067</t>
  </si>
  <si>
    <t>Correção na tela Modelos de etiqueta, para que seja carregada as informações da tabela valor de referência no layout da etiqueta.</t>
  </si>
  <si>
    <t>425.5</t>
  </si>
  <si>
    <t>https://agrotis.atlassian.net/browse/GER-9052</t>
  </si>
  <si>
    <t>Ajustado para que o sistema atualize corretamente o valor do campo "Limite disponível" dos agentes que possuem um "Agente Agrupador" definido, após alterar o valor de limite de crédito do Agente Agrupador.</t>
  </si>
  <si>
    <t>https://agrotis.atlassian.net/browse/GER-8743</t>
  </si>
  <si>
    <t>Específico KGM - Correção para que o histórico da baixa de vários documentos seja refletido corretamente na baixa do título e lançamentos financeiros.</t>
  </si>
  <si>
    <t>424/425.5</t>
  </si>
  <si>
    <t>https://agrotis.atlassian.net/browse/GER-9142</t>
  </si>
  <si>
    <t>Ajustado o problema na rotina de apuração de icms, pois estava duplicando o valor de icms quando a transação utiliza o modelo 66.</t>
  </si>
  <si>
    <t>153.3</t>
  </si>
  <si>
    <t>https://agrotis.atlassian.net/browse/GER-9134</t>
  </si>
  <si>
    <t>Corrigido erro no cadastro e exibição de produtos nas cotações.</t>
  </si>
  <si>
    <t>425.7</t>
  </si>
  <si>
    <t>https://agrotis.atlassian.net/browse/GER-9050</t>
  </si>
  <si>
    <t>Ajuste para apresentar a variável "FORNECEDOR1" corretamente no campo Categoria, ao realizar a baixa dos títulos a Pagar via VAN Bancária</t>
  </si>
  <si>
    <t>https://agrotis.atlassian.net/browse/GER-8868</t>
  </si>
  <si>
    <t>Corrigido os links de comunicação à integradora IPM para emissão de NFS-e para o município de Bueno Brandão</t>
  </si>
  <si>
    <t>425.8</t>
  </si>
  <si>
    <t>https://agrotis.atlassian.net/browse/GER-9100</t>
  </si>
  <si>
    <t>Alteração para que o sistema reconheça corretamente o modelo 62 (NFCOM) durante o lançamento de notas fiscais de entrada, aceitando a chave conforme regras fiscais vigentes e permitindo o salvamento sem erro de “Modelo inválido”.</t>
  </si>
  <si>
    <t>425.9</t>
  </si>
  <si>
    <t>https://agrotis.atlassian.net/browse/GER-9155</t>
  </si>
  <si>
    <t>Corrigido para que o sistema utilize a classificação de IPI correta, conforme a UF da filial que vem pelo JSON na integração de pedidos com MENSAGERIA.</t>
  </si>
  <si>
    <t>https://agrotis.atlassian.net/browse/GER-9098</t>
  </si>
  <si>
    <t>Específico Corpal - Correção para apresentar os registros dos dias 24 e 25/08/2025 no relatório Resumo de Quebra Técnica (Disponibilizado SQX)</t>
  </si>
  <si>
    <t>https://agrotis.atlassian.net/browse/GER-8980</t>
  </si>
  <si>
    <t>Correção para apresentar o valor correto no campo Fatura da DANFE em notas fiscais de complemento de preço</t>
  </si>
  <si>
    <t>425.10/371.4</t>
  </si>
  <si>
    <t>https://agrotis.atlassian.net/browse/GER-8431</t>
  </si>
  <si>
    <t>Específico Fertizan - Implementação para não gravar os registros na tabela SUBLANCA_ORDTRANS (Correção do erro ao reprocessar a transação na tela Gerenciador da contabilidade gerencial)</t>
  </si>
  <si>
    <t>425.10</t>
  </si>
  <si>
    <t>https://agrotis.atlassian.net/browse/GER-9172</t>
  </si>
  <si>
    <t>Corregido ao registrar os boletos, o sistema formatava o documento em 10 caracteres para o campo de identificação de registro, mas ao receber o retorno, era esperado o campo com o exato valor sem formatação, causando erro na identificação de títulos com documentos com mais de 10 caracteres.</t>
  </si>
  <si>
    <t>https://agrotis.atlassian.net/browse/GER-9107</t>
  </si>
  <si>
    <t>Alterado envio do registro 4020 do reinf em conformidade com a regra para a natureza de rendimento 15052.</t>
  </si>
  <si>
    <t>153.4</t>
  </si>
  <si>
    <t>https://agrotis.atlassian.net/browse/GER-9074</t>
  </si>
  <si>
    <t>Correção em arquivos inconsistentes no fechamento da versão</t>
  </si>
  <si>
    <t>426.1</t>
  </si>
  <si>
    <t>https://agrotis.atlassian.net/browse/GER-9246</t>
  </si>
  <si>
    <t>Ajustado para que o sistema permita a impressão do DAMDF-e referente MDF-e com a situação igual a "Encerrado".</t>
  </si>
  <si>
    <t>425.11</t>
  </si>
  <si>
    <t>https://agrotis.atlassian.net/browse/GER-9187</t>
  </si>
  <si>
    <t>Implementa nova integradora SpeedGov para emissão de NFS-e no município de Grajaú-MA (sem teste)</t>
  </si>
  <si>
    <t>Correção na linha digitavel ao visualizar o boleto do Banco Sofisa (Sem testes)</t>
  </si>
  <si>
    <t>425.14 / 426.2</t>
  </si>
  <si>
    <t>https://agrotis.atlassian.net/browse/GER-9262</t>
  </si>
  <si>
    <t>Correção para que vincule corretamente as nota fiscais utilizadas no consumo da produção de produtos ao gerar a transação de Retorno de MP na tela Faturamento de Senhas.</t>
  </si>
  <si>
    <t>425.12</t>
  </si>
  <si>
    <t>https://agrotis.atlassian.net/browse/GER-9267</t>
  </si>
  <si>
    <t>Ajuste realizado na exportação para livros fiscais, que ao importar serviços em nota fiscal de entrada, obedecia o valor da preferencia para nota fiscal de saída.</t>
  </si>
  <si>
    <t>https://agrotis.atlassian.net/browse/GER-9143</t>
  </si>
  <si>
    <t>Corrigido a troca de produto por similar quando existe parte do produto faturado.</t>
  </si>
  <si>
    <t>425.13</t>
  </si>
  <si>
    <t>https://agrotis.atlassian.net/browse/GER-8979</t>
  </si>
  <si>
    <t>Adicionada a leitura do novo campo do arquivo de importação</t>
  </si>
  <si>
    <t>154.1</t>
  </si>
  <si>
    <t>https://agrotis.atlassian.net/browse/GER-8987</t>
  </si>
  <si>
    <t>Corrigido a alteração de agente quando a transação tem vínculo com o contrato de compra/venda.</t>
  </si>
  <si>
    <t>https://agrotis.atlassian.net/browse/GER-9015</t>
  </si>
  <si>
    <t>Corrigido o relatório de limite de crédito para obedecer conforme preenchimento da preferência "Tipo de vínculo padrão" para contabilização do relatório.</t>
  </si>
  <si>
    <t>https://agrotis.atlassian.net/browse/GER-9042</t>
  </si>
  <si>
    <t>Adicionado botão para copiar chave pix no Contas a Receber.</t>
  </si>
  <si>
    <t>https://agrotis.atlassian.net/browse/GER-9071</t>
  </si>
  <si>
    <t>Corrigido o envio de pedido por API quando os dados são enviados com ideventoplataforma com o mesmo uuid_terceiro e criando um uuid diferente para cada requisição.</t>
  </si>
  <si>
    <t>https://agrotis.atlassian.net/browse/GER-9035</t>
  </si>
  <si>
    <t>Adicionado um log de exclusão e a restrição “Permissão para excluir modelo e layout do DRE”</t>
  </si>
  <si>
    <t>https://agrotis.atlassian.net/browse/GER-9048</t>
  </si>
  <si>
    <t>Ajustado a rotina do quadro 46 referente a tela do DIME, para permitir excluir os registros em branco que foram inseridos incorretamente.</t>
  </si>
  <si>
    <t>Livros</t>
  </si>
  <si>
    <t>https://agrotis.atlassian.net/browse/GER-9137</t>
  </si>
  <si>
    <t>Correção para que a linha em vermelho fosse substituído para letras em vermelho no relatório de Listagem de limite de crédito.</t>
  </si>
  <si>
    <t>https://agrotis.atlassian.net/browse/GER-9084</t>
  </si>
  <si>
    <t>Corrigido a exibição dos cálculos da reforma tributária quando o checkbox "Calcular IBS/CBS nesta operação" estiver desmarcada não serem exibidos.</t>
  </si>
  <si>
    <t>https://agrotis.atlassian.net/browse/GER-9075</t>
  </si>
  <si>
    <t>Corrigido o erro que ocorria ao excluir um centro de custo desvinculado de um lançamento.</t>
  </si>
  <si>
    <t>https://agrotis.atlassian.net/browse/GER-8960</t>
  </si>
  <si>
    <t>Contabil - Alterado cálculo de depreciação para considerar o resultado zerado e evitar o erro, pulando o registro que não deve ser depreciado.</t>
  </si>
  <si>
    <t>184.1</t>
  </si>
  <si>
    <t>https://agrotis.atlassian.net/browse/GER-9034</t>
  </si>
  <si>
    <t>Corregido a tabela de preço ao vincular um grupo de filial na tabela de preço.</t>
  </si>
  <si>
    <t>https://agrotis.atlassian.net/browse/GER-9092</t>
  </si>
  <si>
    <t>Corregido no relatório “Orçamento a Cliente” da tela de transação saída, foi adicionado o número do endereço do cliente.</t>
  </si>
  <si>
    <t>https://agrotis.atlassian.net/browse/GER-8708</t>
  </si>
  <si>
    <t>Implementada nova integradora Centi para emissão de NFS-e no município de Cristalina-GO. (sem teste)</t>
  </si>
  <si>
    <t>https://agrotis.atlassian.net/browse/GER-9086</t>
  </si>
  <si>
    <t>Corregido a exclusão do cliente pelo Gerencial, com isso, refletindo para Plataforma.</t>
  </si>
  <si>
    <t>https://agrotis.atlassian.net/browse/GER-9219</t>
  </si>
  <si>
    <t>Corregido o funcionamento do vencimento de limite de crédito, com isso, os valores devem propagar automaticamente essa atualização para todos os demais agentes vinculados ao mesmo grupo familiar de crédito.</t>
  </si>
  <si>
    <t>https://agrotis.atlassian.net/browse/GER-7110</t>
  </si>
  <si>
    <t>Foi desenvolvida e integrada ao sistema uma nova tela para a consulta de saldo de produtos diretamente no Ponto de Venda (PDV).</t>
  </si>
  <si>
    <t>3.0.3</t>
  </si>
  <si>
    <t>https://agrotis.atlassian.net/browse/GER-9132</t>
  </si>
  <si>
    <t xml:space="preserve">Alteração para que os códigos dos vendedores apresentados estejam conforme o código do sub-agente do ERP Gerencial. </t>
  </si>
  <si>
    <t>https://agrotis.atlassian.net/browse/GER-8848</t>
  </si>
  <si>
    <t>Corrigido o erro de cProd causado pela tag gCBS.</t>
  </si>
  <si>
    <t>https://agrotis.atlassian.net/browse/GER-7976</t>
  </si>
  <si>
    <t>Criada a tela de desconto geral para venda.</t>
  </si>
  <si>
    <t>https://agrotis.atlassian.net/browse/GER-8881</t>
  </si>
  <si>
    <t>Correção para os erros na hora de enviar uma nota, erros foram tratados para não inutilizar a nota!</t>
  </si>
  <si>
    <t>https://agrotis.atlassian.net/browse/GER-8949</t>
  </si>
  <si>
    <t>Correção ao gerar o XML com CFOP de operações com combustíveis ou lubrificantes quando estiver preenchido no cadastro conforme informado nos comentários.</t>
  </si>
  <si>
    <t>https://agrotis.atlassian.net/browse/GER-6350</t>
  </si>
  <si>
    <t>Ao faturar pré-vendas com tabelas de preço, a mesma será enviada como a utilizada no faturamento da venda.</t>
  </si>
  <si>
    <t>https://agrotis.atlassian.net/browse/GER-9133</t>
  </si>
  <si>
    <t>Foi adicionado um botão de pesquisa ao lado do campo CPF/CNPJ, assim possibilitando buscar um cliente pelo nome!</t>
  </si>
  <si>
    <t>https://agrotis.atlassian.net/browse/GER-9160</t>
  </si>
  <si>
    <t>Corregido para que o agente-subagente sejam concatenados para evitar problemas de conflitos na Sovis de formatos anteriores à aplicação.</t>
  </si>
  <si>
    <t>https://agrotis.atlassian.net/browse/GER-8989</t>
  </si>
  <si>
    <t>Implementada possibilidade de utilizar Classificação Tributária cadastrada direto na CFOP.</t>
  </si>
  <si>
    <t>https://agrotis.atlassian.net/browse/GER-8957</t>
  </si>
  <si>
    <t>Ajuste realizado no Saldo e Valor Estoque anterior, exibidos no relatório de custo médio, para demonstrar os valores anterior ao registro inicial da pagina.</t>
  </si>
  <si>
    <t>https://agrotis.atlassian.net/browse/GER-9241</t>
  </si>
  <si>
    <t>Ajustado o funcionamento da flag “mostrar SQL”.</t>
  </si>
  <si>
    <t>https://agrotis.atlassian.net/browse/GER-9231</t>
  </si>
  <si>
    <t>Corrigido os filtros da tela de relatório de produção diária para exibir corretamente os dados e valores no relatório.</t>
  </si>
  <si>
    <t>https://agrotis.atlassian.net/browse/GER-9237</t>
  </si>
  <si>
    <t>Corregido para que ao emitir o relatório, cujo o filtro esteja para vendedor/gerente, o sistema deve exibir uma mensagem de aviso.</t>
  </si>
  <si>
    <t>https://agrotis.atlassian.net/browse/GER-9200</t>
  </si>
  <si>
    <t>Ajustado a rotina de crédito em conta para realizar o abatimento da comissão em transações de devolução.</t>
  </si>
  <si>
    <t>https://agrotis.atlassian.net/browse/GER-8723</t>
  </si>
  <si>
    <t>Foram aplicadas alterações para o tratamento de codificação de caracteres, a fim de evitar problemas com acentuação e outros caracteres especiais na geração da DANFSe.</t>
  </si>
  <si>
    <t>https://agrotis.atlassian.net/browse/GER-9233</t>
  </si>
  <si>
    <t>Correção dos erros ortográficos na mensagem de aviso.</t>
  </si>
  <si>
    <t>https://agrotis.atlassian.net/browse/GER-9082</t>
  </si>
  <si>
    <t>Adicionado um campo novo (Agrupamento) no Listagem de contas com produtos. Ao emitir o relatório com os agrupamentos, o sistema deve retornar o agrupamento de conforme filtrado pelo usuário.</t>
  </si>
  <si>
    <t>https://agrotis.atlassian.net/browse/GER-9169</t>
  </si>
  <si>
    <t>Corregido a lógica para demonstrar em tela EFD Reinf que houve erro em registros de envio sem número de protocolo.</t>
  </si>
  <si>
    <t>https://agrotis.atlassian.net/browse/GER-9081</t>
  </si>
  <si>
    <t>Formatada mensagem para mais fácil compreensão do usuário, demonstrando na mensagem qual campo precisa ser preenchido.</t>
  </si>
  <si>
    <t>https://agrotis.atlassian.net/browse/GER-9150</t>
  </si>
  <si>
    <t>Adicionado o campo Chave NFe na tela de nota fiscal do módulo sped, para permitir inserção e edição dos dados.</t>
  </si>
  <si>
    <t>https://agrotis.atlassian.net/browse/GER-9258</t>
  </si>
  <si>
    <t>Feita a correção no município de desembarque, ajustada a informação de pagamento (envio do PIX) e criada a coluna de município na grid do documento.</t>
  </si>
  <si>
    <t>https://agrotis.atlassian.net/browse/GER-9215</t>
  </si>
  <si>
    <t>Alterada a consulta por Último NSU onde trará os resultados salvos no módulo mesmo em caso de consumo indevido.</t>
  </si>
  <si>
    <t>1.0.38</t>
  </si>
  <si>
    <t>https://agrotis.atlassian.net/browse/GER-9146</t>
  </si>
  <si>
    <t>Atualizado a lib Persistence para melhoria de performance.</t>
  </si>
  <si>
    <t>https://agrotis.atlassian.net/browse/GER-9096</t>
  </si>
  <si>
    <t>Criado o log para rastreio das alterações realizadas no NCM do produto.</t>
  </si>
  <si>
    <t>https://agrotis.atlassian.net/browse/GER-9306</t>
  </si>
  <si>
    <t>Ajustado o problema na exibição do relatório de estorno de icms por lote, cujo não estava apresentando o saldo do lote corretamente.</t>
  </si>
  <si>
    <t>https://agrotis.atlassian.net/browse/GER-9085</t>
  </si>
  <si>
    <t>Adicionada opção para replicar a Forma de Pagamento dos títulos a pagar vinculados a fatura, quando a forma de pagamento for igual a TED, DOC, Crédito em Conta e PIX, na aba CNAB Pagamentos.</t>
  </si>
  <si>
    <t>https://agrotis.atlassian.net/browse/GER-8998</t>
  </si>
  <si>
    <t>Criação de novo campo "Fora do Estado" para "CFOP para gerar Ordem de Carga" na tela de Naturezas de Operação, apenas para CFOPs de pedidos que iniciam com 8 e 9.</t>
  </si>
  <si>
    <t>https://agrotis.atlassian.net/browse/GER-9192</t>
  </si>
  <si>
    <t>Correção para que seja levada corretamente a Data da Baixa e Conciliação do título a receber, ao realizar a baixa com arquivo de retorno do Banco Sicoob.</t>
  </si>
  <si>
    <t>https://agrotis.atlassian.net/browse/GER-9310</t>
  </si>
  <si>
    <t>Corrigida geração dos registro D700 e D730 na exportação do SPED.</t>
  </si>
  <si>
    <t>https://agrotis.atlassian.net/browse/GER-9318</t>
  </si>
  <si>
    <t>Alterada validação do registro D001 pra considerar notas de modelo 62.</t>
  </si>
  <si>
    <t>https://agrotis.atlassian.net/browse/GER-9102</t>
  </si>
  <si>
    <t>Reforma Tributária - A base de cálculo do IBS e do CBS foi corrigida para deixar de considerar indevidamente os valores de IPI e ICMS/ST. O cálculo dos totais passará a ser executado diretamente pelo Gerencial.</t>
  </si>
  <si>
    <t>426.4</t>
  </si>
  <si>
    <t>https://agrotis.atlassian.net/browse/GER-9115</t>
  </si>
  <si>
    <t>Reforma Tributária - Implementada a aba "IBS/CBS", na tela de Grupo de Produtos, garantindo configurações fiscais completas e adequadas ao novo modelo da Reforma Tributária.</t>
  </si>
  <si>
    <t>Retorno - Implementada nova integradora SpeedGov para emissão de NFS-e no município de Grajaú-MA (sem teste)</t>
  </si>
  <si>
    <t>https://agrotis.atlassian.net/browse/GER-9039</t>
  </si>
  <si>
    <t>Ajustado o relatório de ordem de produção e ficha técnica, quando o lote produzido foi utilizado como reserva de estoque disponível em um novo pedido de produção.</t>
  </si>
  <si>
    <t>Anotações</t>
  </si>
  <si>
    <t>https://agrotis.atlassian.net/browse/GER-9302</t>
  </si>
  <si>
    <t>Reforma Tributária - Implementação para permitir configurar classificações que não geram tags IBS/CBS no XML.</t>
  </si>
  <si>
    <t>https://agrotis.atlassian.net/browse/GER-9250</t>
  </si>
  <si>
    <t>Ajuste do dado exibido na DANFSe em Outras Informações para garantir a apresentação adequada da informação.</t>
  </si>
  <si>
    <t>426.8</t>
  </si>
  <si>
    <t>https://agrotis.atlassian.net/browse/GER-9343</t>
  </si>
  <si>
    <t>Desenvolvida a variável de empresa "PRDRURAL_HABILITAFUNC=[1]". Quando ativada deve permitir a edição/exclusão de registros no Sistema Gerencial que possuem o código de ID da Plataforma, conforme o comportamento antigo.</t>
  </si>
  <si>
    <t>https://agrotis.atlassian.net/browse/GER-9183</t>
  </si>
  <si>
    <t>Correção para que seja apresentado o valor correto de "Custo médio" do produto nas telas "Requisitar Aprovação" e "Informações da Requisição", ao realizar a rotina de aprovação de preço com a preferência definida para exibir o custo da "Tabela de preço" na validação do preço.</t>
  </si>
  <si>
    <t>https://agrotis.atlassian.net/browse/GER-9396</t>
  </si>
  <si>
    <t>Correção do erro "Valor do troco incorreto" ao emitir nota fiscal.</t>
  </si>
  <si>
    <t>426.9</t>
  </si>
  <si>
    <t>https://agrotis.atlassian.net/browse/GER-9230</t>
  </si>
  <si>
    <t>Corrigido para que não seja criado o mesmo evento no Gerenciador da API de Pedidos, com isso, o sistema deverá barrar a ação, impedindo a duplicidade.</t>
  </si>
  <si>
    <t>https://agrotis.atlassian.net/browse/GER-9330</t>
  </si>
  <si>
    <t>Adicionado o suporte a Redução com Diferimento para IBS/CBS.</t>
  </si>
  <si>
    <t>426.11</t>
  </si>
  <si>
    <t>https://agrotis.atlassian.net/browse/GER-9419</t>
  </si>
  <si>
    <t xml:space="preserve">Correção do erro ao vincular uma NF-e existente no sistema ao manifesto (MDFe). </t>
  </si>
  <si>
    <t>https://agrotis.atlassian.net/browse/GER-9403</t>
  </si>
  <si>
    <t>Correção do erro ao realizar o registro online de títulos do Banco Itaú, via VAN Bancária.</t>
  </si>
  <si>
    <t>426.12</t>
  </si>
  <si>
    <t>https://agrotis.atlassian.net/browse/GER-9289</t>
  </si>
  <si>
    <t>Correção ao realizar transações com agentes que possuem agente agrupador, garantindo que, no momento da vinculação de pedidos, sejam exibidos os pedidos de todos os agentes associados ao mesmo agente agrupador.</t>
  </si>
  <si>
    <t>https://agrotis.atlassian.net/browse/GER-9430</t>
  </si>
  <si>
    <t>Implementado de volta a pesquisa de agente por agente agrupador e corrigido a limpeza dos filtros ao fechar frame</t>
  </si>
  <si>
    <t>ajuste filtro 426.15</t>
  </si>
  <si>
    <t>https://agrotis.atlassian.net/browse/GER-8233</t>
  </si>
  <si>
    <t>Emitindo os relatórios de Listagem de contas, Listagem de baixas, Listagem de baixas com produtos, Listagem de contas com produtos, Listagem de contas por período e Divergência de cobranças; com produtos vinculados a diferentes agentes, porém com o mesmo agente agrupador. O relatório deve exibir esses agentes, pois compartilham o mesmo agente agrupador.</t>
  </si>
  <si>
    <t>https://agrotis.atlassian.net/browse/GER-9359</t>
  </si>
  <si>
    <t>Emitindo relatório de Listagem de contas, Listagem de baixas, Listagem de baixas com produtos, Listagem de contas com produtos, Listagem de contas por período e Divergência de cobranças com diferentes agentes porém com o mesmo agente agrupador, o relatório tem que exibir esses agentes pois possuem o mesmo agente agrupador.</t>
  </si>
  <si>
    <t>https://agrotis.atlassian.net/browse/GER-9439</t>
  </si>
  <si>
    <t>Correção do erro "Out of memory" ao ler arquivo de retorno.</t>
  </si>
  <si>
    <t>426.13</t>
  </si>
  <si>
    <t>https://agrotis.atlassian.net/browse/GER-9444</t>
  </si>
  <si>
    <t>Ajustada validação para permitir vincular item com cadastro de agrônomo inativo (campo "Eng. Agrônomo") na tela Produtos, apenas em transações de devolução.</t>
  </si>
  <si>
    <t>426.15</t>
  </si>
  <si>
    <t>Ajustado o relatório de estorno de ICMS para listar os produtos com valor de ICMS de industrialização.</t>
  </si>
  <si>
    <t>426.17</t>
  </si>
  <si>
    <t>https://agrotis.atlassian.net/browse/GER-9476</t>
  </si>
  <si>
    <t>Reforma Tributária - Foi removida a data fixa (01/01/2026) presente no código-fonte que forçava o comportamento de manter sempre ativo o envio das tags de IBS e CBS no XML.</t>
  </si>
  <si>
    <t>https://agrotis.atlassian.net/browse/GER-9438</t>
  </si>
  <si>
    <t>Correção de erro ao ler o arquivo de retorno do Banco Sofisa</t>
  </si>
  <si>
    <t>https://agrotis.atlassian.net/browse/GER-9464</t>
  </si>
  <si>
    <t>Ajuste na exportação do arquivo SPED, para que o Bloco D seja gerado corretamente.</t>
  </si>
  <si>
    <t>154.4</t>
  </si>
  <si>
    <t>https://agrotis.atlassian.net/browse/GER-8457</t>
  </si>
  <si>
    <t>Correção ao emitir o relatório de listagem de cobrança, o sistema deve retornar o Totalizado Por Moeda com o valor do total preenchido.</t>
  </si>
  <si>
    <t>Ajustado o alinhamento das descrições nos campos Conta e Categoria no arquivo de retorno.</t>
  </si>
  <si>
    <t>https://agrotis.atlassian.net/browse/GER-9473</t>
  </si>
  <si>
    <t>PDV - Gerado script para correção da sincronização de vendas do cliente Bela Vista (sem testes)</t>
  </si>
  <si>
    <t>https://agrotis.atlassian.net/browse/GER-9456</t>
  </si>
  <si>
    <t>Correção para gerar o relatório de Ordem de Produção para Terceiro corretamente</t>
  </si>
  <si>
    <t>426.18</t>
  </si>
  <si>
    <t>https://agrotis.atlassian.net/browse/GER-9279</t>
  </si>
  <si>
    <t xml:space="preserve">Ajustado para levar o valor de desconto no Segmento J do arquivo de remessa do Banco do Brasil, no CNAB Pagamentos. </t>
  </si>
  <si>
    <t>https://agrotis.atlassian.net/browse/GER-9386</t>
  </si>
  <si>
    <t>Reforma Tributária - Implementação para que o sistema respeite a nova parametrização da Classificação Tributária da Reforma, omitindo o grupo de tags IBS/CBS no XML do CT-e quando a flag estiver ativa.</t>
  </si>
  <si>
    <t>427.1</t>
  </si>
  <si>
    <t>https://agrotis.atlassian.net/browse/GER-9535</t>
  </si>
  <si>
    <t>Reforma Tributária - Ajuste para evitar o envio de totalizadores de IBS/CBS em notas que estão sendo reenviadas após a desativação da preferência de envio das tags da reforma tributária.</t>
  </si>
  <si>
    <t>372.4</t>
  </si>
  <si>
    <t>https://agrotis.atlassian.net/browse/GER-9384</t>
  </si>
  <si>
    <t xml:space="preserve">Atualização das URLs de emissão de documentos fiscais, garantindo que o módulo NF-e redirecione corretamente as requisições para os novos domínios da SVC-AN em cenários de contingência </t>
  </si>
  <si>
    <t>https://agrotis.atlassian.net/browse/GER-8845</t>
  </si>
  <si>
    <t>Reforma Tributária - Adicionado o grupo VB01 e movido o cálculo do vItem do NFe para o Gerencial.</t>
  </si>
  <si>
    <t>427.1 / 373.1</t>
  </si>
  <si>
    <t>https://agrotis.atlassian.net/browse/GER-9348</t>
  </si>
  <si>
    <t>Reforma Tributária - Correção no cálculo de devolução na NFe, garantindo a correta geração dos valores na tag vDevTrib do XML.</t>
  </si>
  <si>
    <t>427.1 / 372.3</t>
  </si>
  <si>
    <t>https://agrotis.atlassian.net/browse/GER-9299</t>
  </si>
  <si>
    <t>Correção na exibição dos relatórios de baixa conforme busca por vendedor/gerente.</t>
  </si>
  <si>
    <t>https://agrotis.atlassian.net/browse/GER-9339</t>
  </si>
  <si>
    <t xml:space="preserve">Correção para permitir Salvar um novo registro de Safras (Correção apenas em Firebird/Banco de dados). </t>
  </si>
  <si>
    <t>https://agrotis.atlassian.net/browse/GER-9335</t>
  </si>
  <si>
    <t>Correção na exibição dos valores do relatório de estoque e movimentação de produtos para não cortar os valores e casas decimais.</t>
  </si>
  <si>
    <t>https://agrotis.atlassian.net/browse/GER-9281</t>
  </si>
  <si>
    <t>Implementação realizada para levar automaticamente os valores referente ao fundeinfra para observação da nota.</t>
  </si>
  <si>
    <t>https://agrotis.atlassian.net/browse/GER-8555</t>
  </si>
  <si>
    <t>Ajustado o campo permitir vínculos com agentes diferentes com o “Agente agrupador”/“Agente agrupador”, ao clicar em vincular em uma transação, o sistema tem que retornar o mesmo agente agrupador ou todos agentes da transação fiscal</t>
  </si>
  <si>
    <t>https://agrotis.atlassian.net/browse/GER-9114</t>
  </si>
  <si>
    <t>Implementa aviso de disparidade de horários entre computador local e servidor.</t>
  </si>
  <si>
    <t>https://agrotis.atlassian.net/browse/GER-9080</t>
  </si>
  <si>
    <t>Adicionado o tipo de documento DU-E no registro de exportação.</t>
  </si>
  <si>
    <t>https://agrotis.atlassian.net/browse/GER-9367</t>
  </si>
  <si>
    <t>Alterada mensagem de erro para mais fácil identificação da fórmula que causou o erro, que anteriormente sempre trazia o código “0” fixo.</t>
  </si>
  <si>
    <t>https://agrotis.atlassian.net/browse/GER-8131</t>
  </si>
  <si>
    <t>Alterado relatório Listagem de Royalties Funrural.. para mostrar o valor de funrural exibido na transação.</t>
  </si>
  <si>
    <t>https://agrotis.atlassian.net/browse/GER-8535</t>
  </si>
  <si>
    <t>Implementado ordenação e agrupamento por agente agrupador nos relatórios de financeiro: Listagem de contas, Listagem de baixas, Listagem de baixas com produtos, Listagem de contas com produtos, Listagem de contas por período e Divergência de cobranças.</t>
  </si>
  <si>
    <t>https://agrotis.atlassian.net/browse/GER-9296</t>
  </si>
  <si>
    <t>Ajustado a rotina do gerenciador da contabilidade gerencial, melhorando a performance do botão reprocessar e  exibição de qual etapa está o processo.</t>
  </si>
  <si>
    <t>https://agrotis.atlassian.net/browse/GER-8997</t>
  </si>
  <si>
    <t>Ajustado a preferência Realizar abatimento de limite de crédito para títulos de Provisão quando habilitada, ao realizar uma transação o sistema deve levar em consideração o valor do limite de crédito disponível. Quando estiver desabilitada o sistema não deve levar em consideração.</t>
  </si>
  <si>
    <t>https://agrotis.atlassian.net/browse/GER-9368</t>
  </si>
  <si>
    <t>Correção no relatório de sugestão de compras para não exibir produtos com valor mínimo de saldo zerado seja exibido ao utilizar o checkbox ''Omitir sugestão de compra nula''.</t>
  </si>
  <si>
    <t>https://agrotis.atlassian.net/browse/GER-9239</t>
  </si>
  <si>
    <t>Correção referente a forma da busca das classificações de tributos na tela de Classificação Tributária IBS/CBS, inclusão de aviso para preenchimento de campo obrigatório na data de vigência de alíquotas e remoção dos asteriscos que referenciavam obrigatoriedade dos campos de alíquotas.</t>
  </si>
  <si>
    <t>https://agrotis.atlassian.net/browse/GER-9374</t>
  </si>
  <si>
    <t>Ajustada a view "UPL_PRODUCTSTOCK" para retornar o saldo correto do lote do produto conforme a filial (Apenas alteração de comandos/view)</t>
  </si>
  <si>
    <t>https://agrotis.atlassian.net/browse/GER-9264</t>
  </si>
  <si>
    <t>Melhoria ao cadastrar um novo título financeiro e realizar o envio do registro, caso ocorra falha por ID de boleto ou TXID já utilizado, o sistema deverá garantir que, ao visualizar o JSON de retorno na aba VAN Bancária da tela de Cobrança Eletrônica, todas as tentativas de registro sejam exibidas, inclusive as que resultaram em erro.</t>
  </si>
  <si>
    <t>https://agrotis.atlassian.net/browse/GER-7093</t>
  </si>
  <si>
    <t>Criada a preferência “Imprimir informação dos serviços executados no recebido” para que, ao processar os serviços do romaneio, no relatório deverá exibir o descritivo do serviço executado no momento do lançamento do Romaneio.</t>
  </si>
  <si>
    <t>https://agrotis.atlassian.net/browse/GER-9158</t>
  </si>
  <si>
    <t>Correção aplicada para garantir que o campo Limite Disponível não utilize notação científica, mesmo quando apresenta muitas casas decimais.</t>
  </si>
  <si>
    <t>https://agrotis.atlassian.net/browse/GER-9223</t>
  </si>
  <si>
    <t xml:space="preserve">Desenvolvido log/variável de empresa "LOGROTINANEXXERA=[1]" para identificar o motivo do erro "Access violation" no registro online de boletos do Banco Bradesco via VAN Bancária. </t>
  </si>
  <si>
    <t>https://agrotis.atlassian.net/browse/GER-9095</t>
  </si>
  <si>
    <t>Implementada a pesquisa múltipla no campo Agente da tela de relatório de Lucro/Prejuízo.</t>
  </si>
  <si>
    <t>https://agrotis.atlassian.net/browse/GER-9402</t>
  </si>
  <si>
    <t>Adicionado os filtros de "Nosso número" e Filtro por remessa" no VAN Bancária, para que possa identificar se os pedidos já possuem Nosso Número e se os títulos financeiros já foram enviados anteriormente pela rotina de CNAB Recebimento.</t>
  </si>
  <si>
    <t>https://agrotis.atlassian.net/browse/GER-8947</t>
  </si>
  <si>
    <t>Implementada correção na view que traz as informações do Gerencial para o PDV, para que as alíquotas PIS/COFINS sejam aplicadas corretamente ao lucro presumido e ao lucro real, respectivamente.</t>
  </si>
  <si>
    <t>somente banco</t>
  </si>
  <si>
    <t>https://agrotis.atlassian.net/browse/GER-9486</t>
  </si>
  <si>
    <t>Específico CYAN - Adicionado o módulo Contrato em Saídas para o cliente CYAN.</t>
  </si>
  <si>
    <t>https://agrotis.atlassian.net/browse/GER-9163</t>
  </si>
  <si>
    <t>Adicionado uma restrição de edição na entidade LANCA para que quando o usuário estiver com essa restrição, o sistema deverá bloquear a ação de criar no “Caixas e Bancos”.</t>
  </si>
  <si>
    <t>https://agrotis.atlassian.net/browse/GER-9459</t>
  </si>
  <si>
    <t>Correção na sincronização de tabela de preço com o PDV em casos de mudança de configuração de atualização de preço da tabela preço.</t>
  </si>
  <si>
    <t>https://agrotis.atlassian.net/browse/GER-9351</t>
  </si>
  <si>
    <t>Foi realizada uma correção para que, ao anexar a licença de VAN Bancária em uma base, o sistema passe a exibir a aba “VAN Bancária” tanto no Arquivo de Remessa quanto no Arquivo de Retorno no Pagamento Eletrônico. Além disso, para o cliente Herbicampo, a aba “Cobrança Eletrônica” passa a ser exibida no formulário de bancos.</t>
  </si>
  <si>
    <t>https://agrotis.atlassian.net/browse/GER-9325</t>
  </si>
  <si>
    <t>Correção de erro no envio do registro 2055 quando marcada a opção "Enviar CPF Produtor Rural", na tela Exportação Reinf.</t>
  </si>
  <si>
    <t>https://agrotis.atlassian.net/browse/GER-9491</t>
  </si>
  <si>
    <t>Correção realizada para que durante o cadastrado do agente, quando o cursor passar pelo campo “Agrupador”, o sistema deverá permitir a conclusão do cadastrado.</t>
  </si>
  <si>
    <t>https://agrotis.atlassian.net/browse/GER-9497</t>
  </si>
  <si>
    <t>Correção do erro "A quantidade foi alterada devido ao saldo disponível no lote 0" ao importar item sem lote na tela Produtos.</t>
  </si>
  <si>
    <t>https://agrotis.atlassian.net/browse/GER-3757</t>
  </si>
  <si>
    <t>Ajustado para que quando o plano de pagamento não possuir condição especial, deve ser gerado o “nosso número” e realizada a impressão ou o envio do boleto por e-mail. Caso possua uma condição especial, não deve ser gerado o “nosso número” e nem ser realizada a impressão ou o envio do boleto por e-mail.</t>
  </si>
  <si>
    <t>Correção do erro "Valor do troco incorreto" ao emitir nota fiscal com taxa de Funrural.</t>
  </si>
  <si>
    <t>427.1/373.1</t>
  </si>
  <si>
    <t>https://agrotis.atlassian.net/browse/GER-9433</t>
  </si>
  <si>
    <t>Ajustado no “relatório de produtos fiscais” um campo “Filial” para que quando a filial for informada, o relatório retornará somente os produtos à filial selecionada. Caso não seja informada a filial, o relatório retornará todos os produtos de todas às filiais.</t>
  </si>
  <si>
    <t>Correção para não exibir "Horas" nos campos de data do relatório Listagem de limite de crédito.</t>
  </si>
  <si>
    <t>https://agrotis.atlassian.net/browse/GER-9534</t>
  </si>
  <si>
    <t xml:space="preserve">Ajustado o envio de Ordens de Produção para o Sigafran para que o sistema apresente uma mensagem de alerta informando o motivo do impedimento. </t>
  </si>
  <si>
    <t>https://agrotis.atlassian.net/browse/GER-8993</t>
  </si>
  <si>
    <t>Adicionado aviso quando manifestação do destinatário foi realizada com sucesso, porém a SEFAZ ainda está realizando vínculo.</t>
  </si>
  <si>
    <t>https://agrotis.atlassian.net/browse/GER-9350</t>
  </si>
  <si>
    <t>Ajustado para quando o título for removido do borderô, o log do registro também será excluído.</t>
  </si>
  <si>
    <t>https://agrotis.atlassian.net/browse/GER-9389</t>
  </si>
  <si>
    <t>Permitir configurar classificações que não geram tags IBS/CBS no XML.</t>
  </si>
  <si>
    <t>3.0.3/427.1</t>
  </si>
  <si>
    <t>PDV/GER</t>
  </si>
  <si>
    <t>https://agrotis.atlassian.net/browse/GER-9570</t>
  </si>
  <si>
    <t>Ajustado a exportação do sped referente ao registro D700, pois gerou incompatibilidade na consulta devido a utilização da função TRIM do banco de dados</t>
  </si>
  <si>
    <t>https://agrotis.atlassian.net/browse/GER-9383</t>
  </si>
  <si>
    <t>Implementação da NFS-e por meio da Provedora Nacional, incluindo as novas tags previstas na Reforma Tributária.</t>
  </si>
  <si>
    <t>FAQ pendente</t>
  </si>
  <si>
    <t>https://agrotis.atlassian.net/browse/GER-9541</t>
  </si>
  <si>
    <t>https://agrotis.atlassian.net/browse/GER-9465</t>
  </si>
  <si>
    <t>Alterado envio do boleto para van bancária para considerar o configurado nos campos de “Juros (limite)”.</t>
  </si>
  <si>
    <t>https://agrotis.atlassian.net/browse/GER-8795</t>
  </si>
  <si>
    <t>Correção na rotina de devolução com Funrural, garantindo o correto tratamento financeiro em bases com e sem Armazenagem</t>
  </si>
  <si>
    <t>427.2</t>
  </si>
  <si>
    <t>https://agrotis.atlassian.net/browse/GER-9500</t>
  </si>
  <si>
    <t xml:space="preserve">Ajuste para que, em operações do módulo Barter, o sistema utilize corretamente a cotação definida nas preferências (cotação do dia ou cotação do pedido) </t>
  </si>
  <si>
    <t>Julia/Roger</t>
  </si>
  <si>
    <t>https://agrotis.atlassian.net/browse/GER-9470</t>
  </si>
  <si>
    <t>Ajuste realizado no relatório de "Saldo das Transações" em modo paisagem para que exiba os valores conforme o modo retrato.</t>
  </si>
  <si>
    <t>https://agrotis.atlassian.net/browse/GER-9180</t>
  </si>
  <si>
    <t>Ajustar Arquivo .BAT para Geração de Versão via GIT - Gerencial</t>
  </si>
  <si>
    <t>https://agrotis.atlassian.net/browse/GER-9571</t>
  </si>
  <si>
    <t>Ajuste ao listar o relatório de Listagem de Contas, onde em casos específicos era exibido erro 292 (Invalid Number Value).</t>
  </si>
  <si>
    <t>426.19</t>
  </si>
  <si>
    <t>https://agrotis.atlassian.net/browse/GER-9546</t>
  </si>
  <si>
    <t>Correção realizada para quando um pedido com erro for reprocessado, o sistema deverá processá-lo corretamente. Se o reprocessamento falhar novamente, o sistema deverá apresentar uma mensagem de erro mais clara e informativa.</t>
  </si>
  <si>
    <t>427.3</t>
  </si>
  <si>
    <t>https://agrotis.atlassian.net/browse/GER-9600</t>
  </si>
  <si>
    <t>Correção na criação da nota para não gerar a tag vNFTot quando o valor de Crédito de ICMS for zerado.</t>
  </si>
  <si>
    <t>373.4</t>
  </si>
  <si>
    <t>https://agrotis.atlassian.net/browse/GER-9637</t>
  </si>
  <si>
    <t>Ajuste na rotina de importação de NF-e via Gerenciador de XML para exibição detalhada e validação específica de inconsistências nos totais, incluindo ICMS Desonerado, com melhoria nas mensagens e destaque visual dos campos divergentes.</t>
  </si>
  <si>
    <t>427.4</t>
  </si>
  <si>
    <t>https://agrotis.atlassian.net/browse/GER-9511</t>
  </si>
  <si>
    <t>Correção na rotina de reprocessamento da contabilidade gerencial, garantindo que, ao reprocessar um apontamento alterado, todos os sub lançamentos contábeis anteriores da transação sejam corretamente excluídos e recriados, evitando duplicidade ou triplicidade de registros na tabela SUBLANCA_ORDTRANS.</t>
  </si>
  <si>
    <t>https://agrotis.atlassian.net/browse/GER-9525</t>
  </si>
  <si>
    <t>Ajuste na rotina de emissão de NFSe para garantir a exibição do CNAE do prestador de serviços. Devido a uma limitação da provedora Centi, o CNAE passa a ser apresentado na discriminação do serviço, assegurando conformidade com a exigência contábil sem impactar o envio da nota fiscal.</t>
  </si>
  <si>
    <t>https://agrotis.atlassian.net/browse/GER-9091</t>
  </si>
  <si>
    <t>Correção realizada para que agentes com CNPJ que não sejam produtores rurais, o sistema deve deduzir o desconto do Funrural.</t>
  </si>
  <si>
    <t>https://agrotis.atlassian.net/browse/GER-9639</t>
  </si>
  <si>
    <t>Contábil - Ajuste/Correção na rotina de exportação da ECD (SPED Contábil), corrigindo a totalização e o agrupamento dos registros I200 e I250, eliminando divergências de valores e erros apresentados no Validador SPED.</t>
  </si>
  <si>
    <t>184.2</t>
  </si>
  <si>
    <t>https://agrotis.atlassian.net/browse/GER-9625</t>
  </si>
  <si>
    <t>Ajuste na rotina de rateio para bloquear a utilização de centros de custo inativos ou inexistentes, garantindo maior consistência nos lançamentos financeiros e contábeis.</t>
  </si>
  <si>
    <t>427.6</t>
  </si>
  <si>
    <t>https://agrotis.atlassian.net/browse/GER-9482</t>
  </si>
  <si>
    <t>Ajuste na rotina de geração de Borderô de Pagamentos (CNAB), corrigindo a duplicidade de valores de títulos vinculados a faturas, inclusive em casos com desconto ou juros, garantindo consistência no total do borderô e do arquivo de remessa.</t>
  </si>
  <si>
    <t>https://agrotis.atlassian.net/browse/GER-9602</t>
  </si>
  <si>
    <t>Ajustado a Skyn da tela de versões do sistema do módulo CRM.</t>
  </si>
  <si>
    <t>427.5</t>
  </si>
  <si>
    <t>https://agrotis.atlassian.net/browse/GER-9694</t>
  </si>
  <si>
    <t>Ajuste no relatório de Listagem de Baixas do Financeiro, garantindo a geração correta ao utilizar filtros por Agente/Subagente e ordenação por Vendedor/Gerente.</t>
  </si>
  <si>
    <t>https://agrotis.atlassian.net/browse/GER-9642</t>
  </si>
  <si>
    <t>Foi ajustada a regra de validação da vigência da tabela de preços para garantir que transações sejam bloqueadas quando a tabela estiver vencida, com ou sem empresa vinculada, assegurando a consistência das regras de negócio e demais integrações.</t>
  </si>
  <si>
    <t>https://agrotis.atlassian.net/browse/GER-9720</t>
  </si>
  <si>
    <t>Correções aplicadas para garantir o funcionamento correto da emissão e do cancelamento de NFSe pela provedora IPM no município de Camaquã-RS. (SEM TESTES)</t>
  </si>
  <si>
    <t>https://agrotis.atlassian.net/browse/GER-9514</t>
  </si>
  <si>
    <t>Correções para o funcionamento de emissão e anulação de NFSe por meio da provedora Giss. (SEM TESTES)</t>
  </si>
  <si>
    <t>https://agrotis.atlassian.net/browse/GER-9684</t>
  </si>
  <si>
    <t>Correção na rotina de atualização do sistema para tratamento de UUIDs inválidos ou duplicados na tabela de vendas, evitando falhas na inicialização do PDV, Emissor e Sincronizador.</t>
  </si>
  <si>
    <t>https://agrotis.atlassian.net/browse/GER-9798</t>
  </si>
  <si>
    <t>Correção no cálculo do limite de crédito para evitar abatimento duplicado de pedidos com CFOP que geram provisão, ajustando o uso do grupo de operações que não geram a receber, mas baixam o limite de crédito.</t>
  </si>
  <si>
    <t>427.8</t>
  </si>
  <si>
    <t>https://agrotis.atlassian.net/browse/GER-9804</t>
  </si>
  <si>
    <t>Implementação da variável NAOENVIARIMNFSENACIONAL=[] para a rotina de emissão de NFS-e pelo Padrão Nacional, permitindo controlar o envio da Inscrição Municipal do prestador conforme exigência do CNC NFS-e, evitando rejeições indevidas (E0120) e respeitando municípios que exigem IM (E0116).</t>
  </si>
  <si>
    <t>https://agrotis.atlassian.net/browse/GER-9806</t>
  </si>
  <si>
    <t>Ajuste na rotina de aprovação de vendas para clientes sem limite de crédito, corrigindo o cálculo do limite e garantindo a solicitação de requisição do Administrador de forma consistente para todos os clientes.</t>
  </si>
  <si>
    <t>https://agrotis.atlassian.net/browse/GER-9794</t>
  </si>
  <si>
    <t>Correção na rotina de emissão de NF-e de devolução para garantir o cálculo correto (ou não cálculo) da Base CBS/IBS conforme a nota fiscal de origem, evitando bloqueio na geração do XML.</t>
  </si>
  <si>
    <t>https://agrotis.atlassian.net/browse/GER-9675</t>
  </si>
  <si>
    <t>Correção na rotina de Manifestação do Destinatário, com melhorias no tratamento de exceções, correção de mensagens de erro, aprimoramento visual da tela de protocolos e inclusão de logs detalhados no Gerencial para facilitar o diagnóstico de falhas.</t>
  </si>
  <si>
    <t>427.8/373.3</t>
  </si>
  <si>
    <t>https://agrotis.atlassian.net/browse/GER-9775</t>
  </si>
  <si>
    <t>Específico Vigortteste - Desenvolvida a personalização para o agrupamento de serviços que possuem o mesmo "Código de Serviço (LC 116/2003)" e "Configuração tributária" no PDF e XML ao emitir NFSe.</t>
  </si>
  <si>
    <t>427.7</t>
  </si>
  <si>
    <t>https://agrotis.atlassian.net/browse/GER-9783</t>
  </si>
  <si>
    <t>Ajustado para garantir que a transação criada pelo PDV, ao realizar a baixa ou quitação do título, não perca os registros financeiros já realizados.</t>
  </si>
  <si>
    <t>https://agrotis.atlassian.net/browse/GER-9745</t>
  </si>
  <si>
    <t>Ajustado o módulo específico responsável por habilitar a digitação nos campos Pureza e Pontos do produto nas telas de transação, garantindo que esse comportamento seja exibido também para a filial 5, assim como já ocorre nas demais filiais.</t>
  </si>
  <si>
    <t>https://agrotis.atlassian.net/browse/GER-9732</t>
  </si>
  <si>
    <t>Correção do erro "Arquivo enviado fora da estrutura do arquivo XML de entrada..." ao emitir NFSe (SEM TESTES).</t>
  </si>
  <si>
    <t>https://agrotis.atlassian.net/browse/GER-9691</t>
  </si>
  <si>
    <t>Correção na rotina de importação de NF-e via Gerenciador NFe, garantindo que as informações de tributação CBS/IBS sejam carregadas conforme o XML, respeitando a regra de produtos agrupados e evitando substituições ou cálculos indevidos.</t>
  </si>
  <si>
    <t>https://agrotis.atlassian.net/browse/GER-9628</t>
  </si>
  <si>
    <t>Ajustada a mensagem de erro ao realizar importação de dados com caracteres inválidos, para indicar em qual linha do arquivo de texto contém caractere inválido.</t>
  </si>
  <si>
    <t>124.2</t>
  </si>
  <si>
    <t>https://agrotis.atlassian.net/browse/GER-9822</t>
  </si>
  <si>
    <t xml:space="preserve">Correção do erro "is not a valid floating point value" ao alterar informações de agentes, após definir uma nova conta sintética na preferência "Conta sintética para criação da conta CLIENTE" sem conta analítica vinculada. </t>
  </si>
  <si>
    <t>427.9</t>
  </si>
  <si>
    <t>https://agrotis.atlassian.net/browse/GER-9772</t>
  </si>
  <si>
    <t>Correção do erro "Too many Contexts of Relation/Procedure/Views" ao imprimir o relatório Ordem de Produção</t>
  </si>
  <si>
    <t>Verificar na 428.2</t>
  </si>
  <si>
    <t>https://agrotis.atlassian.net/browse/GER-9873</t>
  </si>
  <si>
    <t>Correção para exibir o usuário correto na tela "Cadastro e Alteração" (tecla F12) após selecionar títulos a receber/pagar gerados por transações.</t>
  </si>
  <si>
    <t>427.10</t>
  </si>
  <si>
    <t>https://agrotis.atlassian.net/browse/GER-9672</t>
  </si>
  <si>
    <t>Correção na rotina de importação de NF-e para respeitar corretamente a tag indDeduzDeson do ICMS Desonerado, evitando descontos indevidos no total da nota, inconsistências na aprovação da transação e impactos incorretos no custo.</t>
  </si>
  <si>
    <t>https://agrotis.atlassian.net/browse/GER-9888</t>
  </si>
  <si>
    <t>Ajuste na rotina de registro de boletos via Banco do Brasil para adequação do tamanho do campo de instruções do beneficiário (envio dos 25 primeiros dígitos)</t>
  </si>
  <si>
    <t>https://agrotis.atlassian.net/browse/GER-9836</t>
  </si>
  <si>
    <t>Ajuste/Correção na rotina de validação e sincronização de limite de crédito para clientes com vínculo familiar ou agrupador, garantindo replicação automática dos dados e eliminando bloqueios indevidos por inconsistência de validade.</t>
  </si>
  <si>
    <t xml:space="preserve">SQX disponibilizado. </t>
  </si>
  <si>
    <t>https://agrotis.atlassian.net/browse/GER-9827</t>
  </si>
  <si>
    <t>Correção na rotina de validação de limite de crédito em vendas, corrigindo bloqueios indevidos causados por resíduos decimais em cálculos financeiros</t>
  </si>
  <si>
    <t>https://agrotis.atlassian.net/browse/GER-9735</t>
  </si>
  <si>
    <t>Ajuste para garantir que o Código CEST dos produtos seja corretamente levado para as transações geradas a partir do Módulo de Ordem de Serviço.</t>
  </si>
  <si>
    <t>https://agrotis.atlassian.net/browse/GER-9505</t>
  </si>
  <si>
    <t>Correção realizada após o registro bem sucedido do título e a confirmação de sucesso na geração do boleto híbrido, o campo “Pix Copie e Cola” será preenchido automaticamente.</t>
  </si>
  <si>
    <t>428.1</t>
  </si>
  <si>
    <t>https://agrotis.atlassian.net/browse/GER-9582</t>
  </si>
  <si>
    <t>Correção na rotina de geração do XML da NF-e para separar corretamente o comportamento da Isenção Tributária da flag ‘Não gerar Grupo IBS/CBS no XML’, garantindo consistência na geração dos grupos e totais de IBS/CBS e evitando conflitos nas validações fiscais.</t>
  </si>
  <si>
    <t>428.1/374.1</t>
  </si>
  <si>
    <t>https://agrotis.atlassian.net/browse/GER-9481</t>
  </si>
  <si>
    <t>Ajuste na rotina de Grupo de Produtos da Reforma Tributária para permitir a inclusão de Texto de Observação diretamente na aba Cadastro, garantindo que as informações sejam corretamente consideradas na emissão da Nota Fiscal, com prioridade para os dados informados na aba IBS/CBS e exibição na tela, DANFE e XML.</t>
  </si>
  <si>
    <t>https://agrotis.atlassian.net/browse/GER-9455</t>
  </si>
  <si>
    <t>Correção na rotina de importação da Classificação Tributária IBS/CBS, incluindo suporte a arquivos Excel (XLSX), correção na leitura das colunas do CSV, prevenção de duplicidade de registros e melhoria na identificação das classificações existentes.</t>
  </si>
  <si>
    <t>https://agrotis.atlassian.net/browse/GER-9436</t>
  </si>
  <si>
    <t>Correção realizada para que o fator de vencimento extraído da linha digitável deve ser interpretado como 19/03/2025, e o sistema deve calcular o vencimento conforme a nova regra FEBRABAN, sem gerar inconsistências.</t>
  </si>
  <si>
    <t>https://agrotis.atlassian.net/browse/GER-9665</t>
  </si>
  <si>
    <t xml:space="preserve"> Implementada o campo DATV_VEN na view IHARA_INVOICE_INVOICEITEM, para que se não existir data de vencimento na NFe e existir data de vencimento das parcelas, então o campo deve ser preenchido com a maior data de vencimento das parcelas.</t>
  </si>
  <si>
    <t>https://agrotis.atlassian.net/browse/GER-9496</t>
  </si>
  <si>
    <t>Os campos “Título” e “Sub agente” foram implementados e passam a ser exibidos na tela de VAN Bancária, no registro online.</t>
  </si>
  <si>
    <t>https://agrotis.atlassian.net/browse/GER-9573</t>
  </si>
  <si>
    <t>Correção na rotina de emissão de NF-e para CST 550 (Suspensão), permitindo a configuração de Tributação Regular com geração correta do grupo gTribRegular no XML, eliminando rejeições relacionadas ao grupo IBS/CBS em operações de exportação.</t>
  </si>
  <si>
    <t xml:space="preserve">FAQ: https://atendimento.agrotis.com/kb/pt-br/article/573097/configuracao-para-cst-de-tributacao-regular-550 </t>
  </si>
  <si>
    <t>https://agrotis.atlassian.net/browse/GER-9531</t>
  </si>
  <si>
    <t>Correção na rotina de tributação do PDV para respeitar corretamente o Tipo de Tributação da empresa, garantindo que PIS e COFINS sejam desconsiderados no Simples Nacional e calculados apenas quando aplicável, evitando inconsistências na base de cálculo do IVA e na emissão de cupons fiscais.</t>
  </si>
  <si>
    <t>https://agrotis.atlassian.net/browse/GER-9474</t>
  </si>
  <si>
    <t>Correção realizada para quando o agente for criado com o campo categoria preenchido com o mesmo valor que está na integração LAS, os agentes deverão ser criados tanto como produtor de sementes quanto para produtor rural na plataforma ERP.</t>
  </si>
  <si>
    <t>https://agrotis.atlassian.net/browse/GER-9382</t>
  </si>
  <si>
    <t>Correção na rotina de Dados Adicionais da NF-e para inclusão de variáveis automáticas de IBS e CBS, permitindo a impressão dinâmica e padronizada dos novos tributos da Reforma Tributária no XML e no DANFE, reduzindo erros manuais e garantindo conformidade fiscal.</t>
  </si>
  <si>
    <t>https://agrotis.atlassian.net/browse/GER-6760</t>
  </si>
  <si>
    <t>Adicionado a flag “Filtrar por data”, quando ativada, os filtros de meses e anos fixos são ocultados, passando a ser exibido o grupo “Período”, com data inicial e data final para importação.</t>
  </si>
  <si>
    <t>https://agrotis.atlassian.net/browse/GER-9097</t>
  </si>
  <si>
    <t>Implementação realizada na rotina de Recalcular Totais da Transação para contemplar os tributos IBS e CBS, garantindo a atualização correta dos valores conforme classificação tributária, com alinhamento entre itens, cabeçalho da transação e XML da NFe.</t>
  </si>
  <si>
    <t>https://agrotis.atlassian.net/browse/GER-9388</t>
  </si>
  <si>
    <t>Correção na rotina de salvamento de itens fiscais para garantir a consistência entre valores de PIS/COFINS e a Base de Cálculo do IBS/CBS, assegurando o recálculo automático correto após alterações nos impostos, inclusive em cenários com redução e diferimento.</t>
  </si>
  <si>
    <t>https://agrotis.atlassian.net/browse/GER-9502</t>
  </si>
  <si>
    <t>Ajuste na rotina de renegociação de títulos em Contas a Receber, corrigindo a geração indevida de múltiplos boletos em renegociações sucessivas, garantindo que apenas o boleto referente ao valor final renegociado seja considerado na cobrança eletrônica.</t>
  </si>
  <si>
    <t>https://agrotis.atlassian.net/browse/GER-9381</t>
  </si>
  <si>
    <t>Implementação realizada na rotina de Cadastro de Produtos para permitir tornar obrigatório o campo Grupo para Reforma Tributária, incluindo renomeação do campo e bloqueio de salvamento quando não preenchido, garantindo maior conformidade com as exigências da Reforma Tributária.</t>
  </si>
  <si>
    <t>https://agrotis.atlassian.net/browse/GER-9742</t>
  </si>
  <si>
    <t>Correção na rotina de Documentos Fiscais (DF-e) para garantir a exibição correta de NF-e no filtro ‘Recente’, eliminando a necessidade de busca manual pela chave de acesso.</t>
  </si>
  <si>
    <t>https://agrotis.atlassian.net/browse/GER-9526</t>
  </si>
  <si>
    <t>Correção na rotina de sincronização de exclusão e inativação de cadastros entre o Gerencial e o PDV, garantindo que registros excluídos ou inativos não permaneçam disponíveis no PDV, evitando inconsistências e duplicidades.</t>
  </si>
  <si>
    <t>https://agrotis.atlassian.net/browse/GER-9589</t>
  </si>
  <si>
    <t>Específico Verduranet - Ajuste na rotina de Relatório de Produção Diária para exibição correta do código da rota no rodapé quando apenas uma rota é informada nos filtros.</t>
  </si>
  <si>
    <t>https://agrotis.atlassian.net/browse/GER-9427</t>
  </si>
  <si>
    <t>Correção realizada para quando uma transação é editada e requisitada a aprovação, a transação deve passar pelo fluxo de aprovação e o sistema deve retornar o valor correto da transação para o usuário.</t>
  </si>
  <si>
    <t>https://agrotis.atlassian.net/browse/GER-9630</t>
  </si>
  <si>
    <t>Ajuste na rotina de Relatório de Produtos Fiscais, corrigindo a exibição do Grupo da Reforma Tributária, garantindo que produtos vinculados a grupos cadastrados em filiais diferentes sejam apresentados corretamente no relatório</t>
  </si>
  <si>
    <t>https://agrotis.atlassian.net/browse/GER-9643</t>
  </si>
  <si>
    <t>Ajuste/Correção na rotina de Gerar fatura de vários documentos para permitir a pesquisa rápida de subagentes vinculados ao agente informado, alinhando o filtro ao comportamento da tela de transação</t>
  </si>
  <si>
    <t>https://agrotis.atlassian.net/browse/GER-6340</t>
  </si>
  <si>
    <t>Adicionado cadastro de Caixas do PDV no ERP para controle de fluxo de caixa.</t>
  </si>
  <si>
    <t>3.0.4</t>
  </si>
  <si>
    <t>https://agrotis.atlassian.net/browse/GER-9862</t>
  </si>
  <si>
    <t>Correção na verificação de transações TEF pendentes e duplicadas. (Sem Testes)</t>
  </si>
  <si>
    <t>https://agrotis.atlassian.net/browse/GER-9731</t>
  </si>
  <si>
    <t>Correção no módulo Financeiro, na forma de pagamento PIX – Transferência, quando o tipo de chave selecionado for Chave Aleatória, o sistema deve limitar o campo Chave PIX a 36 caracteres.</t>
  </si>
  <si>
    <t>https://agrotis.atlassian.net/browse/GER-9734</t>
  </si>
  <si>
    <t>Correção na rotina de emissão de NF-e para empresas do Simples Nacional, garantindo que, quando configurado o não envio de IBS e CBS, o sistema não realize validações indevidas, respeite a não obrigatoriedade da tributação em 2026 e permita a geração correta do XML e a emissão da nota fiscal.</t>
  </si>
  <si>
    <t>https://agrotis.atlassian.net/browse/GER-9611</t>
  </si>
  <si>
    <t>Correção na rotina de Classificação Tributária para itens da Reforma Tributária no PDV, garantindo que a Classificação Tributária configurada especificamente para o PDV seja corretamente enviada e aplicada, evitando divergências fiscais e rejeições indevidas na emissão da NFC-e.</t>
  </si>
  <si>
    <t>https://agrotis.atlassian.net/browse/GER-9392</t>
  </si>
  <si>
    <t>Correção na rotina de Apuração de IBS e CBS no módulo Gerencial, permitindo a visualização detalhada e consolidada das movimentações fiscais conforme a Reforma Tributária, com filtros avançados e exportação em PDF e Excel.</t>
  </si>
  <si>
    <t>https://agrotis.atlassian.net/browse/GER-9494</t>
  </si>
  <si>
    <t>Ajustados novos campos de IDFATURAERP, IDPEDIDOERP, IDPEDIDORETORNO e IDEMPRESAERP na view MOBI_TITULO, retornando os dados esperados para cada um dos títulos financeiros do sistema, para liberar o redirecionamento entre título, fatura e pedido dentro do aplicativo móvel.</t>
  </si>
  <si>
    <t>https://agrotis.atlassian.net/browse/GER-9660</t>
  </si>
  <si>
    <t>Correção realizada para que ao criar o título, os campos “valor”, “valor pendente” e “valor corrigido” devem ser exibidos corretamente tanto no banco de dados quanto no gerencial.</t>
  </si>
  <si>
    <t>https://agrotis.atlassian.net/browse/GER-9530</t>
  </si>
  <si>
    <t>Ajuste/Correção na rotina de devolução de vendas em moeda soja, garantindo que o cálculo utilize corretamente a cotação do dia da devolução mesmo quando a venda original já estiver liquidada, evitando divergências financeiras.</t>
  </si>
  <si>
    <t>https://agrotis.atlassian.net/browse/GER-9654</t>
  </si>
  <si>
    <t>Correção na rotina de geração de boletos para faturas agrupadas, passando a exibir o número da fatura no campo Número do Documento e incluindo, no detalhamento do boleto, todos os documentos vinculados à fatura, facilitando a identificação e localização dos títulos no sistema.</t>
  </si>
  <si>
    <t>https://agrotis.atlassian.net/browse/GER-9632</t>
  </si>
  <si>
    <t>Implementada a rotina de Solicitação de Aprovação de Preço para cálculo do Desconto Efetivo (%), onde no campo Desc. % passa a exibir automaticamente o desconto efetivo concedido, calculado com base na diferença entre o preço de tabela e o valor líquido final do item, independentemente de como o usuário informe os dados (valor unitário ou percentual de desconto).</t>
  </si>
  <si>
    <t xml:space="preserve">FAQ: https://atendimento.agrotis.com/kb/pt-br/article/574453/solicitacao-de-aprovacao-de-preco-calculo-do-desconto-efetivo </t>
  </si>
  <si>
    <t>https://agrotis.atlassian.net/browse/GER-9616</t>
  </si>
  <si>
    <t>Implementado o campo CodProd no envio do lote via MQTT.</t>
  </si>
  <si>
    <t>https://agrotis.atlassian.net/browse/GER-9468</t>
  </si>
  <si>
    <t>Correção na rotina de recepção de arquivo de retorno CNAB Pagamentos para replicação automática do rateio contábil definido no título, garantindo que as baixas automáticas sigam o mesmo comportamento das baixas manuais, respeitando contas contábeis e centros de custo previamente configurados, sem necessidade de intervenção do usuário.</t>
  </si>
  <si>
    <t>FAQ: https://atendimento.agrotis.com/kb/pt-br/article/574582/replicacao-automatica-de-rateio-contabil-na-baixa-via-cnab-pagamentos</t>
  </si>
  <si>
    <t>https://agrotis.atlassian.net/browse/GER-9560</t>
  </si>
  <si>
    <t>Ajuste na rotina de exportação para contabilidade, ao gerar os lançamentos de juros referente a renegociação.</t>
  </si>
  <si>
    <t>https://agrotis.atlassian.net/browse/GER-9424</t>
  </si>
  <si>
    <t>Implementada a rotina de Conciliação Bancária para permitir a captura automática de extratos bancários via integração Nexxera, eliminando a necessidade de download manual de arquivos OFX e mantendo compatibilidade com o fluxo atual do sistema.</t>
  </si>
  <si>
    <t xml:space="preserve">FAQ: https://atendimento.agrotis.com/kb/pt-br/article/574852/concilicao-bancaria-captura-automatica-de-extrato-via-nexxera </t>
  </si>
  <si>
    <t>https://agrotis.atlassian.net/browse/GER-9669</t>
  </si>
  <si>
    <t>Correção na rotina de Estoque para corrigir a exibição de quantidades fracionadas nas Transações Pendentes, garantindo a apresentação sem arredondamento e com quatro casas decimais, mantendo consistência com os saldos reais registrados no sistema.</t>
  </si>
  <si>
    <t>https://agrotis.atlassian.net/browse/GER-9375</t>
  </si>
  <si>
    <t>Implementada a rotina de emissão de NPR no Contas a Receber, permitindo a geração do documento para títulos com baixas parciais ou devoluções, mantendo o bloqueio apenas para baixas totais. A reemissão da NPR passa a preservar a data original de emissão, garantindo unicidade, consistência documental e conformidade jurídica.</t>
  </si>
  <si>
    <t>FAQ: https://atendimento.agrotis.com/kb/pt-br/article/574995/emissao-e-reemissao-de-npr-no-contas-a-receber</t>
  </si>
  <si>
    <t>https://agrotis.atlassian.net/browse/GER-7455</t>
  </si>
  <si>
    <t>Correção na rotina de Apontamentos originados de Recomendações no módulo Produtor Rural, corrigindo o cálculo do valor total dos itens quando há atualização automática de quantidades pela área aplicada/pulverização.</t>
  </si>
  <si>
    <t>aguardando validação matheus/ayr</t>
  </si>
  <si>
    <t>https://agrotis.atlassian.net/browse/GER-9707</t>
  </si>
  <si>
    <t>Correção realizada para que pedidos que estiverem com a mensagem de “Pedido ja esta em processamento”, devem estar com o status em azul, indicando que estão aguardando processamento.</t>
  </si>
  <si>
    <t>https://agrotis.atlassian.net/browse/GER-9834</t>
  </si>
  <si>
    <t>Correção realizada para que ao habilitar a flag “Ocultar valor original e convertido” os campos de “Valor Original” e “Convertido” devem ser ocultados no relatório de listagem de contas, caso desabilitado, os campos devem ser exibidos.</t>
  </si>
  <si>
    <t>https://agrotis.atlassian.net/browse/GER-9741</t>
  </si>
  <si>
    <t>Correção na rotina de Listagem de contas com produtos, corrigindo erro que impedia a geração do relatório ao utilizar o filtro por Vendedor/Gerente, garantindo a correta execução do relatório sem falhas de SQL nos bancos Firebird e SQL Server.</t>
  </si>
  <si>
    <t>https://agrotis.atlassian.net/browse/GER-9744</t>
  </si>
  <si>
    <t>Correção na rotina de CNAB Pagamentos para permitir envio de PIX utilizando Agência e Conta bancária do fornecedor, ampliando as formas de pagamento disponíveis e garantindo conformidade com o layout bancário exigido.</t>
  </si>
  <si>
    <t xml:space="preserve">FAQ: https://atendimento.agrotis.com/kb/pt-br/article/575069/pagamento-pix-via-agencia-e-conta-no-cnab-pagamentos </t>
  </si>
  <si>
    <t>https://agrotis.atlassian.net/browse/GER-9554</t>
  </si>
  <si>
    <t>Correção na rotina de Apontamentos de Produtor Rural, eliminando erro de divisão por zero no cálculo de rateio de desconto, garantindo maior estabilidade no fechamento financeiro.</t>
  </si>
  <si>
    <t>https://agrotis.atlassian.net/browse/GER-9551</t>
  </si>
  <si>
    <t>Ajustada mensagem de validação ao Finalizar Ordem de Produção após gerar senha de entrega.</t>
  </si>
  <si>
    <t>https://agrotis.atlassian.net/browse/GER-9746</t>
  </si>
  <si>
    <t>Ajuste/Correção na rotina de emissão de NFS-e para municípios que utilizam o Padrão Nacional, com correções no preenchimento das informações obrigatórias e orientações sobre erros retornados pelo Emissor Nacional</t>
  </si>
  <si>
    <t>https://agrotis.atlassian.net/browse/GER-9547</t>
  </si>
  <si>
    <t>Ajustado para não exibir a validação de aviso sobre data de vencimento no feriado, ao emitir nota fiscal utilizando Recebimento Antecipado nas parcelas da transação.</t>
  </si>
  <si>
    <t>https://agrotis.atlassian.net/browse/GER-9651</t>
  </si>
  <si>
    <t>Correção realizada para quando a solicitação de liberação para exclusão de um lançamento financeiro é recusada, o usuário não poderá realizar remoção e deverá tentar novamente.</t>
  </si>
  <si>
    <t>https://agrotis.atlassian.net/browse/GER-9778</t>
  </si>
  <si>
    <t>Adicionado envio de CST de PIS/COFINS em operações com retenção, conforme exigências da Reforma Tributária e NFS-e Padrão Nacional.</t>
  </si>
  <si>
    <t>https://agrotis.atlassian.net/browse/GER-9454</t>
  </si>
  <si>
    <t>Ajuste na view YARA_INVOICE_INVOICEITEM (sem teste)</t>
  </si>
  <si>
    <t>https://agrotis.atlassian.net/browse/GER-9499</t>
  </si>
  <si>
    <t>Ajuste na function buscaprefere (sem teste)</t>
  </si>
  <si>
    <t>https://agrotis.atlassian.net/browse/GER-7392</t>
  </si>
  <si>
    <t>Específico Bela Esperança - Desenvolvido o Relatório de fechamento financeiro por vendedor</t>
  </si>
  <si>
    <t>https://agrotis.atlassian.net/browse/GER-9921</t>
  </si>
  <si>
    <t>Correção na rotina de sincronização do PDV para garantir o funcionamento correto do Horse após melhorias na inicialização do sistema e na rotina de Caixas.</t>
  </si>
  <si>
    <t>3.0.5</t>
  </si>
  <si>
    <t>https://agrotis.atlassian.net/browse/GER-9703</t>
  </si>
  <si>
    <t>Correção na rotina de sincronização de tributações IBS/CBS do PDV, melhorando a atualização de produtos ativos e reativados, reduzindo falhas em bases com grande volume e aprimorando o controle de transações durante a sincronização via APIGER.</t>
  </si>
  <si>
    <t>https://agrotis.atlassian.net/browse/GER-9527</t>
  </si>
  <si>
    <t>Correção na rotina de Inutilização de Cupons no PDV, com correções na consulta de vendas, validações de campos obrigatórios, tratamento adequado de mensagens ao usuário e melhorias de layout e usabilidade.</t>
  </si>
  <si>
    <t>https://agrotis.atlassian.net/browse/GER-9692</t>
  </si>
  <si>
    <t>Correção na rotina de faturamento de pré-vendas no PDV 3.0.3 para impedir múltiplas emissões da mesma pré-venda no mesmo caixa, bloqueando novas tentativas quando já existir venda autorizada (códigos 100 ou 150) e removendo automaticamente pré-vendas já faturadas da listagem local.</t>
  </si>
  <si>
    <t>https://agrotis.atlassian.net/browse/GER-9895</t>
  </si>
  <si>
    <t>Correção na rotina de Sincronização de Cupom via Banco de Dados para impedir duplicidade de NFC-e com mesma chave de acesso e UUID, garantindo unicidade da transação e vínculo correto com pré-venda, além de melhoria na consistência do processo em casos de falha ou reprocessamento.</t>
  </si>
  <si>
    <t>https://agrotis.atlassian.net/browse/GER-8884</t>
  </si>
  <si>
    <t>Correção na rotina de validação de duplicidade da NFC-e no PDV, garantindo consulta automática à SEFAZ antes de nova emissão, evitando reemissões indevidas, correção de troca de tipo de emissão (Contingência/Normal), bloqueio seguro de vendas em casos de erro de comunicação e finalização automática de vendas já autorizadas.</t>
  </si>
  <si>
    <t>https://agrotis.atlassian.net/browse/GER-9975</t>
  </si>
  <si>
    <t>Correção na rotina de cálculo de IBS/CBS no PDV para correta aplicação da redução de alíquota, eliminando a rejeição 1041 em produtos com grupo de tributação que possuam redução configurada (ex.: grupo 200 com redução 100%).</t>
  </si>
  <si>
    <t>https://agrotis.atlassian.net/browse/GER-10036</t>
  </si>
  <si>
    <t>Correção na rotina de identificação de cliente no PDV ao informar CPF via tecla F4, corrigindo erro de conversão de dados ao utilizar CPF já existente na tabela de agente e garantindo correta instância da entidade para faturamento e emissão fiscal.</t>
  </si>
  <si>
    <t>3.0.6</t>
  </si>
  <si>
    <t>https://agrotis.atlassian.net/browse/GER-10276</t>
  </si>
  <si>
    <t>Correção na rotina de configuração de portas do Emissor e Sincronizador do PDV, permitindo a parametrização via arquivo Config.ini para evitar conflitos com outras aplicações e garantir maior flexibilidade de instalação.</t>
  </si>
  <si>
    <t>https://agrotis.atlassian.net/browse/GER-9677</t>
  </si>
  <si>
    <t>Correção na rotina de cancelamento de NFS-e, com inclusão de bloqueio para municípios que não permitem cancelamento de notas de serviço, conforme regra da prefeitura de Bueno Brandão – MG.</t>
  </si>
  <si>
    <t>428.4</t>
  </si>
  <si>
    <t>https://agrotis.atlassian.net/browse/GER-9678</t>
  </si>
  <si>
    <t>Correções relacionadas ao preenchimento das informações necessárias para a emissão da NFS-e, para provedor Fiorilli. (sem testes)</t>
  </si>
  <si>
    <t>https://agrotis.atlassian.net/browse/GER-9946</t>
  </si>
  <si>
    <t>Correção na rotina de Importação de XML de NF-e com ICMS Desonerado para evitar desconto duplicado no total da nota e garantir consistência entre valores fiscais e financeiros.</t>
  </si>
  <si>
    <t>428.5</t>
  </si>
  <si>
    <t>https://agrotis.atlassian.net/browse/GER-10020</t>
  </si>
  <si>
    <t>Correção na rotina de recálculo de IBS UF, IBS Municipal e CBS, ajustando o cálculo do diferimento para considerar o valor do imposto, eliminando inconsistências que poderiam gerar valores incorretos ou negativos.</t>
  </si>
  <si>
    <t>https://agrotis.atlassian.net/browse/GER-9999</t>
  </si>
  <si>
    <t>Correção na rotina de regeneração de DANFE para NF-e emitidas em versões anteriores, corrigindo erro ao tratar campo IBS/CBS nulo e garantindo reimpressão normal de documentos fiscais.</t>
  </si>
  <si>
    <t>https://agrotis.atlassian.net/browse/GER-9928</t>
  </si>
  <si>
    <t>Ajuste no "Valor Unitário" da transação gerada por romaneio, para considerar o valor do contrato, quando não possuir "Quantidade" e "Valor" de nota fiscal de produtor no romaneio.</t>
  </si>
  <si>
    <t>https://agrotis.atlassian.net/browse/GER-9839</t>
  </si>
  <si>
    <t>Ajuste na validação da chave de acesso da NFS-e, para permitir até 9 dígitos.</t>
  </si>
  <si>
    <t>https://agrotis.atlassian.net/browse/GER-9838</t>
  </si>
  <si>
    <t>Correção do erro “Access violation” ao salvar cadastro de Venda Direta</t>
  </si>
  <si>
    <t>https://agrotis.atlassian.net/browse/GER-9763</t>
  </si>
  <si>
    <t>Específico Imperagro - Alteração para que a rotina do Excel fique sempre ativada, e o arquivo seja salvo na pasta do usuário sem gerar erro, ao gerar o relatório de Estorno de ICMS.</t>
  </si>
  <si>
    <t>https://agrotis.atlassian.net/browse/GER-9845</t>
  </si>
  <si>
    <t>Ajuste ao gerar o arquivo DIME, para que o Quadro 46 leve o registro de fechamento "990".</t>
  </si>
  <si>
    <t>124.3</t>
  </si>
  <si>
    <t>https://agrotis.atlassian.net/browse/GER-7949</t>
  </si>
  <si>
    <t>(Sem Testes) Corrigida exibição de boletos gerados pela rotina de registro automático de boletos após emissão de nota em caso de múltiplos boletos.</t>
  </si>
  <si>
    <t>https://agrotis.atlassian.net/browse/GER-10041</t>
  </si>
  <si>
    <t>Correção na rotina de cálculo do IBS/CBS na emissão de Nota Fiscal de Venda, para garantir o cálculo correto e envio adequado da informação no XML da NF-e, sem necessidade de desabilitar a preferência de envio de IBS/CBS.</t>
  </si>
  <si>
    <t>https://agrotis.atlassian.net/browse/GER-9774</t>
  </si>
  <si>
    <t>Correção realizada para que ao ler o arquivo e realizar a baixa parcial do título, na tabela de Recepção de arquivo de Retorno, o campo "valor" deve considerar o valor do campo "pendente" da tabela Contas a Pagar.</t>
  </si>
  <si>
    <t>428.6</t>
  </si>
  <si>
    <t>https://agrotis.atlassian.net/browse/GER-9896</t>
  </si>
  <si>
    <t>Ajustado para que, ao editar e salvar, o novo campo “equivalenciaplataforma” seja retornado via MQTT já preenchido com o valor correto.</t>
  </si>
  <si>
    <t>https://agrotis.atlassian.net/browse/GER-10013</t>
  </si>
  <si>
    <t>Correção na rotina de Ordem de Carga para melhoria no controle de Transactions, prevenindo perda de dados, travamentos por conexão InTransaction e bloqueando emissão de NF-e quando houver informações não persistidas.</t>
  </si>
  <si>
    <t>428.8</t>
  </si>
  <si>
    <t>https://agrotis.atlassian.net/browse/GER-10074</t>
  </si>
  <si>
    <t>https://agrotis.atlassian.net/browse/GER-10039</t>
  </si>
  <si>
    <t xml:space="preserve">Correção para permitir realizar a baixa de títulos quando a CFOP responsável pela geração do financeiro possuir restrições definidas na tela "Restrições de uso de CFOP". </t>
  </si>
  <si>
    <t>https://agrotis.atlassian.net/browse/GER-10076</t>
  </si>
  <si>
    <t>Correção para que o sistema salve corretamente a "Conta Bancária" informada na aba CNAB Pagamentos.</t>
  </si>
  <si>
    <t>https://agrotis.atlassian.net/browse/GER-10067</t>
  </si>
  <si>
    <t>Correção na rotina de cálculo de IBS/CBS para aplicar arredondamento de 2 casas decimais na base, valores de IBS UF, IBS Mun, CBS e respectivos diferimentos, eliminando divergências entre o total da transação e o somatório dos itens e prevenindo rejeições da SEFAZ.</t>
  </si>
  <si>
    <t>https://agrotis.atlassian.net/browse/GER-10014</t>
  </si>
  <si>
    <t>Ajustada a rotina da preferência "Habilitar leitura constante de peso nas telas de romaneio / pesagem" = Sim, para que seja executada a leitura apenas quando os campos "Peso bruto" e/ou "Peso tara" estiverem sem preencher (igual a zero), na tela Pesagem de Mercadoria.</t>
  </si>
  <si>
    <t>428.9</t>
  </si>
  <si>
    <t>https://agrotis.atlassian.net/browse/GER-9995</t>
  </si>
  <si>
    <t>Correção realizada para que ao definir via postman o campo "ideventoplataforma" como nulo e "uuid_planejamentosafra" com um valor preenchido, o sistema deverá considerar o "uuid_planejamentosafra" pois é o campo que está com o valor preenchido, assim evitando que o pedido retorne com erro/falha.</t>
  </si>
  <si>
    <t>https://agrotis.atlassian.net/browse/GER-10063</t>
  </si>
  <si>
    <t xml:space="preserve">(Alteração removida da versão 429.2) Erro no layout do arquivo de exportação para contabilidade, apresentando quebra de linha na informação do lançamento. </t>
  </si>
  <si>
    <t>https://agrotis.atlassian.net/browse/GER-10086</t>
  </si>
  <si>
    <t>Ajustada a rotina de Transferência de pedido entre filiais, para apresentar os valores corretos nos campos "Quantidade Importada" e "Quantidade à Importar", desconsiderando as CFOPs com vínculo de produção.</t>
  </si>
  <si>
    <t>428.10</t>
  </si>
  <si>
    <t>https://agrotis.atlassian.net/browse/GER-10078</t>
  </si>
  <si>
    <t>Correção para o sistema exibir e manter o valor correto da cotação do dia conforme a moeda selecionada após salvar o Romaneio.</t>
  </si>
  <si>
    <t>https://agrotis.atlassian.net/browse/GER-10065</t>
  </si>
  <si>
    <t>Específico Bovifran - Ajustado o cálculo do percentual de comissão exibido na coluna "Item" para considerar o valor Liquido (e não o Total) na fórmula: %Comissão = Comissão * 100 / Valor Líquido</t>
  </si>
  <si>
    <t>428.13</t>
  </si>
  <si>
    <t>https://agrotis.atlassian.net/browse/GER-10070</t>
  </si>
  <si>
    <t>Ajustado o comportamento para que, ao informar um pedido com itens e enviar a requisição, o sistema gerencial retorne a situação ‘Processado com sucesso’. Caso nenhum item seja adicionado ao pedido, o sistema deverá retornar uma mensagem de erro informando o motivo.</t>
  </si>
  <si>
    <t>https://agrotis.atlassian.net/browse/GER-9940</t>
  </si>
  <si>
    <t>Correção na rotina de geração do relatório de Estorno de ICMS com inclusão de barra de progresso para acompanhamento do processamento, proporcionando maior visibilidade ao usuário durante a geração do relatório em bases com alto volume de movimentações.</t>
  </si>
  <si>
    <t>429.7</t>
  </si>
  <si>
    <t>https://agrotis.atlassian.net/browse/GER-9954</t>
  </si>
  <si>
    <t>Correção realizada para que ao abrir a tela de Formulário de serviços, os campos devem estar alinhados independente do tamanho da tela.</t>
  </si>
  <si>
    <t>429.1</t>
  </si>
  <si>
    <t>https://agrotis.atlassian.net/browse/GER-9963</t>
  </si>
  <si>
    <t>Correção na rotina de cópia de Natureza de Operação (CFOP), garantindo que os campos Classificação Tributária IBS/CBS (CODCLASSTRIBIVA) e FUNDESA sejam corretamente replicados nas novas naturezas criadas, evitando inconsistências fiscais.</t>
  </si>
  <si>
    <t>https://agrotis.atlassian.net/browse/GER-9912</t>
  </si>
  <si>
    <t>Correção realizada quando for emitir o relatório de uma transação realizada pelo contrato de grãos, os valores de SENAR e FUNRURAL devem corresponder aos valores informados no lançamento da transação.</t>
  </si>
  <si>
    <t>https://agrotis.atlassian.net/browse/GER-7779</t>
  </si>
  <si>
    <t>Correção na rotina de devolução vinculada a venda/compra com desconto manual, garantindo que diferenças de arredondamento não gerem saldo residual de R$ 0,01 no Contas a Receber/Contas a Pagar quando utilizado CFOP com finalidade de devolução.</t>
  </si>
  <si>
    <t>https://agrotis.atlassian.net/browse/GER-9934</t>
  </si>
  <si>
    <t xml:space="preserve"> Correção realizada ao aplicar o filtro pela situação “Processamento com erro”, o sistema deverá retornar exclusivamente os registros que se encontram nessa situação.</t>
  </si>
  <si>
    <t>https://agrotis.atlassian.net/browse/GER-8183</t>
  </si>
  <si>
    <t>Correção realizada ao criar uma transação e efetuar a quitação do título, o valor da transação deve ser igual ao valor pendente. Após a quitação, o valor registrado como pago deve corresponder exatamente ao valor informado na baixa.</t>
  </si>
  <si>
    <t>https://agrotis.atlassian.net/browse/GER-9860</t>
  </si>
  <si>
    <t>Ajuste para o campo "Valor" do filtro Produto permitir adicionar até 2.000 caracteres, no relatório Movimento diário.</t>
  </si>
  <si>
    <t>https://agrotis.atlassian.net/browse/GER-9960</t>
  </si>
  <si>
    <t>Correção realizada ao marcar o checkbox “Todos”, todos os registros abaixo devem ser automaticamente selecionados. Ao desmarcá-lo, todos os registros devem ser automaticamente desmarcados.</t>
  </si>
  <si>
    <t>https://agrotis.atlassian.net/browse/GER-9901</t>
  </si>
  <si>
    <t>Ajuste na mensagem de validação da restrição de acesso à tabela LANCA ao criar um novo lançamento com as restrições "Inserção na Tabela" e/ou "Edição na Tabela" marcadas.</t>
  </si>
  <si>
    <t>https://agrotis.atlassian.net/browse/GER-9918</t>
  </si>
  <si>
    <t>Correção para que o valor de desconto de isenção de ICMS não seja calculado automaticamente após a edição de um item de transação importada via XML.</t>
  </si>
  <si>
    <t>https://agrotis.atlassian.net/browse/GER-8529</t>
  </si>
  <si>
    <t>Ajustada a rotina de cancelamento de nota fiscal emitida, com a implementação do status "Aguardando cancelamento" na transação.</t>
  </si>
  <si>
    <t>https://agrotis.atlassian.net/browse/GER-9863</t>
  </si>
  <si>
    <t>Ajustado para que ao acessar o VAN Bancária, a aba Registro on-line que antes ficava na segunda aba, ficará agora na primeira, e também a coluna “Registrado” mudou pra “Status”.</t>
  </si>
  <si>
    <t>https://agrotis.atlassian.net/browse/GER-9864</t>
  </si>
  <si>
    <t>Ajustado o campo de “Mensagem do e-mail” para que esteja com o limite de 2000 caracteres.</t>
  </si>
  <si>
    <t>https://agrotis.atlassian.net/browse/GER-9753</t>
  </si>
  <si>
    <t>Correção na rotina de sincronização de preços do PDV para considerar corretamente a vigência da Tabela de Preço conforme regra de validade configurada no cabeçalho, garantindo que o PDV utilize sempre o último preço vigente cadastrado no Gerencial.</t>
  </si>
  <si>
    <t>Ajuste em Banco</t>
  </si>
  <si>
    <t>https://agrotis.atlassian.net/browse/GER-9788</t>
  </si>
  <si>
    <t>Correção realizada para garantir que, ao adicionar mais de um avalista ao pedido, apenas os avalistas adicionados sejam exibidos quando a flag "imprimir dados do avalista" estiver habilitada. Quando a flag estiver desabilitada, nenhum avalista deverá ser exibido.</t>
  </si>
  <si>
    <t>https://agrotis.atlassian.net/browse/GER-9992</t>
  </si>
  <si>
    <t>Correção na rotina de emissão de NFe para validação do telefone do destinatário, garantindo conformidade com regra da SEFAZ (6 a 12 dígitos), além de melhoria no tratamento de erros de schema e disponibilidade do XML no Monitor de Retorno.</t>
  </si>
  <si>
    <t>https://agrotis.atlassian.net/browse/GER-9909</t>
  </si>
  <si>
    <t>Correção realizada que quando for utilizar tanto o filtro por “Situação” quanto “Situação especifica” para a “A processar”, o sistema deverá retornar os registros que tenham o “A processar”, caso o usuário filtre por “Todas”, deverá retornar todas as situações inclusive o “A processar”.</t>
  </si>
  <si>
    <t>https://agrotis.atlassian.net/browse/GER-9853</t>
  </si>
  <si>
    <t>Correção na rotina de Resumo de PIS/COFINS para correção de layout do relatório “Somente resumo”, com alinhamento à esquerda do código e descrição da natureza de operação e adequação do tamanho da fonte para melhor legibilidade.</t>
  </si>
  <si>
    <t>Testar merge na 429</t>
  </si>
  <si>
    <t>https://agrotis.atlassian.net/browse/GER-9907</t>
  </si>
  <si>
    <t>Correção realizada ao ler o arquivo, o sistema deverá retornar os nomes dos subagentes corretamente sem nenhuma divergência.</t>
  </si>
  <si>
    <t>https://agrotis.atlassian.net/browse/GER-8911</t>
  </si>
  <si>
    <t>Correção na rotina de emissão de NF-e para inclusão de validação de consistência entre o número da nota e a chave de acesso, impedindo gravação incorreta da chave na transação e evitando reabertura indevida de notas já autorizadas.</t>
  </si>
  <si>
    <t>https://agrotis.atlassian.net/browse/GER-9926</t>
  </si>
  <si>
    <t>Ajustada na pesquisa de subtalhão ativo e inativo e adicionado a flag “Desconsiderar sub-talhões inativos” na tela de Análise de Safra.</t>
  </si>
  <si>
    <t>https://agrotis.atlassian.net/browse/GER-10103</t>
  </si>
  <si>
    <t>Correção na rotina de emissão do relatório Listagem de Royalties Funrural para adequação da largura da coluna 'Nota', permitindo a visualização completa da numeração das notas fiscais, evitando truncamentos na exibição.</t>
  </si>
  <si>
    <t>https://agrotis.atlassian.net/browse/GER-10053</t>
  </si>
  <si>
    <t>Ajustado ao realizar um pedido e ao aprova-lo, o sistema exibirá o mockup de aprovações de preço, cujo se o custo estiver com um valor, o cálculo entrará em vigor (LucroBruto% = 1 - (Custo / UnitárioLíquido)), caso o custo estiver sem valor ou zerado, o lucro bruto será de 100%.</t>
  </si>
  <si>
    <t>https://agrotis.atlassian.net/browse/GER-9846</t>
  </si>
  <si>
    <t>Correção realizada ao sincronizar o agente que possui produtor rural para plataforma, caso o cliente não tenha cadastro de produtor rural será cadastrado um novo produtor rural na plataforma.</t>
  </si>
  <si>
    <t>https://agrotis.atlassian.net/browse/GER-9962</t>
  </si>
  <si>
    <t>Módulo NFe - Correção na execução do módulo NF-e quando instalado como serviço do Windows, atualizando os executáveis para exe4j versão 10 com suporte ao Java 1.8, permitindo que os serviços de emissão sejam inicializados corretamente pelo Monitor de Serviços NF-e no ERP Gerencial.</t>
  </si>
  <si>
    <t>https://agrotis.atlassian.net/browse/GER-10010</t>
  </si>
  <si>
    <t>Módulo NFe - Melhoria na mensagem do monitor ao tentar baixar uma DANFE não encontrada para impressão.</t>
  </si>
  <si>
    <t>https://agrotis.atlassian.net/browse/GER-9062</t>
  </si>
  <si>
    <t>Correção na rotina de importação de CTe via DFe para garantir que o valor do ICMS seja corretamente excluído da base de cálculo de PIS e COFINS conforme configuração tributária, assegurando também a geração correta da contabilização.</t>
  </si>
  <si>
    <t>429.8</t>
  </si>
  <si>
    <t>https://agrotis.atlassian.net/browse/GER-9276</t>
  </si>
  <si>
    <t>Correção na rotina de evento de campo da Plataforma, tratando a integração com diferentes tipos de planejamentos de safra.</t>
  </si>
  <si>
    <t>https://agrotis.atlassian.net/browse/GER-10130</t>
  </si>
  <si>
    <t>Correção na rotina de emissão de CT-e para inclusão do campo VTotDFe (Valor Total do DFe) no XML, garantindo compatibilidade com as novas validações da SEFAZ relacionadas ao cálculo de IBS/CBS e evitando rejeições na autorização do documento.</t>
  </si>
  <si>
    <t>428.14</t>
  </si>
  <si>
    <t>Testar Merge</t>
  </si>
  <si>
    <t>https://agrotis.atlassian.net/browse/GER-9559</t>
  </si>
  <si>
    <t>Correção na rotina de Documento de Importação (DI) para correção do cálculo das bases de ICMS, PIS e COFINS na geração de transações, inclusão da tela de Auditoria para revisão manual de produtos, impostos e custos com registro em log, e correção de erro que permitia trocar de DI com registros ainda em edição.</t>
  </si>
  <si>
    <t>FAQ criada: https://atendimento.agrotis.com/kb/pt-br/article/201679/planilha-de-importacao-di  Testar MERGE</t>
  </si>
  <si>
    <t>https://agrotis.atlassian.net/browse/GER-9757</t>
  </si>
  <si>
    <t>Correções aplicadas para garantir o funcionamento correto da emissão e do cancelamento de NFSe pela provedora DSF no município de São José dos Campos-SP.</t>
  </si>
  <si>
    <t>https://agrotis.atlassian.net/browse/GER-10172</t>
  </si>
  <si>
    <t>Correção na posição do botão de ''Buscar Extrato'' para não cortar em telas de baixa resolução.</t>
  </si>
  <si>
    <t>https://agrotis.atlassian.net/browse/GER-10174</t>
  </si>
  <si>
    <t>Correção na rotina de cálculo da Base IBSCBS para considerar frete e despesas adicionais informados no cabeçalho da transação.</t>
  </si>
  <si>
    <t>https://agrotis.atlassian.net/browse/GER-10154</t>
  </si>
  <si>
    <t>Correção no cálculo de IBS/CBS (IVA) no totalizador da transação de venda vinculada a pedido de venda, garantindo que o valor do imposto seja corretamente calculado com base na soma dos itens, mesmo quando houver divergência entre as bases de cálculo do pedido e da venda.</t>
  </si>
  <si>
    <t>https://agrotis.atlassian.net/browse/GER-8105</t>
  </si>
  <si>
    <t>Ajustado ao alocar a OP, o sistema deverá alocar o valor do Sacaria corretamente para alocação realizada.</t>
  </si>
  <si>
    <t>https://agrotis.atlassian.net/browse/GER-10088</t>
  </si>
  <si>
    <t>Correções aplicadas para garantir o funcionamento correto da emissão de NFSe pela provedora SpeedGov no município de Grajaú-MA. (sem testes)</t>
  </si>
  <si>
    <t>https://agrotis.atlassian.net/browse/GER-10035</t>
  </si>
  <si>
    <t>Correção para emissão de NFSe no Padrão Nacional com Imunidade de ISS ou Retenção de ISS.</t>
  </si>
  <si>
    <t>https://agrotis.atlassian.net/browse/GER-10229</t>
  </si>
  <si>
    <t>Correção na rotina de emissão de Nota Promissória Rural para que a data exibida no relatório corresponda à data de emissão do título, não sendo mais utilizada a data corrente do sistema.</t>
  </si>
  <si>
    <t>429.13</t>
  </si>
  <si>
    <t>https://agrotis.atlassian.net/browse/GER-10143</t>
  </si>
  <si>
    <t>Correção na validação/trava da preferência "Saídas de produtos de lote vencido" quando selecionada a opção Travar.</t>
  </si>
  <si>
    <t>https://agrotis.atlassian.net/browse/GER-10215</t>
  </si>
  <si>
    <t>Correção para o sistema exibir corretamente os produtos na grid da tela de Transferência de pedido entre filiais, após selecionar uma transação de pedido.</t>
  </si>
  <si>
    <t>https://agrotis.atlassian.net/browse/GER-10221</t>
  </si>
  <si>
    <t xml:space="preserve">Adicionada validação no campo "CFOP a ser utilizada para consumir saldo de transação com vínculo de produção", na aba Indústria, para impedir o usuário de adicionar o mesmo código do CFOP principal. </t>
  </si>
  <si>
    <t>429.14</t>
  </si>
  <si>
    <t>https://agrotis.atlassian.net/browse/GER-10190</t>
  </si>
  <si>
    <t xml:space="preserve">SEM TESTES - Correção para que o sistema não gere mais uma impressão quando estiver fazendo o envio do e-mail com o boleto (VAN Bancária). </t>
  </si>
  <si>
    <t>https://agrotis.atlassian.net/browse/GER-10295</t>
  </si>
  <si>
    <t>SEM TESTES - Específico Cyan - Foram realizadas todas as implementações descritas na issue referente a NFSe, além da correção das informações de observações.</t>
  </si>
  <si>
    <t>https://agrotis.atlassian.net/browse/GER-9929</t>
  </si>
  <si>
    <t>NFSe - Implementada nova regra informada na NT007 referente à retenções de contribuições sociais, e correção aplicada para que as tags que representam os totais de tributos sejam enviadas somente quando a empresa for optante do Simples Nacional.</t>
  </si>
  <si>
    <t>https://agrotis.atlassian.net/browse/GER-10261</t>
  </si>
  <si>
    <t>Correção na rotina de emissão de NF-e de devolução para atendimento ao Ajuste SINIEF 48/2025, com geração automática das tags de processo (nProc, indProc, tpAto) no XML, eliminando a necessidade de Carta de Correção Eletrônica (CC-e) para essas informações.</t>
  </si>
  <si>
    <t>429.15 e 375.2</t>
  </si>
  <si>
    <r>
      <rPr>
        <rFont val="Inter"/>
      </rPr>
      <t xml:space="preserve">FAQ: </t>
    </r>
    <r>
      <rPr>
        <rFont val="Inter"/>
        <color rgb="FF1155CC"/>
        <u/>
      </rPr>
      <t>https://atendimento.agrotis.com/kb/pt-br/article/581070/emissao-de-nf-e-de-devolucao-com-ajustes-sinief-48-2025</t>
    </r>
  </si>
  <si>
    <t>https://agrotis.atlassian.net/browse/GER-10267</t>
  </si>
  <si>
    <t>Ajuste na rotina de integração de boletos com o Banco do Brasil permitindo o controle do recebimento parcial por meio de configuração, possibilitando definir se o boleto aceitará ou não pagamentos inferiores ao valor total.</t>
  </si>
  <si>
    <t>429.18</t>
  </si>
  <si>
    <t>https://agrotis.atlassian.net/browse/GER-9950</t>
  </si>
  <si>
    <t>Ajuste na rotina de Contas Fixas para validação da consistência entre o valor do lançamento contábil e o valor do título gerado, impedindo a transferência quando houver divergência inferior, garantindo integridade entre os módulos contábil e financeiro.</t>
  </si>
  <si>
    <t>https://agrotis.atlassian.net/browse/GER-10182</t>
  </si>
  <si>
    <t>Trava realizada no NewAgrComandosSQLCliente: Esta função verifica se no script tem algum direcionamento para tenants especificos. Se sim, devolve uma mensagem informativa e não salva o script.</t>
  </si>
  <si>
    <t>https://agrotis.atlassian.net/browse/GER-10253</t>
  </si>
  <si>
    <t>(Sem testes) Correção de erro ao emitir NFSe pela provedora IPM no município de Treze Tílias-SC</t>
  </si>
  <si>
    <t>429.19</t>
  </si>
  <si>
    <t>https://agrotis.atlassian.net/browse/GER-10262</t>
  </si>
  <si>
    <t>Correção na rotina de leitura de retorno CNAB, passando a utilizar chave composta (Nosso Número + Documento) para vinculação de títulos, garantindo maior precisão em cenários com duplicidade de documentos e padronização entre integrações bancárias.</t>
  </si>
  <si>
    <t>https://agrotis.atlassian.net/browse/GER-10363</t>
  </si>
  <si>
    <t xml:space="preserve">Correção para o sistema preencher os campos "Nº da Receita" e "CPF Responsável Técnico" na aba "Receituário Agronômico" da tela Itens da nota fiscal, ao gerar receita para mais de um item com a mesma cultura. </t>
  </si>
  <si>
    <t>430.1</t>
  </si>
  <si>
    <t>https://agrotis.atlassian.net/browse/GER-10073</t>
  </si>
  <si>
    <t>Ajustado para que os valores totais de "Entrada" e "Saída" sejam exibidos inteiramente (sem cortes), quando marcada a opção "Sair centro de custos (Imprimir em paisagem)" no relatório Extrato para conferência</t>
  </si>
  <si>
    <t>https://agrotis.atlassian.net/browse/GER-9782</t>
  </si>
  <si>
    <t>Adicionado o campo forma de pagamento na tela de Alteração de documentos em lote para que o usuário possa definir a conta bancária do titulo com a forma de pagamento.</t>
  </si>
  <si>
    <t>https://agrotis.atlassian.net/browse/GER-9953</t>
  </si>
  <si>
    <t>Correção realizada ao acessar o banco Sicredi (748), será disponibilizada a aba Pagamento Eletrônico, com o campo “Enviar produtor rural para remessa de pagamento”. Quando essa opção estiver ativada, ao exportar o borderô de títulos vinculados a esse banco, o CPF do produtor rural será informado no cabeçalho do arquivo gerado.</t>
  </si>
  <si>
    <t>https://agrotis.atlassian.net/browse/GER-9829</t>
  </si>
  <si>
    <t>Ajuste na rotina de consulta de títulos financeiros via endpoint TITULO, com inclusão do campo de data/hora da última alteração (DATAHORAALT) no retorno e possibilidade de filtragem por este parâmetro.</t>
  </si>
  <si>
    <t>https://agrotis.atlassian.net/browse/GER-10202</t>
  </si>
  <si>
    <t>Correção realizada na rotina de consumo de limite de crédito para agentes com agrupador, garantindo a priorização do limite de safra (inverno/verão) antes da utilização do limite principal durante a simulação e processamento de notas.</t>
  </si>
  <si>
    <t>https://agrotis.atlassian.net/browse/GER-8892</t>
  </si>
  <si>
    <t>Correção ao importar um XML que contenha dois componentes com numeração de alta precisão (várias casas decimais), o sistema deve realizar a importação sem apresentar inconsistências ou erros. Após a importação, o usuário deve ser capaz de executar normalmente a rotina de alocação da OP gerada, bem como realizar as liberações necessárias conforme o fluxo operacional.</t>
  </si>
  <si>
    <t>https://agrotis.atlassian.net/browse/GER-9658</t>
  </si>
  <si>
    <t>Melhoria na rotina de validação e processamento de documentos (CNPJ/CPF) no módulo Gerencial, Contábil, Livros, SPED e PDV, com suporte ao novo formato alfanumérico para CNPJ, mantendo compatibilidade com dados existentes e garantindo integridade nas operações de cadastro, consulta, relatórios e integrações.</t>
  </si>
  <si>
    <r>
      <rPr>
        <rFont val="Inter"/>
      </rPr>
      <t xml:space="preserve">FAQ: </t>
    </r>
    <r>
      <rPr>
        <rFont val="Inter"/>
        <color rgb="FF1155CC"/>
        <u/>
      </rPr>
      <t>https://atendimento.agrotis.com/kb/pt-br/article/580406/validacao-e-processamento-de-documentos-cnpj-com-suporte-a-formato-alfanumerico</t>
    </r>
  </si>
  <si>
    <t>bloqueado aguardando liberação de xsd</t>
  </si>
  <si>
    <t>https://agrotis.atlassian.net/browse/GER-9951</t>
  </si>
  <si>
    <r>
      <rPr>
        <rFont val="Inter"/>
      </rPr>
      <t xml:space="preserve">FAQ: </t>
    </r>
    <r>
      <rPr>
        <rFont val="Inter"/>
        <color rgb="FF1155CC"/>
        <u/>
      </rPr>
      <t>https://atendimento.agrotis.com/kb/pt-br/article/580406/validacao-e-processamento-de-documentos-cnpj-com-suporte-a-formato-alfanumerico</t>
    </r>
  </si>
  <si>
    <t>https://agrotis.atlassian.net/browse/GER-10096</t>
  </si>
  <si>
    <r>
      <rPr>
        <rFont val="Inter"/>
      </rPr>
      <t xml:space="preserve">FAQ: </t>
    </r>
    <r>
      <rPr>
        <rFont val="Inter"/>
        <color rgb="FF1155CC"/>
        <u/>
      </rPr>
      <t>https://atendimento.agrotis.com/kb/pt-br/article/580406/validacao-e-processamento-de-documentos-cnpj-com-suporte-a-formato-alfanumerico</t>
    </r>
  </si>
  <si>
    <t>https://agrotis.atlassian.net/browse/GER-9952</t>
  </si>
  <si>
    <r>
      <rPr>
        <rFont val="Inter"/>
      </rPr>
      <t xml:space="preserve">FAQ: </t>
    </r>
    <r>
      <rPr>
        <rFont val="Inter"/>
        <color rgb="FF1155CC"/>
        <u/>
      </rPr>
      <t>https://atendimento.agrotis.com/kb/pt-br/article/580406/validacao-e-processamento-de-documentos-cnpj-com-suporte-a-formato-alfanumerico</t>
    </r>
  </si>
  <si>
    <t>https://agrotis.atlassian.net/browse/GER-10271</t>
  </si>
  <si>
    <t>Melhoria na rotina de instalação do Gerencial para remoção dos arquivos da Tabela IBPT, reduzindo o tamanho do pacote e eliminando arquivos obsoletos não utilizados pelo sistema.</t>
  </si>
  <si>
    <t>https://agrotis.atlassian.net/browse/GER-10003</t>
  </si>
  <si>
    <t xml:space="preserve"> Correção na rotina de baixa de títulos via retorno bancário para que lançamentos de juros passem a considerar automaticamente o centro de custo do lançamento original (NF/título), garantindo maior consistência contábil.</t>
  </si>
  <si>
    <t>https://agrotis.atlassian.net/browse/GER-10034</t>
  </si>
  <si>
    <t>Correção na rotina de Frente de Caixa (PDV) para garantir a consistência do código de vendedor (subagente), assegurando que o código exibido na consulta seja o mesmo utilizado na seleção, edição e validação manual, eliminando divergências entre ERP e PDV.</t>
  </si>
  <si>
    <t>3.0.7</t>
  </si>
  <si>
    <t>https://agrotis.atlassian.net/browse/GER-9709</t>
  </si>
  <si>
    <t>Correção na rotina de emissão de cupom fiscal no PDV, permitindo remover o cliente da venda (inclusive quando originada de pré-venda), possibilitando emissão como consumidor não identificado, mantendo vínculo com a pré-venda e garantindo consistência fiscal.</t>
  </si>
  <si>
    <t>https://agrotis.atlassian.net/browse/GER-10381</t>
  </si>
  <si>
    <t>Correção na rotina de cancelamento de cupom fiscal.</t>
  </si>
  <si>
    <t>https://agrotis.atlassian.net/browse/GER-10033</t>
  </si>
  <si>
    <t>Correção na rotina de inutilização de cupons no PDV, garantindo a consistência entre status da SEFAZ e base local, bloqueio de operações em contingência e correção de travamentos no fluxo de venda após rejeições.</t>
  </si>
  <si>
    <t>https://agrotis.atlassian.net/browse/GER-10360</t>
  </si>
  <si>
    <t>Adicionada importação de Configuração Tributária para demonstração de ICMS Desonerado em casos de ICMS 20, 40 e 90.</t>
  </si>
  <si>
    <t>430.1 e 3.0.7</t>
  </si>
  <si>
    <t>https://agrotis.atlassian.net/browse/GER-9687</t>
  </si>
  <si>
    <t>Ajuste na rotina de aprovação de requisições para exibição consolidada do campo ‘Agente / Razão Social’, passando a apresentar ‘vários’ quando houver múltiplos fornecedores vinculados à cotação, e o nome do fornecedor quando houver apenas um.</t>
  </si>
  <si>
    <t>https://agrotis.atlassian.net/browse/GER-10080</t>
  </si>
  <si>
    <t>Ajuste na rotina de Registro On-line com inclusão da coluna de Vencimento, passando a exibir a data de vencimento dos títulos cadastrados no Financeiro | Receber, seguindo o padrão visual e de formatação das demais grids financeiras.</t>
  </si>
  <si>
    <t>https://agrotis.atlassian.net/browse/GER-10140</t>
  </si>
  <si>
    <t>Correção do erro ao gerar o relatório Listagem de Cobrança por Período quando selecionada a opção "Vendedor" nos filtros Grupo e Grupo 2, na aba Opções de visualização.</t>
  </si>
  <si>
    <t>https://agrotis.atlassian.net/browse/GER-10308</t>
  </si>
  <si>
    <t>Correção para exibir as cores na coluna "Status" conforme a situação do registro (Não enviado, Registrado e Falha no Registro).</t>
  </si>
  <si>
    <t>https://agrotis.atlassian.net/browse/GER-10180</t>
  </si>
  <si>
    <t>Ajuste para o sistema calcular automaticamente o campo "Valor" do Beneficio Fiscal de Crédito Presumido, quando definido o "Percentual Crédito Presumido" na Configuração tributária, após editar o Item da transação importada via XML.</t>
  </si>
  <si>
    <t>https://agrotis.atlassian.net/browse/GER-9980</t>
  </si>
  <si>
    <t>Correção na rotina de Lista de Serviços para suportar o novo padrão nacional de códigos de serviço com 6 dígitos da NFS-e, garantindo compatibilidade com municípios não aderentes e correta utilização na emissão das notas fiscais.</t>
  </si>
  <si>
    <t>https://agrotis.atlassian.net/browse/GER-10362</t>
  </si>
  <si>
    <t>Correção do erro ao filtrar registros quando selecionada a opção "Financeiro" no campo Origem dados, na tela Gerenciador do lançador contábil.</t>
  </si>
  <si>
    <t>https://agrotis.atlassian.net/browse/GER-10185</t>
  </si>
  <si>
    <t>Criação e adequação das views FMC para compatibilidade entre bancos Firebird e SQL Server, garantindo consistência e padronização no retorno de dados.</t>
  </si>
  <si>
    <t>https://agrotis.atlassian.net/browse/GER-10210</t>
  </si>
  <si>
    <t>Correção na rotina de emissão de NF-e para controlar o envio das tags de impostos do IVA (IBS e CBS) no XML conforme configuração da preferência do sistema ou da variável da empresa ENVIARIBSCBSXML, garantindo que a geração do XML respeite corretamente a configuração definida pelo usuário.</t>
  </si>
  <si>
    <t xml:space="preserve">FAQ: https://atendimento.agrotis.com/kb/pt-br/article/581907/controle-de-envio-das-tags-ibs-cbs-no-xml-da-nfe-por-variavel </t>
  </si>
  <si>
    <t>https://agrotis.atlassian.net/browse/GER-10192</t>
  </si>
  <si>
    <t>Bateria de Testes Reforma Tributária - Release 429 + 430</t>
  </si>
  <si>
    <t>https://agrotis.atlassian.net/browse/GER-10159</t>
  </si>
  <si>
    <t>Ajuste nas views de estoque (ex.: UPL_PRODUCTSTOCK, SUMITOMOC_PRODUCTSTOCK e similares) passam a considerar corretamente os saldos de produtos em posse de terceiros conforme as configurações de Propriedade/Posse, garantindo consistência com o estoque real do sistema e entre integrações.</t>
  </si>
  <si>
    <t>https://agrotis.atlassian.net/browse/GER-10389</t>
  </si>
  <si>
    <t>Adicionado novas opções para o Motivo ICMS Desonerado quando selecionado CST 20</t>
  </si>
  <si>
    <t>https://agrotis.atlassian.net/browse/GER-10266</t>
  </si>
  <si>
    <t>Melhoria na rotina de importação de planilha de CST e Classificação Tributária para IBS/CBS, ajustando o processamento dos dados para que a carga das informações ocorra de forma mais consistente e sem falhas, garantindo maior confiabilidade no cadastro e evitando retrabalho na conferência e correção das informações importadas.</t>
  </si>
  <si>
    <t>https://agrotis.atlassian.net/browse/GER-10385</t>
  </si>
  <si>
    <t>Melhoria para que, ao utilizar ICMS com CST 90, o sistema passe a enviar automaticamente o Código de Benefício Fiscal RBC, garantindo o correto preenchimento das informações fiscais e evitando inconsistências na geração dos documentos.</t>
  </si>
  <si>
    <t>430.1 e 376.1</t>
  </si>
  <si>
    <t>https://agrotis.atlassian.net/browse/GER-10119</t>
  </si>
  <si>
    <t>Ajuste na rotina de integração entre LAS e Agrotis Gerencial, permitindo a atualização automática de alterações realizadas em protocolos após sua finalização, como cancelamentos, descartes, inclusão/exclusão de testes e edição de valores, garantindo consistência entre os sistemas.</t>
  </si>
  <si>
    <t>https://agrotis.atlassian.net/browse/GER-9668</t>
  </si>
  <si>
    <t>Ajuste na rotina de geração de parcelas a prazo para considerar corretamente o banco padrão definido nas preferências da empresa ou variável, garantindo o preenchimento automático do tipo de carteira como “Banco” e o respectivo banco, evitando inconsistências no financeiro.</t>
  </si>
  <si>
    <t>https://agrotis.atlassian.net/browse/GER-10005</t>
  </si>
  <si>
    <t>Melhoria com a inclusão da opção “Último dia do mês anterior do vencimento da parcela” ao realizar transferências, permitindo maior flexibilidade na definição das datas de pagamento e facilitando o controle financeiro conforme a necessidade do usuário.</t>
  </si>
  <si>
    <t>https://agrotis.atlassian.net/browse/GER-10157</t>
  </si>
  <si>
    <t>Correção na rotina de entrada de nota para que o valor referente ao Funrural seja gerado automaticamente no contas a pagar, garantindo o correto registro da obrigação e evitando lançamentos manuais.</t>
  </si>
  <si>
    <t>https://agrotis.atlassian.net/browse/GER-10280</t>
  </si>
  <si>
    <t>Correção do erro "Access violation" ao fechar o Sistema Gerencial após inserir parcelamento na tela Propostas do Módulo CRM.</t>
  </si>
  <si>
    <t>https://agrotis.atlassian.net/browse/GER-10121</t>
  </si>
  <si>
    <t>Comandos internos implementados na rotina de emissão de documentos com a nova finalidade de Nota de Crédito/Débito de IBS/CBS.</t>
  </si>
  <si>
    <t>430.2 e 376.2</t>
  </si>
  <si>
    <t>https://agrotis.atlassian.net/browse/GER-10059</t>
  </si>
  <si>
    <t>Ajuste na rotina de geração de remessa para operações Multiplike, implementando regra específica para tratamento do número do documento conforme normativa CVM 175, aplicável exclusivamente aos bancos Itaú e Santander, sem impacto nos layouts padrão.</t>
  </si>
  <si>
    <t>https://agrotis.atlassian.net/browse/GER-10403</t>
  </si>
  <si>
    <t>Melhoria com a adição de novos campos para cálculo de PIS e COFINS, permitindo que os usuários realizem os cálculos de forma mais eficiente e precisa, garantindo conformidade com as exigências do SPED e facilitando a geração de relatórios no BI.</t>
  </si>
  <si>
    <t xml:space="preserve">FAQ: https://atendimento.agrotis.com/kb/pt-br/article/582998/calculo-de-pis-e-cofins-com-novos-campos </t>
  </si>
  <si>
    <t>https://agrotis.atlassian.net/browse/GER-10392</t>
  </si>
  <si>
    <t>Ajustada mensagem ao criar receita, no processo de geração de NF para defensivo agrícola, o qual não é realizado o cálculo da área automaticamente, sendo informado o alerta "A área deve ser preenchida manualmente".</t>
  </si>
  <si>
    <t>https://agrotis.atlassian.net/browse/GER-8826</t>
  </si>
  <si>
    <t>Ajuste na rotina de validação de produção para permitir múltiplos CFOPs quando a produção for destinada a terceiros, mantendo a restrição para produções próprias.</t>
  </si>
  <si>
    <t>https://agrotis.atlassian.net/browse/GER-10196</t>
  </si>
  <si>
    <t>Correção na rotina de geração de CNAB de pagamentos, com inclusão das formas de pagamento IPVA e GARE – SP ICMS e preenchimento automático dos códigos exigidos pelo banco Itaú.</t>
  </si>
  <si>
    <t>https://agrotis.atlassian.net/browse/GER-10357</t>
  </si>
  <si>
    <t>Correção do erro "Unitário real não pode ser maior que o valor unitário" ao concluir a emissão da ordem de carga.</t>
  </si>
  <si>
    <t>https://agrotis.atlassian.net/browse/GER-7731</t>
  </si>
  <si>
    <t>Ajuste na rotina de Culturas no cadastro de Clientes, com inclusão das funcionalidades de exportação e importação via planilha Excel, permitindo a manutenção em lote de registros de forma prática e controlada.</t>
  </si>
  <si>
    <t>https://agrotis.atlassian.net/browse/GER-10112</t>
  </si>
  <si>
    <t xml:space="preserve">Correção ao selecionar a opção "Restaurar talhão original" para o sistema excluir os subtalhões criados na subdivisão de talhões, mantendo visível apenas o talhão original, e permitir criar novos subtalhões após restaurar o talhão original. </t>
  </si>
  <si>
    <t>https://agrotis.atlassian.net/browse/GER-9702</t>
  </si>
  <si>
    <t>Correção na rotina de integração de pedidos via API, garantindo a persistência de exclusões na base e inclusão de nova legenda (Processado e Excluído) visual (cor cinza) para identificação de pedidos excluídos, além de novos filtros para visualização de pedidos processados e excluídos.</t>
  </si>
  <si>
    <t>https://agrotis.atlassian.net/browse/GER-9723</t>
  </si>
  <si>
    <t>Correção na rotina de processamento de pedidos integrados para que, após a conclusão com sucesso da transação, o sistema atualize corretamente o status da requisição, grave o código da transação e a mensagem de retorno, além de exibir o status correto do pedido no Mobi/Painel do Gestor, garantindo maior rastreabilidade e consistência das informações para o usuário.</t>
  </si>
  <si>
    <t>https://agrotis.atlassian.net/browse/GER-9905</t>
  </si>
  <si>
    <t>Correção na rotina de geração de arquivo de cobrança para considerar o campo “Dias para início da multa” no cadastro do banco, permitindo calcular a data de multa com base na configuração. Na ausência de preenchimento, o sistema mantém o comportamento padrão de vencimento + 1 dia.</t>
  </si>
  <si>
    <t>https://agrotis.atlassian.net/browse/GER-9401</t>
  </si>
  <si>
    <t>Realizada a implementação do novo endpoint para integração de Transações com vínculo Peps, considerando os vínculos entre CFOPs.</t>
  </si>
  <si>
    <t>https://agrotis.atlassian.net/browse/GER-10120</t>
  </si>
  <si>
    <t>(Sem testes) Implementação para controlar o acesso via Plataforma ao Sistema Gerencial, validando o cadastro do usuário no banco de dados. Usuário cadastrado = Acesso liberado sem senha, Usuário não cadastrado = Acesso apenas com senha.</t>
  </si>
  <si>
    <t>https://agrotis.atlassian.net/browse/GER-10394</t>
  </si>
  <si>
    <t>Melhoria na rotina de listagem de títulos para que a referência do título e o status da duplicata sejam exibidos no retorno da consulta, permitindo uma visualização mais completa das informações e facilitando a identificação e conferência dos títulos.</t>
  </si>
  <si>
    <t>https://agrotis.atlassian.net/browse/GER-10374</t>
  </si>
  <si>
    <t>Melhoria na quantidade de campos (32 campos) do registro "0020", com a implementação dos campos "Entidade isenta e imunes que possuem CEBAS" e "Número CEBAS" na aba Parâmetros (0020) da tela Escrituração Contábil Fiscal (ECF), conforme definido no manual para o layout 0012.</t>
  </si>
  <si>
    <t>185.3</t>
  </si>
  <si>
    <t>https://agrotis.atlassian.net/browse/GER-10356</t>
  </si>
  <si>
    <t>Correção para exibir as datas "Datas Inicio" e "Data Fim" ao selecionar o filtro "Data de emissão", no relatório Curva ABC de saídas.</t>
  </si>
  <si>
    <t>Tipo</t>
  </si>
  <si>
    <t xml:space="preserve">Menu </t>
  </si>
  <si>
    <t>https://agrotis.atlassian.net/browse/GER-10432</t>
  </si>
  <si>
    <t>Correção</t>
  </si>
  <si>
    <t>Lançamentos</t>
  </si>
  <si>
    <t>Correção para gerar a contabilização da "Depreciação Fiscal" como padrão nos lançamentos simples, quando calculada a depreciação fiscal e societária de bens.</t>
  </si>
  <si>
    <t>185.2</t>
  </si>
  <si>
    <t>https://agrotis.atlassian.net/browse/GER-10077</t>
  </si>
  <si>
    <t>Cobrança Eletrônica</t>
  </si>
  <si>
    <t>Ajuste na rotina de VAN Bancária para permitir o agrupamento de múltiplos boletos em um único arquivo PDF, mediante confirmação do usuário no momento da visualização, impressão ou geração do documento.</t>
  </si>
  <si>
    <t>430.2</t>
  </si>
  <si>
    <t>https://agrotis.atlassian.net/browse/GER-10391</t>
  </si>
  <si>
    <t>Melhoria</t>
  </si>
  <si>
    <t>Arquivo | Agentes | Cliente/Fornecedor...</t>
  </si>
  <si>
    <t>Grupo Familiar Funrural - Uso de alíquotas do Funrural em hierarquia, respeitando a ordem: subagente → agente → preferências, e considerando também se a CFOP utilizada na transação pertence ao grupo selecionado no cadastro da alíquota de Funrural.</t>
  </si>
  <si>
    <t>https://agrotis.atlassian.net/browse/GER-10490</t>
  </si>
  <si>
    <t>Arquivo | Tributação | Natureza de operação...</t>
  </si>
  <si>
    <t>Desenvolvida rotina para emissão de Estorno de Crédito IBS/CBS.</t>
  </si>
  <si>
    <t>430.3 e 376.3</t>
  </si>
  <si>
    <t>Módulos | Armazenagem | Operações | Pesagem de mercadoria...</t>
  </si>
  <si>
    <t>430.3</t>
  </si>
  <si>
    <t>https://agrotis.atlassian.net/browse/GER-10429</t>
  </si>
  <si>
    <t>Saídas | Relatórios | Curva ABC</t>
  </si>
  <si>
    <t>Correção na rotina de geração do relatório Curva ABC, ajustando o cálculo dos valores financeiros e garantindo consistência com as movimentações de saída e demais relatórios do sistema.</t>
  </si>
  <si>
    <t>https://agrotis.atlassian.net/browse/GER-10448</t>
  </si>
  <si>
    <t>Exportação | Sped PIS/Cofins...</t>
  </si>
  <si>
    <t>Desenvolvida a melhoria para permitir gerar os registros "C110" e "0450" da EFD Contribuições, com a informação complementar (de interesse do fisco) da nota fiscal emitida</t>
  </si>
  <si>
    <t>156.1</t>
  </si>
  <si>
    <t>https://agrotis.atlassian.net/browse/GER-10449</t>
  </si>
  <si>
    <t>Criada a opção "Apurar ajustes PIS/COFINS (Lei 224)" na tela de Exportação Sped - PIS/Cofins, para geração dos registros M200/M210/M600/M610/M220/M620/M225 e M625 do SPED Contribuições, para controle dos valores de ajuste PIS/COFINS Lei 224/2025.</t>
  </si>
  <si>
    <t>https://agrotis.atlassian.net/browse/GER-10444</t>
  </si>
  <si>
    <t>Arquivo | NF mod. 01, 1B, 04, 55 e 65...</t>
  </si>
  <si>
    <t>Desenvolvida a opção "2 - Declaração Única de Importação" no campo Tipo de declaração da tela Emissão de Nota Fiscal - Modelos 01, 1B, 04, 55 e 65.</t>
  </si>
  <si>
    <t>https://agrotis.atlassian.net/browse/GER-10148</t>
  </si>
  <si>
    <t>Ajustada a importação de notas fiscais geradas com o CFOP configurado com Tipo de operação = Crédito presumido de ICMS</t>
  </si>
  <si>
    <t>https://agrotis.atlassian.net/browse/GER-9984</t>
  </si>
  <si>
    <t>Exportação | EFD Reinf... | Inclusão</t>
  </si>
  <si>
    <t>(sem testes) Correção do erro no envio do registro 2055 quando marcada a opção "Enviar CPF Produtor Rural", na tela Exportação Reinf.</t>
  </si>
  <si>
    <t>https://agrotis.atlassian.net/browse/GER-10450</t>
  </si>
  <si>
    <t>Configurações | Reprocessar PIS/COFINS...</t>
  </si>
  <si>
    <t>Melhoria para permitir o recálculo retroativo dos valores de alíquota diferenciada de PIS/COFINS nas operações com CST 06, visando adequar os dados à Lei Complementar 224/2025 e garantir consistência na apuração e no SPED Contribuições.</t>
  </si>
  <si>
    <t>430.4</t>
  </si>
  <si>
    <t>https://agrotis.atlassian.net/browse/GER-10416</t>
  </si>
  <si>
    <t>Contábil | Fiscal | Federal | PIS/Cofins | BI Pis/Cofins...</t>
  </si>
  <si>
    <t>Adicionadas as colunas "Vlr Pis (Lei 224/2025)" e "Vlr Cofins (Lei 224/2025)" no relatório BI de PIS/COFINS, para verificação dos valores calculados referentes à alíquota diferenciada de PIS/COFINS nas operações com CST 06, conforme a Lei Complementar 224/2025</t>
  </si>
  <si>
    <t>https://agrotis.atlassian.net/browse/GER-10473</t>
  </si>
  <si>
    <t>Configurações | Restrição de Acessos | Log do Sistema...</t>
  </si>
  <si>
    <t>Adicionado log de alterações nos campos relacionados às Configurações de Integração, permitindo maior rastreabilidade das mudanças realizadas e garantindo mais controle e segurança na gestão dessas configurações.</t>
  </si>
  <si>
    <t>https://agrotis.atlassian.net/browse/GER-10108</t>
  </si>
  <si>
    <t>Entradas | Processos | Gerenciador de NF-e...</t>
  </si>
  <si>
    <t xml:space="preserve">Correção da validação "O total das parcelas é superior ao total da nota fiscal" na tela Parcelamento da transação, após gerar a nota fiscal de entrada via importação de XML selecionando a opção para "vincular produtos em um único produto". </t>
  </si>
  <si>
    <t>https://agrotis.atlassian.net/browse/GER-10558</t>
  </si>
  <si>
    <t>Módulos | Armazenagem | Operações | Romaneio de entrada/saída...</t>
  </si>
  <si>
    <t>Implementada validação que exibe mensagem de alerta ao usuário quando o romaneio possui desconto de classificação configurado, porém o valor do desconto não foi efetivamente aplicado nos cálculos do romaneio, reduzindo o risco de finalizar romaneios sem o desconto correto.</t>
  </si>
  <si>
    <t>430.6</t>
  </si>
  <si>
    <t>https://agrotis.atlassian.net/browse/GER-10584</t>
  </si>
  <si>
    <t>Contábil | Resumo fiscal...</t>
  </si>
  <si>
    <t>O relatório de resumo fiscal foi ajustado para tratar os valores adicionais de base PIS e base COFINS, que realizam a dedução da base exibindo valores negativos. Assim, os valores apresentados de forma negativa serão substituídos por zero.</t>
  </si>
  <si>
    <t>Contábil | Fiscal | Estadual | Estorno de ICMS...</t>
  </si>
  <si>
    <t xml:space="preserve">Ajuste para que o sistema gere o relatório de Estorno de ICMS sem erros independente do usuário. </t>
  </si>
  <si>
    <t>https://agrotis.atlassian.net/browse/GER-10278</t>
  </si>
  <si>
    <t>Saídas | Cadastro...</t>
  </si>
  <si>
    <t>Ajuste na validação para não permitir a emissão de nota fiscal de produto definido como defensivo agrícola sem o receituário agronômico informado.</t>
  </si>
  <si>
    <t>https://agrotis.atlassian.net/browse/GER-10661</t>
  </si>
  <si>
    <t>Saídas | Cadastro... Entradas | Cadastro...</t>
  </si>
  <si>
    <t>Correção na rotina de baixa financeira de contas a receber e contas a pagar, incluindo validações na inclusão de parcelas em transações financeiras de entrada e saída, visando maior estabilidade e integridade das operações financeiras.</t>
  </si>
  <si>
    <t>Financeiro | Receber | Manutenção...</t>
  </si>
  <si>
    <t>https://agrotis.atlassian.net/browse/GER-10636</t>
  </si>
  <si>
    <t>Configurações | Empresa...</t>
  </si>
  <si>
    <t xml:space="preserve">Desenvolvidas as variáveis de empresa "ALIQUOTAPISLEI224" e "ALIQUOTACOFINSLEI224", para atender empresas que possuem filiais com tributação distinta das demais, como nos regimes de Lucro Presumido ou Lucro Real, visando adequar os dados à Lei Complementar 224/2025.  </t>
  </si>
  <si>
    <t>430.8</t>
  </si>
  <si>
    <t>https://agrotis.atlassian.net/browse/GER-9971</t>
  </si>
  <si>
    <t>PDV | Frente de Caixa</t>
  </si>
  <si>
    <t>Ajuste realizado na rotina de pagamento com TEF para verificar se a coluna nsuTEF se está em branco. Se sim, é considerado um pagamento pendente e não há consulta direta no TEF.</t>
  </si>
  <si>
    <t>3.0.8</t>
  </si>
  <si>
    <t>https://agrotis.atlassian.net/browse/GER-10342</t>
  </si>
  <si>
    <t>Configurações | Integrações... // Saídas | Cadastro... // Entradas | Cadastro...</t>
  </si>
  <si>
    <t>Ajuste na rotina de cancelamento de notas fiscais, passando a realizar a integração com a plataforma Vallysys para reversão automática das movimentações de estoque vinculadas.</t>
  </si>
  <si>
    <t>431.1</t>
  </si>
  <si>
    <t>https://agrotis.atlassian.net/browse/GER-10113</t>
  </si>
  <si>
    <t>Especifico</t>
  </si>
  <si>
    <t>Módulos | Específico | Fechamento Geral...</t>
  </si>
  <si>
    <t xml:space="preserve"> Ajuste na rotina de cálculo do totalizador Devedor Duvidoso, permitindo desconsiderar duplicatas com base ns nova variável CODSTATUSDUPLIDEV.</t>
  </si>
  <si>
    <t>https://agrotis.atlassian.net/browse/GER-10348</t>
  </si>
  <si>
    <t>Integração</t>
  </si>
  <si>
    <t>Melhoria na rotina de consulta de títulos via API, com inclusão dos campos de percentual e valor de multa, além do limite de juros, garantindo consistência com os valores exibidos no ERP e mantendo compatibilidade com integrações existentes.</t>
  </si>
  <si>
    <t>https://agrotis.atlassian.net/browse/GER-10286</t>
  </si>
  <si>
    <t>Ajuste na rotina de emissão de relatório para validação correta do campo Estoque Inicial, considerando o saldo do dia anterior ao início do trimestre e a soma de lotes para produtos com controle por lote.</t>
  </si>
  <si>
    <t>https://agrotis.atlassian.net/browse/GER-10405</t>
  </si>
  <si>
    <t>Executável</t>
  </si>
  <si>
    <t>Chamado de remoção parcial de hints e warnings nos projetos SafeBDobj2012.bpl e EstoqBD.exe</t>
  </si>
  <si>
    <t>https://agrotis.atlassian.net/browse/GER-10343</t>
  </si>
  <si>
    <t>Correção na rotina de cancelamento de pedidos via API, passando o processamento para execução síncrona com retorno imediato do resultado na resposta HTTP.</t>
  </si>
  <si>
    <t>https://agrotis.atlassian.net/browse/GER-10272</t>
  </si>
  <si>
    <t>Saídas| Cadastros... Entradas | Cadastro...</t>
  </si>
  <si>
    <t>Melhoria na rotina de exibição de itens XML, alterando a nomenclatura do campo “N° DA ORDEM” para “N° DA ORDEM / ITEM”, mantendo aderência à TAG apresentada no XML e melhorando o entendimento da informação apresentada ao usuário.</t>
  </si>
  <si>
    <t>https://agrotis.atlassian.net/browse/GER-9965</t>
  </si>
  <si>
    <t>Entradas | Cadastro</t>
  </si>
  <si>
    <t>Melhoria na rotina de lançamento de nota de compra vinculada a pedido, implementando validação de divergência de valor unitário entre pedido de compra e transação de entrada, com controle via Restrições por Processo (Liberado, Travado, Senha, Admin e Grupo), incluindo bloqueios, aprovações, auditoria e rastreabilidade operacional.</t>
  </si>
  <si>
    <t>https://agrotis.atlassian.net/browse/GER-10555</t>
  </si>
  <si>
    <t>Entradas/Saídas | Cadastro | Relatório | Duplicatas…</t>
  </si>
  <si>
    <t>Adicionado aviso quando não forem encontradas duplicatas para impressão.</t>
  </si>
  <si>
    <t>Marcelo</t>
  </si>
  <si>
    <t>https://agrotis.atlassian.net/browse/GER-10524</t>
  </si>
  <si>
    <t>Foi adicionada uma validação para que, ao gerar uma transação a partir do romaneio, o sistema verifique se o agente e o subagente da transação correspondem aos informados no romaneio.</t>
  </si>
  <si>
    <t>https://agrotis.atlassian.net/browse/GER-10232</t>
  </si>
  <si>
    <t>Financeiro | Receber | Manutenção → Cobrança → Cobrança Eletrônica → Aba VAN Bancária</t>
  </si>
  <si>
    <t>Ao consultar a caixa postal da VAN Bancária (Nexxera), os arquivos com nomenclatura .protocolo.RET são excluídos da lista de download e apenas os arquivos .RET válidos são exibidos.</t>
  </si>
  <si>
    <t>Oziecki</t>
  </si>
  <si>
    <t>https://agrotis.atlassian.net/browse/GER-10590</t>
  </si>
  <si>
    <t>Ajuste pontual realizado no layout do boleto fatura detal, onde cortava o nome “Autenticação Mecânica - Ficha de Compensação“.</t>
  </si>
  <si>
    <t>https://agrotis.atlassian.net/browse/GER-10531</t>
  </si>
  <si>
    <t>Correção na rotina de vínculos de CFOP para validação de permissões de inclusão e exclusão conforme perfil de usuário e grupo de acesso.</t>
  </si>
  <si>
    <t>https://agrotis.atlassian.net/browse/GER-10376</t>
  </si>
  <si>
    <t>Módulos | Indústria | Operações | Gestão da produção...</t>
  </si>
  <si>
    <t>Ajuste na consulta de Ordem de Produção para envio ao Sigafran, pois estava sendo enviado senha de entrega quando a mesma utilizava saldo disponível em estoque.</t>
  </si>
  <si>
    <t>Thiago</t>
  </si>
  <si>
    <t>https://agrotis.atlassian.net/browse/GER-9477</t>
  </si>
  <si>
    <t>Personalização</t>
  </si>
  <si>
    <t>Módulos | MSC | Operações | Expedição…</t>
  </si>
  <si>
    <t>Específico Cefértil - Melhoria aplicada no relatório da Ordem de Produção para aumentar a quantidade de casas decimais nas colunas apontadas, passando de 3 para 4 dígitos após a vírgula.</t>
  </si>
  <si>
    <t>https://agrotis.atlassian.net/browse/GER-10434</t>
  </si>
  <si>
    <t>Módulos | MSC | Operações | Recebimento de componentes...</t>
  </si>
  <si>
    <t>Específico Cefértil - Ajustado a rotina de recebimento de componentes, pois estava considerando tickets pendentes mesmo o saldo restante sendo igual a zero.</t>
  </si>
  <si>
    <t>https://agrotis.atlassian.net/browse/GER-10407</t>
  </si>
  <si>
    <t>Módulos | Indústria | Cadastros | Modelos de etiqueta...</t>
  </si>
  <si>
    <t>Conforme solicitado, foi realizado ajustes na montagem e impressão de etiquetas para fertilizantes.</t>
  </si>
  <si>
    <t>https://agrotis.atlassian.net/browse/GER-10136</t>
  </si>
  <si>
    <t>Financeiro| Receber | Manutenção | Cobrança Eletrônica e Financeiro| Receber | Gerar Fatura de Vários Documentos</t>
  </si>
  <si>
    <t>Correção na rotina de envio de títulos via VAN, permitindo a regeneração automática do Nosso Número para títulos previamente registrados, mantendo histórico de rastreabilidade e garantindo compatibilidade com processamento de retorno bancário e fluxos manuais CNAB.</t>
  </si>
  <si>
    <t>https://agrotis.atlassian.net/browse/GER-10600</t>
  </si>
  <si>
    <t>Entradas | Cotações | Cadastro...</t>
  </si>
  <si>
    <t>Ajuste na mensagem ao gerar o pedido da cotação, informando o número da transação vinculada e orientando o usuário de como prosseguir com a operação.</t>
  </si>
  <si>
    <t>https://agrotis.atlassian.net/browse/GER-10518</t>
  </si>
  <si>
    <t>Contábil | Análise do custo médio...</t>
  </si>
  <si>
    <t>Melhoria na visualização em grid do relatório de análise do custo médio para que, ao gerar o relatório pela opção "Vis. Grid", as colunas de custo e custo médio passem a exibir todas as casas decimais armazenadas no banco de dados, sem arredondamento ou truncamento, permitindo ao usuário visualizar o valor exato calculado pelo sistema. O relatório impresso (RPT) permanece inalterado, mantendo a exibição com 4 casas decimais conforme padrão anterior.</t>
  </si>
  <si>
    <t>https://agrotis.atlassian.net/browse/GER-10441</t>
  </si>
  <si>
    <t>Arquivo | Tributação | Natureza de Operação... | Aba Financeiro &amp; Contábil | Opção Lançamento Contábil</t>
  </si>
  <si>
    <t>Criadas três variáveis no modelo de lançamento, destinadas à exibição dos totais de IBS/UF, IBS/Mun e CBS, disponíveis na tela Formulário de Modelo de Lançamentos.</t>
  </si>
  <si>
    <t>Munique</t>
  </si>
  <si>
    <t>https://agrotis.atlassian.net/browse/GER-10561</t>
  </si>
  <si>
    <t>Entradas | Importação | Planilha de importação...</t>
  </si>
  <si>
    <t>Correção na geração de Transação de DI para não recalcular impostos de Frete e Despesas</t>
  </si>
  <si>
    <t>https://agrotis.atlassian.net/browse/GER-10538</t>
  </si>
  <si>
    <t>Financeiro | Balancete...</t>
  </si>
  <si>
    <t>Corrigida diferença de R$ 0,01 na listagem do balancete, e implementada barra de progressão.</t>
  </si>
  <si>
    <t>https://agrotis.atlassian.net/browse/GER-10498</t>
  </si>
  <si>
    <t>Financeiro | Lançamentos por conta/categoria...</t>
  </si>
  <si>
    <t>Ajuste na descrição da coluna do relatório, alterando o rótulo "Documento" para "Nº Cheque", pois a informação disponível na consulta corresponde ao número do cheque informado na baixa do título financeiro.</t>
  </si>
  <si>
    <t>https://agrotis.atlassian.net/browse/GER-10567</t>
  </si>
  <si>
    <t>Financeiro | Pagar | Comissões liberadas...</t>
  </si>
  <si>
    <t>Ajuste na consulta do relatório de comissões liberadas, corrigindo o erro de divisão por zero em transações de complemento onde a quantidade é zerada.</t>
  </si>
  <si>
    <t>https://agrotis.atlassian.net/browse/GER-10423</t>
  </si>
  <si>
    <t>Configurações &gt; Preferencias</t>
  </si>
  <si>
    <t>Implementação de regra de bloqueio do vendedor conforme a preferência "Permite a seleção do vendedor ao efetuar uma venda".</t>
  </si>
  <si>
    <t>Matheus</t>
  </si>
  <si>
    <t>https://agrotis.atlassian.net/browse/GER-8715</t>
  </si>
  <si>
    <t>Financeiro | Receber | Manutenção... =&gt; Cobrança | Cobrança eletrônica</t>
  </si>
  <si>
    <t>Melhoria na rotina de Registro Online de boletos, permitindo também o envio de instruções bancárias para boletos já registrados diretamente pelo mesmo botão de operação, centralizando o fluxo de comunicação com o banco e melhorando a usabilidade da rotina.</t>
  </si>
  <si>
    <t>https://agrotis.atlassian.net/browse/GER-10457</t>
  </si>
  <si>
    <t>Módulos | Armazenagem | Operações | Liquidação...</t>
  </si>
  <si>
    <t>Ajuste na rotina de liquidação para atualizar corretamente os totalizadores quando há valores de Royalties aplicados, impedindo que o campo Preço/Kg aceite valores negativos e gere totais inconsistentes. A partir desta correção, o sistema exibe uma mensagem de inconsistência ao tentar salvar uma liquidação com Preço/Kg inválido e bloqueia o processamento até que o valor seja corrigido, garantindo a integridade dos cálculos financeiros nas operações de compra de grãos.</t>
  </si>
  <si>
    <t>https://agrotis.atlassian.net/browse/GER-10522</t>
  </si>
  <si>
    <t>SEM TESTES - Melhoria pra tanto ao cadastrar, quanto ao editar fórmulas de rateio com mais de 200 campos, o endpoint deve processar a informação e fornecer o retorno, sendo esse sucesso ou erro, dentro de 60000 (60s).</t>
  </si>
  <si>
    <t>https://agrotis.atlassian.net/browse/GER-10554</t>
  </si>
  <si>
    <t>Correção na rotina de emissão de nota fiscal com parcelamento vinculado ao banco 001, permitindo o registro automático do boleto no faturamento e disparo de envio por e-mail sem ocorrência de erro durante o processo.</t>
  </si>
  <si>
    <t>https://agrotis.atlassian.net/browse/GER-10377</t>
  </si>
  <si>
    <t>Financeiro | Receber | Manutenção... Cobrança Eletrônica</t>
  </si>
  <si>
    <t>Correção na rotina de padronização de botões entre abas, garantindo comportamento consistente e previsível da interface de Cobrança Eletrônica.</t>
  </si>
  <si>
    <t>https://agrotis.atlassian.net/browse/GER-9199</t>
  </si>
  <si>
    <t>Produtor Rural | Relatórios | Análise de Bens</t>
  </si>
  <si>
    <t>Correção para que seja considerado o "Desconto Geral" aplicado na transação ao calcular e exibir na coluna "Valor" do Relatório Análise de Bens.</t>
  </si>
  <si>
    <t>https://agrotis.atlassian.net/browse/GER-10545</t>
  </si>
  <si>
    <t>Produtor Rural | Relatórios | Análise de safra...</t>
  </si>
  <si>
    <t>Ajuste na consulta da rotina de Análise de Safra, para considerar o código da Safra nas informações da Colheita.</t>
  </si>
  <si>
    <t>Consultoria</t>
  </si>
  <si>
    <t>https://agrotis.atlassian.net/browse/GER-7330</t>
  </si>
  <si>
    <t>Monitor de Emissão</t>
  </si>
  <si>
    <t>Específico Fagundez - Adicionada opção de filtrar por CFOP as notas que são aprovadas pelo monitor de emissão de notas fiscais. Nas variáveis da empresa basta adicionar MONITOREMISSAOCFOPS=[5101, 5102] (SEM TESTES)</t>
  </si>
  <si>
    <t>https://agrotis.atlassian.net/browse/GER-10169</t>
  </si>
  <si>
    <t>Correção no processo de entrada de nota fiscal via importação de XML vinculada a múltiplos pedidos, garantindo que o consumo do saldo seja realizado de forma ordenada e proporcional, iniciando sempre pelo pedido mais antigo (menor data de emissão e menor código de transação), para que todos os vínculos sejam abatidos corretamente, evitando que pedidos permaneçam em aberto indevidamente após a importação.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</si>
</sst>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yyyy"/>
  </numFmts>
  <fonts count="101">
    <font>
      <sz val="10.0"/>
      <color rgb="FF000000"/>
      <name val="Arial"/>
      <scheme val="minor"/>
    </font>
    <font>
      <b/>
      <color theme="1"/>
      <name val="Arial"/>
      <scheme val="minor"/>
    </font>
    <font>
      <u/>
      <color rgb="FF0000FF"/>
    </font>
    <font>
      <color theme="1"/>
      <name val="Arial"/>
      <scheme val="minor"/>
    </font>
    <font>
      <u/>
      <color rgb="FF0000FF"/>
    </font>
    <font>
      <u/>
      <color rgb="FF0000FF"/>
    </font>
    <font>
      <u/>
      <color rgb="FF1155CC"/>
    </font>
    <font>
      <u/>
      <color rgb="FF0000FF"/>
    </font>
    <font>
      <u/>
      <color rgb="FF0000FF"/>
    </font>
    <font>
      <u/>
      <color rgb="FF0000FF"/>
    </font>
    <font>
      <u/>
      <color rgb="FF0000FF"/>
    </font>
    <font>
      <u/>
      <color rgb="FF1155CC"/>
    </font>
    <font>
      <u/>
      <color rgb="FF0000FF"/>
    </font>
    <font>
      <u/>
      <color rgb="FF1155CC"/>
    </font>
    <font>
      <u/>
      <color rgb="FF1155CC"/>
      <name val="Arial"/>
    </font>
    <font>
      <color theme="1"/>
      <name val="Arial"/>
    </font>
    <font>
      <u/>
      <color rgb="FF1155CC"/>
      <name val="Arial"/>
    </font>
    <font>
      <color rgb="FF000000"/>
      <name val="Arial"/>
    </font>
    <font>
      <u/>
      <color rgb="FF1155CC"/>
      <name val="Arial"/>
    </font>
    <font>
      <u/>
      <color rgb="FF0000FF"/>
    </font>
    <font>
      <u/>
      <color rgb="FF1155CC"/>
      <name val="Arial"/>
    </font>
    <font>
      <u/>
      <color rgb="FF1155CC"/>
      <name val="Arial"/>
      <scheme val="minor"/>
    </font>
    <font>
      <u/>
      <color rgb="FF1155CC"/>
      <name val="Arial"/>
      <scheme val="minor"/>
    </font>
    <font>
      <u/>
      <color rgb="FF1155CC"/>
      <name val="Arial"/>
    </font>
    <font>
      <u/>
      <color rgb="FF1155CC"/>
      <name val="Arial"/>
    </font>
    <font>
      <u/>
      <color rgb="FF1155CC"/>
      <name val="Arial"/>
    </font>
    <font>
      <u/>
      <color rgb="FF1155CC"/>
      <name val="Arial"/>
    </font>
    <font>
      <color rgb="FF000000"/>
      <name val="Arial"/>
      <scheme val="minor"/>
    </font>
    <font>
      <u/>
      <color rgb="FF0000FF"/>
    </font>
    <font>
      <u/>
      <color rgb="FF0000FF"/>
    </font>
    <font>
      <u/>
      <color rgb="FF1155CC"/>
      <name val="Arial"/>
    </font>
    <font>
      <u/>
      <color rgb="FF1155CC"/>
      <name val="Arial"/>
    </font>
    <font>
      <u/>
      <color rgb="FF0000FF"/>
    </font>
    <font>
      <u/>
      <color rgb="FF0000FF"/>
    </font>
    <font>
      <u/>
      <color rgb="FF1155CC"/>
      <name val="Arial"/>
    </font>
    <font>
      <u/>
      <color rgb="FF0000FF"/>
    </font>
    <font>
      <sz val="10.0"/>
      <color theme="1"/>
      <name val="Arial"/>
    </font>
    <font>
      <u/>
      <color rgb="FF0000FF"/>
      <name val="Arial"/>
    </font>
    <font>
      <u/>
      <color rgb="FF0000FF"/>
    </font>
    <font>
      <u/>
      <color rgb="FF1155CC"/>
      <name val="Arial"/>
    </font>
    <font>
      <u/>
      <color rgb="FF0000FF"/>
    </font>
    <font>
      <u/>
      <color rgb="FF0000FF"/>
    </font>
    <font>
      <u/>
      <color rgb="FF1155CC"/>
    </font>
    <font>
      <u/>
      <color rgb="FF0000FF"/>
    </font>
    <font>
      <sz val="9.0"/>
      <color rgb="FF1F1F1F"/>
      <name val="&quot;Google Sans&quot;"/>
    </font>
    <font>
      <u/>
      <color rgb="FF1155CC"/>
      <name val="Arial"/>
    </font>
    <font>
      <u/>
      <color rgb="FF0000FF"/>
    </font>
    <font>
      <u/>
      <color rgb="FF0000FF"/>
    </font>
    <font>
      <u/>
      <color rgb="FF0000FF"/>
      <name val="Arial"/>
    </font>
    <font>
      <u/>
      <color rgb="FF1155CC"/>
      <name val="Arial"/>
    </font>
    <font>
      <u/>
      <color rgb="FF0000FF"/>
      <name val="Arial"/>
    </font>
    <font>
      <u/>
      <color rgb="FF1155CC"/>
      <name val="Arial"/>
    </font>
    <font>
      <u/>
      <color rgb="FF0000FF"/>
      <name val="Arial"/>
    </font>
    <font>
      <u/>
      <color rgb="FF0000FF"/>
    </font>
    <font>
      <u/>
      <color rgb="FF1155CC"/>
      <name val="Arial"/>
    </font>
    <font>
      <b/>
      <sz val="11.0"/>
      <color theme="1"/>
      <name val="Arial"/>
      <scheme val="minor"/>
    </font>
    <font>
      <u/>
      <color rgb="FF1155CC"/>
      <name val="Arial"/>
    </font>
    <font>
      <u/>
      <color rgb="FF0000FF"/>
    </font>
    <font>
      <u/>
      <color rgb="FF0000FF"/>
      <name val="Arial"/>
    </font>
    <font>
      <u/>
      <color rgb="FF0000FF"/>
      <name val="Arial"/>
    </font>
    <font>
      <u/>
      <color rgb="FF0000FF"/>
    </font>
    <font>
      <u/>
      <color rgb="FF0000FF"/>
    </font>
    <font>
      <u/>
      <color rgb="FF0000FF"/>
    </font>
    <font>
      <u/>
      <color rgb="FF1155CC"/>
      <name val="Arial"/>
    </font>
    <font>
      <u/>
      <color rgb="FF0000FF"/>
    </font>
    <font>
      <sz val="11.0"/>
      <color rgb="FF000000"/>
      <name val="Arial"/>
    </font>
    <font>
      <u/>
      <color rgb="FF0000FF"/>
    </font>
    <font>
      <u/>
      <color rgb="FF0000FF"/>
    </font>
    <font>
      <u/>
      <color rgb="FF1155CC"/>
      <name val="Arial"/>
    </font>
    <font>
      <u/>
      <color rgb="FF0000FF"/>
    </font>
    <font>
      <sz val="10.0"/>
      <color rgb="FF000000"/>
      <name val="Arial"/>
    </font>
    <font>
      <b/>
      <color rgb="FFFFFFFF"/>
      <name val="Inter"/>
    </font>
    <font>
      <u/>
      <sz val="9.0"/>
      <color rgb="FF0000FF"/>
      <name val="Inter"/>
    </font>
    <font>
      <sz val="9.0"/>
      <color theme="1"/>
      <name val="Inter"/>
    </font>
    <font>
      <u/>
      <sz val="9.0"/>
      <color rgb="FF1155CC"/>
      <name val="Inter"/>
    </font>
    <font>
      <u/>
      <sz val="9.0"/>
      <color rgb="FF0000FF"/>
      <name val="Inter"/>
    </font>
    <font>
      <u/>
      <sz val="9.0"/>
      <color rgb="FF0000FF"/>
      <name val="Inter"/>
    </font>
    <font>
      <u/>
      <sz val="9.0"/>
      <color rgb="FF1155CC"/>
      <name val="Inter"/>
    </font>
    <font>
      <u/>
      <sz val="9.0"/>
      <color rgb="FF0000FF"/>
      <name val="Inter"/>
    </font>
    <font>
      <u/>
      <sz val="9.0"/>
      <color rgb="FF0000FF"/>
      <name val="Inter"/>
    </font>
    <font>
      <sz val="10.0"/>
      <color theme="1"/>
      <name val="Roboto"/>
    </font>
    <font>
      <u/>
      <sz val="9.0"/>
      <color rgb="FF1155CC"/>
      <name val="Inter"/>
    </font>
    <font>
      <sz val="9.0"/>
      <color rgb="FF000000"/>
      <name val="Inter"/>
    </font>
    <font>
      <u/>
      <sz val="9.0"/>
      <color rgb="FF1155CC"/>
      <name val="Inter"/>
    </font>
    <font>
      <b/>
      <sz val="9.0"/>
      <color rgb="FFFFFFFF"/>
      <name val="Inter"/>
    </font>
    <font>
      <sz val="9.0"/>
      <color theme="1"/>
      <name val="Arial"/>
      <scheme val="minor"/>
    </font>
    <font>
      <u/>
      <sz val="9.0"/>
      <color rgb="FF1155CC"/>
      <name val="Inter"/>
    </font>
    <font>
      <u/>
      <sz val="9.0"/>
      <color rgb="FF0000FF"/>
      <name val="Inter"/>
    </font>
    <font>
      <u/>
      <sz val="9.0"/>
      <color rgb="FF0000FF"/>
      <name val="Inter"/>
    </font>
    <font>
      <u/>
      <sz val="9.0"/>
      <color rgb="FF0000FF"/>
      <name val="Inter"/>
    </font>
    <font>
      <u/>
      <sz val="9.0"/>
      <color rgb="FF0000FF"/>
      <name val="Inter"/>
    </font>
    <font>
      <color theme="1"/>
      <name val="Inter"/>
    </font>
    <font>
      <u/>
      <color rgb="FF0000FF"/>
      <name val="Inter"/>
    </font>
    <font>
      <u/>
      <sz val="9.0"/>
      <color rgb="FF0000FF"/>
      <name val="Inter"/>
    </font>
    <font>
      <u/>
      <sz val="9.0"/>
      <color rgb="FF0000FF"/>
      <name val="Inter"/>
    </font>
    <font>
      <u/>
      <sz val="9.0"/>
      <color rgb="FF0000FF"/>
      <name val="Inter"/>
    </font>
    <font>
      <u/>
      <sz val="9.0"/>
      <color rgb="FF0000FF"/>
      <name val="Inter"/>
    </font>
    <font>
      <u/>
      <sz val="9.0"/>
      <color rgb="FF0000FF"/>
      <name val="Inter"/>
    </font>
    <font>
      <u/>
      <sz val="9.0"/>
      <color rgb="FF1155CC"/>
      <name val="Inter"/>
    </font>
    <font>
      <u/>
      <sz val="9.0"/>
      <color rgb="FF0000FF"/>
      <name val="Inter"/>
    </font>
    <font>
      <u/>
      <sz val="9.0"/>
      <color rgb="FF0000FF"/>
      <name val="Inter"/>
    </font>
  </fonts>
  <fills count="22">
    <fill>
      <patternFill patternType="none"/>
    </fill>
    <fill>
      <patternFill patternType="lightGray"/>
    </fill>
    <fill>
      <patternFill patternType="solid">
        <fgColor rgb="FFCCCCCC"/>
        <bgColor rgb="FFCCCCCC"/>
      </patternFill>
    </fill>
    <fill>
      <patternFill patternType="solid">
        <fgColor rgb="FFFFFF00"/>
        <bgColor rgb="FFFFFF00"/>
      </patternFill>
    </fill>
    <fill>
      <patternFill patternType="solid">
        <fgColor rgb="FF00FFFF"/>
        <bgColor rgb="FF00FFFF"/>
      </patternFill>
    </fill>
    <fill>
      <patternFill patternType="solid">
        <fgColor rgb="FFFF0000"/>
        <bgColor rgb="FFFF0000"/>
      </patternFill>
    </fill>
    <fill>
      <patternFill patternType="solid">
        <fgColor theme="0"/>
        <bgColor theme="0"/>
      </patternFill>
    </fill>
    <fill>
      <patternFill patternType="solid">
        <fgColor rgb="FFFF9900"/>
        <bgColor rgb="FFFF9900"/>
      </patternFill>
    </fill>
    <fill>
      <patternFill patternType="solid">
        <fgColor rgb="FFFFFFFF"/>
        <bgColor rgb="FFFFFFFF"/>
      </patternFill>
    </fill>
    <fill>
      <patternFill patternType="solid">
        <fgColor rgb="FF00FF00"/>
        <bgColor rgb="FF00FF00"/>
      </patternFill>
    </fill>
    <fill>
      <patternFill patternType="solid">
        <fgColor rgb="FFCFE2F3"/>
        <bgColor rgb="FFCFE2F3"/>
      </patternFill>
    </fill>
    <fill>
      <patternFill patternType="solid">
        <fgColor theme="4"/>
        <bgColor theme="4"/>
      </patternFill>
    </fill>
    <fill>
      <patternFill patternType="solid">
        <fgColor rgb="FF4A86E8"/>
        <bgColor rgb="FF4A86E8"/>
      </patternFill>
    </fill>
    <fill>
      <patternFill patternType="solid">
        <fgColor rgb="FF4285F4"/>
        <bgColor rgb="FF4285F4"/>
      </patternFill>
    </fill>
    <fill>
      <patternFill patternType="solid">
        <fgColor theme="6"/>
        <bgColor theme="6"/>
      </patternFill>
    </fill>
    <fill>
      <patternFill patternType="solid">
        <fgColor rgb="FFFFF2CC"/>
        <bgColor rgb="FFFFF2CC"/>
      </patternFill>
    </fill>
    <fill>
      <patternFill patternType="solid">
        <fgColor rgb="FF3C78D8"/>
        <bgColor rgb="FF3C78D8"/>
      </patternFill>
    </fill>
    <fill>
      <patternFill patternType="solid">
        <fgColor rgb="FFD9D2E9"/>
        <bgColor rgb="FFD9D2E9"/>
      </patternFill>
    </fill>
    <fill>
      <patternFill patternType="solid">
        <fgColor rgb="FFFCE5CD"/>
        <bgColor rgb="FFFCE5CD"/>
      </patternFill>
    </fill>
    <fill>
      <patternFill patternType="solid">
        <fgColor rgb="FF134F5C"/>
        <bgColor rgb="FF134F5C"/>
      </patternFill>
    </fill>
    <fill>
      <patternFill patternType="solid">
        <fgColor rgb="FFFFD966"/>
        <bgColor rgb="FFFFD966"/>
      </patternFill>
    </fill>
    <fill>
      <patternFill patternType="solid">
        <fgColor rgb="FFE6B8AF"/>
        <bgColor rgb="FFE6B8AF"/>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3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2" fillId="0" fontId="2" numFmtId="0" xfId="0" applyAlignment="1" applyBorder="1" applyFont="1">
      <alignment horizontal="center" readingOrder="0"/>
    </xf>
    <xf borderId="3" fillId="0" fontId="3" numFmtId="0" xfId="0" applyAlignment="1" applyBorder="1" applyFont="1">
      <alignment horizontal="center" readingOrder="0"/>
    </xf>
    <xf borderId="3" fillId="0" fontId="3" numFmtId="0" xfId="0" applyAlignment="1" applyBorder="1" applyFont="1">
      <alignment readingOrder="0"/>
    </xf>
    <xf borderId="4" fillId="0" fontId="3" numFmtId="0" xfId="0" applyAlignment="1" applyBorder="1" applyFont="1">
      <alignment horizontal="center" readingOrder="0"/>
    </xf>
    <xf borderId="5" fillId="0" fontId="4" numFmtId="0" xfId="0" applyAlignment="1" applyBorder="1" applyFont="1">
      <alignment horizontal="center" readingOrder="0"/>
    </xf>
    <xf borderId="0" fillId="0" fontId="3" numFmtId="0" xfId="0" applyAlignment="1" applyFont="1">
      <alignment horizontal="center" readingOrder="0"/>
    </xf>
    <xf borderId="0" fillId="0" fontId="3" numFmtId="0" xfId="0" applyFont="1"/>
    <xf borderId="0" fillId="0" fontId="3" numFmtId="0" xfId="0" applyAlignment="1" applyFont="1">
      <alignment readingOrder="0"/>
    </xf>
    <xf borderId="6" fillId="0" fontId="3" numFmtId="0" xfId="0" applyAlignment="1" applyBorder="1" applyFont="1">
      <alignment horizontal="center" readingOrder="0"/>
    </xf>
    <xf borderId="5" fillId="4" fontId="5" numFmtId="0" xfId="0" applyAlignment="1" applyBorder="1" applyFill="1" applyFont="1">
      <alignment horizontal="center" readingOrder="0"/>
    </xf>
    <xf borderId="0" fillId="4" fontId="3" numFmtId="0" xfId="0" applyAlignment="1" applyFont="1">
      <alignment horizontal="center" readingOrder="0"/>
    </xf>
    <xf borderId="0" fillId="4" fontId="3" numFmtId="0" xfId="0" applyAlignment="1" applyFont="1">
      <alignment readingOrder="0"/>
    </xf>
    <xf borderId="6" fillId="4" fontId="3" numFmtId="0" xfId="0" applyAlignment="1" applyBorder="1" applyFont="1">
      <alignment horizontal="center" readingOrder="0"/>
    </xf>
    <xf borderId="5" fillId="4" fontId="6" numFmtId="0" xfId="0" applyAlignment="1" applyBorder="1" applyFont="1">
      <alignment horizontal="center" readingOrder="0"/>
    </xf>
    <xf borderId="0" fillId="4" fontId="3" numFmtId="0" xfId="0" applyFont="1"/>
    <xf borderId="0" fillId="0" fontId="3" numFmtId="0" xfId="0" applyAlignment="1" applyFont="1">
      <alignment horizontal="center"/>
    </xf>
    <xf borderId="0" fillId="0" fontId="7" numFmtId="0" xfId="0" applyAlignment="1" applyFont="1">
      <alignment readingOrder="0"/>
    </xf>
    <xf borderId="5" fillId="0" fontId="3" numFmtId="0" xfId="0" applyAlignment="1" applyBorder="1" applyFont="1">
      <alignment horizontal="center" readingOrder="0"/>
    </xf>
    <xf borderId="7" fillId="0" fontId="3" numFmtId="0" xfId="0" applyAlignment="1" applyBorder="1" applyFont="1">
      <alignment horizontal="center" readingOrder="0"/>
    </xf>
    <xf borderId="8" fillId="0" fontId="3" numFmtId="0" xfId="0" applyAlignment="1" applyBorder="1" applyFont="1">
      <alignment horizontal="center"/>
    </xf>
    <xf borderId="8" fillId="0" fontId="3" numFmtId="0" xfId="0" applyBorder="1" applyFont="1"/>
    <xf borderId="8" fillId="0" fontId="3" numFmtId="0" xfId="0" applyAlignment="1" applyBorder="1" applyFont="1">
      <alignment readingOrder="0"/>
    </xf>
    <xf borderId="9" fillId="0" fontId="3" numFmtId="0" xfId="0" applyAlignment="1" applyBorder="1" applyFont="1">
      <alignment horizontal="center" readingOrder="0"/>
    </xf>
    <xf borderId="5" fillId="5" fontId="8" numFmtId="0" xfId="0" applyAlignment="1" applyBorder="1" applyFill="1" applyFont="1">
      <alignment horizontal="center" readingOrder="0"/>
    </xf>
    <xf borderId="0" fillId="5" fontId="3" numFmtId="0" xfId="0" applyAlignment="1" applyFont="1">
      <alignment horizontal="center" readingOrder="0"/>
    </xf>
    <xf borderId="0" fillId="5" fontId="3" numFmtId="0" xfId="0" applyAlignment="1" applyFont="1">
      <alignment readingOrder="0"/>
    </xf>
    <xf borderId="6" fillId="5" fontId="3" numFmtId="0" xfId="0" applyAlignment="1" applyBorder="1" applyFont="1">
      <alignment horizontal="center" readingOrder="0"/>
    </xf>
    <xf borderId="10" fillId="2" fontId="1" numFmtId="0" xfId="0" applyAlignment="1" applyBorder="1" applyFont="1">
      <alignment horizontal="center" readingOrder="0"/>
    </xf>
    <xf borderId="10" fillId="3" fontId="1" numFmtId="0" xfId="0" applyAlignment="1" applyBorder="1" applyFont="1">
      <alignment horizontal="center" readingOrder="0"/>
    </xf>
    <xf borderId="3" fillId="0" fontId="9" numFmtId="0" xfId="0" applyAlignment="1" applyBorder="1" applyFont="1">
      <alignment horizontal="center" readingOrder="0"/>
    </xf>
    <xf borderId="0" fillId="0" fontId="10" numFmtId="0" xfId="0" applyAlignment="1" applyFont="1">
      <alignment horizontal="center" readingOrder="0"/>
    </xf>
    <xf borderId="0" fillId="0" fontId="11" numFmtId="0" xfId="0" applyAlignment="1" applyFont="1">
      <alignment horizontal="center" readingOrder="0"/>
    </xf>
    <xf borderId="5" fillId="6" fontId="12" numFmtId="0" xfId="0" applyAlignment="1" applyBorder="1" applyFill="1" applyFont="1">
      <alignment horizontal="center" readingOrder="0"/>
    </xf>
    <xf borderId="0" fillId="6" fontId="3" numFmtId="0" xfId="0" applyAlignment="1" applyFont="1">
      <alignment horizontal="center" readingOrder="0"/>
    </xf>
    <xf borderId="0" fillId="6" fontId="3" numFmtId="0" xfId="0" applyAlignment="1" applyFont="1">
      <alignment readingOrder="0"/>
    </xf>
    <xf borderId="6" fillId="6" fontId="3" numFmtId="0" xfId="0" applyAlignment="1" applyBorder="1" applyFont="1">
      <alignment horizontal="center" readingOrder="0"/>
    </xf>
    <xf borderId="1" fillId="7" fontId="1" numFmtId="0" xfId="0" applyAlignment="1" applyBorder="1" applyFill="1" applyFont="1">
      <alignment horizontal="center" readingOrder="0"/>
    </xf>
    <xf borderId="11" fillId="7" fontId="1" numFmtId="0" xfId="0" applyAlignment="1" applyBorder="1" applyFont="1">
      <alignment horizontal="center" readingOrder="0"/>
    </xf>
    <xf borderId="5" fillId="0" fontId="3" numFmtId="0" xfId="0" applyAlignment="1" applyBorder="1" applyFont="1">
      <alignment horizontal="center"/>
    </xf>
    <xf borderId="6" fillId="0" fontId="3" numFmtId="0" xfId="0" applyBorder="1" applyFont="1"/>
    <xf borderId="7" fillId="0" fontId="3" numFmtId="0" xfId="0" applyAlignment="1" applyBorder="1" applyFont="1">
      <alignment horizontal="center"/>
    </xf>
    <xf borderId="9" fillId="0" fontId="3" numFmtId="0" xfId="0" applyBorder="1" applyFont="1"/>
    <xf borderId="10" fillId="0" fontId="3" numFmtId="0" xfId="0" applyAlignment="1" applyBorder="1" applyFont="1">
      <alignment horizontal="center" readingOrder="0"/>
    </xf>
    <xf borderId="12" fillId="0" fontId="3" numFmtId="0" xfId="0" applyAlignment="1" applyBorder="1" applyFont="1">
      <alignment horizontal="center" readingOrder="0"/>
    </xf>
    <xf borderId="5" fillId="0" fontId="13" numFmtId="0" xfId="0" applyAlignment="1" applyBorder="1" applyFont="1">
      <alignment horizontal="center" readingOrder="0"/>
    </xf>
    <xf borderId="6" fillId="0" fontId="3" numFmtId="0" xfId="0" applyAlignment="1" applyBorder="1" applyFont="1">
      <alignment horizontal="center"/>
    </xf>
    <xf borderId="12" fillId="0" fontId="3" numFmtId="0" xfId="0" applyBorder="1" applyFont="1"/>
    <xf borderId="0" fillId="3" fontId="3" numFmtId="0" xfId="0" applyAlignment="1" applyFont="1">
      <alignment readingOrder="0"/>
    </xf>
    <xf borderId="9" fillId="0" fontId="3" numFmtId="0" xfId="0" applyAlignment="1" applyBorder="1" applyFont="1">
      <alignment horizontal="center"/>
    </xf>
    <xf borderId="13" fillId="0" fontId="3" numFmtId="0" xfId="0" applyBorder="1" applyFont="1"/>
    <xf borderId="2" fillId="0" fontId="14" numFmtId="0" xfId="0" applyAlignment="1" applyBorder="1" applyFont="1">
      <alignment horizontal="center" vertical="bottom"/>
    </xf>
    <xf borderId="4" fillId="0" fontId="15" numFmtId="0" xfId="0" applyAlignment="1" applyBorder="1" applyFont="1">
      <alignment horizontal="center" vertical="bottom"/>
    </xf>
    <xf borderId="5" fillId="0" fontId="16" numFmtId="0" xfId="0" applyAlignment="1" applyBorder="1" applyFont="1">
      <alignment horizontal="center" vertical="bottom"/>
    </xf>
    <xf borderId="6" fillId="0" fontId="15" numFmtId="0" xfId="0" applyAlignment="1" applyBorder="1" applyFont="1">
      <alignment horizontal="center" vertical="bottom"/>
    </xf>
    <xf borderId="0" fillId="8" fontId="17" numFmtId="0" xfId="0" applyAlignment="1" applyFill="1" applyFont="1">
      <alignment horizontal="center" readingOrder="0"/>
    </xf>
    <xf borderId="5" fillId="0" fontId="18" numFmtId="0" xfId="0" applyAlignment="1" applyBorder="1" applyFont="1">
      <alignment horizontal="center" readingOrder="0" vertical="bottom"/>
    </xf>
    <xf borderId="6" fillId="0" fontId="15" numFmtId="0" xfId="0" applyAlignment="1" applyBorder="1" applyFont="1">
      <alignment horizontal="center" readingOrder="0" vertical="bottom"/>
    </xf>
    <xf borderId="0" fillId="3" fontId="19" numFmtId="0" xfId="0" applyAlignment="1" applyFont="1">
      <alignment horizontal="center" readingOrder="0"/>
    </xf>
    <xf borderId="0" fillId="3" fontId="3" numFmtId="0" xfId="0" applyAlignment="1" applyFont="1">
      <alignment horizontal="center" readingOrder="0"/>
    </xf>
    <xf borderId="6" fillId="3" fontId="3" numFmtId="0" xfId="0" applyAlignment="1" applyBorder="1" applyFont="1">
      <alignment horizontal="center" readingOrder="0"/>
    </xf>
    <xf borderId="2" fillId="0" fontId="20" numFmtId="0" xfId="0" applyAlignment="1" applyBorder="1" applyFont="1">
      <alignment horizontal="center" readingOrder="0" vertical="bottom"/>
    </xf>
    <xf borderId="4" fillId="0" fontId="15" numFmtId="0" xfId="0" applyAlignment="1" applyBorder="1" applyFont="1">
      <alignment horizontal="center" readingOrder="0" vertical="bottom"/>
    </xf>
    <xf borderId="5" fillId="0" fontId="21" numFmtId="0" xfId="0" applyAlignment="1" applyBorder="1" applyFont="1">
      <alignment horizontal="center" readingOrder="0"/>
    </xf>
    <xf borderId="0" fillId="0" fontId="22" numFmtId="0" xfId="0" applyAlignment="1" applyFont="1">
      <alignment horizontal="center" readingOrder="0"/>
    </xf>
    <xf borderId="10" fillId="7" fontId="1" numFmtId="0" xfId="0" applyAlignment="1" applyBorder="1" applyFont="1">
      <alignment horizontal="center" readingOrder="0"/>
    </xf>
    <xf borderId="0" fillId="9" fontId="23" numFmtId="0" xfId="0" applyAlignment="1" applyFill="1" applyFont="1">
      <alignment horizontal="center" vertical="bottom"/>
    </xf>
    <xf borderId="0" fillId="9" fontId="15" numFmtId="0" xfId="0" applyAlignment="1" applyFont="1">
      <alignment horizontal="center" vertical="bottom"/>
    </xf>
    <xf borderId="0" fillId="9" fontId="15" numFmtId="0" xfId="0" applyAlignment="1" applyFont="1">
      <alignment horizontal="center" readingOrder="0" vertical="bottom"/>
    </xf>
    <xf borderId="0" fillId="9" fontId="15" numFmtId="0" xfId="0" applyAlignment="1" applyFont="1">
      <alignment vertical="bottom"/>
    </xf>
    <xf borderId="0" fillId="9" fontId="15" numFmtId="0" xfId="0" applyFont="1"/>
    <xf borderId="6" fillId="9" fontId="15" numFmtId="0" xfId="0" applyAlignment="1" applyBorder="1" applyFont="1">
      <alignment horizontal="center" vertical="bottom"/>
    </xf>
    <xf borderId="6" fillId="9" fontId="15" numFmtId="0" xfId="0" applyAlignment="1" applyBorder="1" applyFont="1">
      <alignment horizontal="center" readingOrder="0" vertical="bottom"/>
    </xf>
    <xf borderId="5" fillId="0" fontId="24" numFmtId="0" xfId="0" applyAlignment="1" applyBorder="1" applyFont="1">
      <alignment horizontal="center" readingOrder="0" vertical="bottom"/>
    </xf>
    <xf borderId="0" fillId="0" fontId="25" numFmtId="0" xfId="0" applyAlignment="1" applyFont="1">
      <alignment horizontal="center" readingOrder="0" vertical="bottom"/>
    </xf>
    <xf borderId="0" fillId="0" fontId="15" numFmtId="0" xfId="0" applyAlignment="1" applyFont="1">
      <alignment readingOrder="0" vertical="bottom"/>
    </xf>
    <xf borderId="0" fillId="0" fontId="15" numFmtId="0" xfId="0" applyAlignment="1" applyFont="1">
      <alignment readingOrder="0"/>
    </xf>
    <xf borderId="0" fillId="0" fontId="15" numFmtId="0" xfId="0" applyAlignment="1" applyFont="1">
      <alignment horizontal="center" readingOrder="0" vertical="bottom"/>
    </xf>
    <xf borderId="0" fillId="0" fontId="26" numFmtId="0" xfId="0" applyAlignment="1" applyFont="1">
      <alignment horizontal="center" vertical="bottom"/>
    </xf>
    <xf borderId="0" fillId="0" fontId="15" numFmtId="0" xfId="0" applyAlignment="1" applyFont="1">
      <alignment horizontal="center" vertical="bottom"/>
    </xf>
    <xf borderId="0" fillId="0" fontId="15" numFmtId="0" xfId="0" applyAlignment="1" applyFont="1">
      <alignment vertical="bottom"/>
    </xf>
    <xf borderId="1" fillId="10" fontId="1" numFmtId="0" xfId="0" applyAlignment="1" applyBorder="1" applyFill="1" applyFont="1">
      <alignment horizontal="center" readingOrder="0"/>
    </xf>
    <xf borderId="0" fillId="8" fontId="15" numFmtId="0" xfId="0" applyAlignment="1" applyFont="1">
      <alignment horizontal="center" readingOrder="0" vertical="bottom"/>
    </xf>
    <xf borderId="0" fillId="8" fontId="15" numFmtId="0" xfId="0" applyAlignment="1" applyFont="1">
      <alignment horizontal="center" vertical="bottom"/>
    </xf>
    <xf borderId="0" fillId="6" fontId="27" numFmtId="0" xfId="0" applyAlignment="1" applyFont="1">
      <alignment horizontal="center" readingOrder="0"/>
    </xf>
    <xf borderId="0" fillId="11" fontId="3" numFmtId="0" xfId="0" applyAlignment="1" applyFill="1" applyFont="1">
      <alignment readingOrder="0"/>
    </xf>
    <xf borderId="0" fillId="11" fontId="15" numFmtId="0" xfId="0" applyAlignment="1" applyFont="1">
      <alignment readingOrder="0" vertical="bottom"/>
    </xf>
    <xf borderId="0" fillId="3" fontId="17" numFmtId="0" xfId="0" applyAlignment="1" applyFont="1">
      <alignment horizontal="center" readingOrder="0"/>
    </xf>
    <xf borderId="0" fillId="0" fontId="28" numFmtId="0" xfId="0" applyAlignment="1" applyFont="1">
      <alignment horizontal="center" readingOrder="0"/>
    </xf>
    <xf borderId="0" fillId="11" fontId="29" numFmtId="0" xfId="0" applyAlignment="1" applyFont="1">
      <alignment horizontal="center" readingOrder="0"/>
    </xf>
    <xf borderId="0" fillId="11" fontId="3" numFmtId="0" xfId="0" applyAlignment="1" applyFont="1">
      <alignment horizontal="center" readingOrder="0"/>
    </xf>
    <xf borderId="6" fillId="11" fontId="3" numFmtId="0" xfId="0" applyAlignment="1" applyBorder="1" applyFont="1">
      <alignment horizontal="center" readingOrder="0"/>
    </xf>
    <xf borderId="0" fillId="11" fontId="30" numFmtId="0" xfId="0" applyAlignment="1" applyFont="1">
      <alignment horizontal="center" readingOrder="0" vertical="bottom"/>
    </xf>
    <xf borderId="0" fillId="11" fontId="15" numFmtId="0" xfId="0" applyAlignment="1" applyFont="1">
      <alignment horizontal="center" readingOrder="0" vertical="bottom"/>
    </xf>
    <xf borderId="0" fillId="11" fontId="31" numFmtId="0" xfId="0" applyAlignment="1" applyFont="1">
      <alignment horizontal="center" vertical="bottom"/>
    </xf>
    <xf borderId="0" fillId="11" fontId="15" numFmtId="0" xfId="0" applyAlignment="1" applyFont="1">
      <alignment horizontal="center" vertical="bottom"/>
    </xf>
    <xf borderId="0" fillId="11" fontId="15" numFmtId="0" xfId="0" applyAlignment="1" applyFont="1">
      <alignment vertical="bottom"/>
    </xf>
    <xf borderId="0" fillId="11" fontId="15" numFmtId="0" xfId="0" applyAlignment="1" applyFont="1">
      <alignment readingOrder="0"/>
    </xf>
    <xf borderId="6" fillId="11" fontId="15" numFmtId="0" xfId="0" applyAlignment="1" applyBorder="1" applyFont="1">
      <alignment horizontal="center" vertical="bottom"/>
    </xf>
    <xf borderId="5" fillId="11" fontId="32" numFmtId="0" xfId="0" applyAlignment="1" applyBorder="1" applyFont="1">
      <alignment horizontal="center" readingOrder="0"/>
    </xf>
    <xf borderId="6" fillId="11" fontId="15" numFmtId="0" xfId="0" applyAlignment="1" applyBorder="1" applyFont="1">
      <alignment horizontal="center" readingOrder="0" vertical="bottom"/>
    </xf>
    <xf borderId="0" fillId="11" fontId="17" numFmtId="0" xfId="0" applyAlignment="1" applyFont="1">
      <alignment horizontal="center" readingOrder="0"/>
    </xf>
    <xf borderId="0" fillId="11" fontId="33" numFmtId="0" xfId="0" applyAlignment="1" applyFont="1">
      <alignment horizontal="center" readingOrder="0"/>
    </xf>
    <xf borderId="0" fillId="8" fontId="34" numFmtId="0" xfId="0" applyAlignment="1" applyFont="1">
      <alignment horizontal="center" vertical="bottom"/>
    </xf>
    <xf borderId="0" fillId="8" fontId="15" numFmtId="0" xfId="0" applyAlignment="1" applyFont="1">
      <alignment readingOrder="0" vertical="bottom"/>
    </xf>
    <xf borderId="0" fillId="8" fontId="15" numFmtId="0" xfId="0" applyAlignment="1" applyFont="1">
      <alignment readingOrder="0"/>
    </xf>
    <xf borderId="6" fillId="8" fontId="15" numFmtId="0" xfId="0" applyAlignment="1" applyBorder="1" applyFont="1">
      <alignment horizontal="center" vertical="bottom"/>
    </xf>
    <xf borderId="0" fillId="7" fontId="35" numFmtId="0" xfId="0" applyAlignment="1" applyFont="1">
      <alignment horizontal="center" readingOrder="0"/>
    </xf>
    <xf borderId="0" fillId="7" fontId="3" numFmtId="0" xfId="0" applyAlignment="1" applyFont="1">
      <alignment horizontal="center" readingOrder="0"/>
    </xf>
    <xf borderId="0" fillId="7" fontId="3" numFmtId="0" xfId="0" applyAlignment="1" applyFont="1">
      <alignment readingOrder="0"/>
    </xf>
    <xf borderId="6" fillId="7" fontId="3" numFmtId="0" xfId="0" applyAlignment="1" applyBorder="1" applyFont="1">
      <alignment horizontal="center" readingOrder="0"/>
    </xf>
    <xf borderId="0" fillId="11" fontId="36" numFmtId="0" xfId="0" applyAlignment="1" applyFont="1">
      <alignment readingOrder="0"/>
    </xf>
    <xf borderId="0" fillId="11" fontId="37" numFmtId="0" xfId="0" applyAlignment="1" applyFont="1">
      <alignment horizontal="center" readingOrder="0" vertical="bottom"/>
    </xf>
    <xf borderId="0" fillId="0" fontId="17" numFmtId="0" xfId="0" applyAlignment="1" applyFont="1">
      <alignment horizontal="center" readingOrder="0"/>
    </xf>
    <xf borderId="0" fillId="0" fontId="3" numFmtId="0" xfId="0" applyAlignment="1" applyFont="1">
      <alignment horizontal="center" readingOrder="0"/>
    </xf>
    <xf borderId="0" fillId="0" fontId="15" numFmtId="0" xfId="0" applyFont="1"/>
    <xf borderId="0" fillId="0" fontId="3" numFmtId="0" xfId="0" applyAlignment="1" applyFont="1">
      <alignment readingOrder="0"/>
    </xf>
    <xf borderId="0" fillId="9" fontId="3" numFmtId="0" xfId="0" applyAlignment="1" applyFont="1">
      <alignment readingOrder="0"/>
    </xf>
    <xf borderId="3" fillId="8" fontId="17" numFmtId="0" xfId="0" applyAlignment="1" applyBorder="1" applyFont="1">
      <alignment horizontal="left" readingOrder="0"/>
    </xf>
    <xf borderId="0" fillId="8" fontId="17" numFmtId="0" xfId="0" applyAlignment="1" applyFont="1">
      <alignment horizontal="left" readingOrder="0"/>
    </xf>
    <xf borderId="0" fillId="12" fontId="38" numFmtId="0" xfId="0" applyAlignment="1" applyFill="1" applyFont="1">
      <alignment horizontal="center" readingOrder="0"/>
    </xf>
    <xf borderId="0" fillId="12" fontId="3" numFmtId="0" xfId="0" applyAlignment="1" applyFont="1">
      <alignment horizontal="center" readingOrder="0"/>
    </xf>
    <xf borderId="0" fillId="12" fontId="3" numFmtId="0" xfId="0" applyAlignment="1" applyFont="1">
      <alignment readingOrder="0"/>
    </xf>
    <xf borderId="6" fillId="12" fontId="3" numFmtId="0" xfId="0" applyAlignment="1" applyBorder="1" applyFont="1">
      <alignment horizontal="center" readingOrder="0"/>
    </xf>
    <xf borderId="0" fillId="12" fontId="39" numFmtId="0" xfId="0" applyAlignment="1" applyFont="1">
      <alignment horizontal="center" readingOrder="0" vertical="bottom"/>
    </xf>
    <xf borderId="0" fillId="12" fontId="15" numFmtId="0" xfId="0" applyAlignment="1" applyFont="1">
      <alignment horizontal="center" readingOrder="0" vertical="bottom"/>
    </xf>
    <xf borderId="0" fillId="12" fontId="15" numFmtId="0" xfId="0" applyAlignment="1" applyFont="1">
      <alignment readingOrder="0" vertical="bottom"/>
    </xf>
    <xf borderId="0" fillId="12" fontId="15" numFmtId="0" xfId="0" applyAlignment="1" applyFont="1">
      <alignment readingOrder="0"/>
    </xf>
    <xf borderId="6" fillId="12" fontId="15" numFmtId="0" xfId="0" applyAlignment="1" applyBorder="1" applyFont="1">
      <alignment horizontal="center" readingOrder="0" vertical="bottom"/>
    </xf>
    <xf borderId="0" fillId="12" fontId="40" numFmtId="0" xfId="0" applyAlignment="1" applyFont="1">
      <alignment horizontal="center" readingOrder="0"/>
    </xf>
    <xf borderId="0" fillId="8" fontId="41" numFmtId="0" xfId="0" applyAlignment="1" applyFont="1">
      <alignment horizontal="center" readingOrder="0"/>
    </xf>
    <xf borderId="0" fillId="8" fontId="3" numFmtId="0" xfId="0" applyAlignment="1" applyFont="1">
      <alignment horizontal="center" readingOrder="0"/>
    </xf>
    <xf borderId="0" fillId="8" fontId="3" numFmtId="0" xfId="0" applyAlignment="1" applyFont="1">
      <alignment readingOrder="0"/>
    </xf>
    <xf borderId="6" fillId="8" fontId="3" numFmtId="0" xfId="0" applyAlignment="1" applyBorder="1" applyFont="1">
      <alignment horizontal="center" readingOrder="0"/>
    </xf>
    <xf borderId="0" fillId="11" fontId="42" numFmtId="0" xfId="0" applyAlignment="1" applyFont="1">
      <alignment horizontal="center" readingOrder="0"/>
    </xf>
    <xf borderId="0" fillId="11" fontId="27" numFmtId="0" xfId="0" applyAlignment="1" applyFont="1">
      <alignment horizontal="center" readingOrder="0"/>
    </xf>
    <xf borderId="0" fillId="11" fontId="27" numFmtId="0" xfId="0" applyAlignment="1" applyFont="1">
      <alignment readingOrder="0"/>
    </xf>
    <xf borderId="6" fillId="11" fontId="27" numFmtId="0" xfId="0" applyAlignment="1" applyBorder="1" applyFont="1">
      <alignment horizontal="center" readingOrder="0"/>
    </xf>
    <xf borderId="3" fillId="0" fontId="15" numFmtId="0" xfId="0" applyAlignment="1" applyBorder="1" applyFont="1">
      <alignment horizontal="center" readingOrder="0" vertical="bottom"/>
    </xf>
    <xf borderId="0" fillId="4" fontId="43" numFmtId="0" xfId="0" applyAlignment="1" applyFont="1">
      <alignment horizontal="center" readingOrder="0"/>
    </xf>
    <xf borderId="0" fillId="8" fontId="44" numFmtId="0" xfId="0" applyAlignment="1" applyFont="1">
      <alignment readingOrder="0"/>
    </xf>
    <xf borderId="0" fillId="13" fontId="45" numFmtId="0" xfId="0" applyAlignment="1" applyFill="1" applyFont="1">
      <alignment horizontal="center" vertical="bottom"/>
    </xf>
    <xf borderId="0" fillId="13" fontId="15" numFmtId="0" xfId="0" applyAlignment="1" applyFont="1">
      <alignment horizontal="center" vertical="bottom"/>
    </xf>
    <xf borderId="0" fillId="13" fontId="15" numFmtId="0" xfId="0" applyAlignment="1" applyFont="1">
      <alignment vertical="bottom"/>
    </xf>
    <xf borderId="0" fillId="13" fontId="15" numFmtId="0" xfId="0" applyAlignment="1" applyFont="1">
      <alignment readingOrder="0"/>
    </xf>
    <xf borderId="6" fillId="13" fontId="15" numFmtId="0" xfId="0" applyAlignment="1" applyBorder="1" applyFont="1">
      <alignment horizontal="center" vertical="bottom"/>
    </xf>
    <xf borderId="0" fillId="13" fontId="46" numFmtId="0" xfId="0" applyAlignment="1" applyFont="1">
      <alignment horizontal="center" readingOrder="0"/>
    </xf>
    <xf borderId="0" fillId="13" fontId="3" numFmtId="0" xfId="0" applyAlignment="1" applyFont="1">
      <alignment horizontal="center" readingOrder="0"/>
    </xf>
    <xf borderId="0" fillId="13" fontId="3" numFmtId="0" xfId="0" applyAlignment="1" applyFont="1">
      <alignment readingOrder="0"/>
    </xf>
    <xf borderId="6" fillId="13" fontId="3" numFmtId="0" xfId="0" applyAlignment="1" applyBorder="1" applyFont="1">
      <alignment horizontal="center" readingOrder="0"/>
    </xf>
    <xf borderId="3" fillId="11" fontId="47" numFmtId="0" xfId="0" applyAlignment="1" applyBorder="1" applyFont="1">
      <alignment horizontal="center" readingOrder="0"/>
    </xf>
    <xf borderId="3" fillId="11" fontId="3" numFmtId="0" xfId="0" applyAlignment="1" applyBorder="1" applyFont="1">
      <alignment horizontal="center" readingOrder="0"/>
    </xf>
    <xf borderId="3" fillId="11" fontId="3" numFmtId="0" xfId="0" applyAlignment="1" applyBorder="1" applyFont="1">
      <alignment readingOrder="0"/>
    </xf>
    <xf borderId="4" fillId="11" fontId="3" numFmtId="0" xfId="0" applyAlignment="1" applyBorder="1" applyFont="1">
      <alignment horizontal="center" readingOrder="0"/>
    </xf>
    <xf borderId="0" fillId="0" fontId="15" numFmtId="164" xfId="0" applyAlignment="1" applyFont="1" applyNumberFormat="1">
      <alignment horizontal="center" readingOrder="0" vertical="bottom"/>
    </xf>
    <xf borderId="4" fillId="0" fontId="3" numFmtId="0" xfId="0" applyAlignment="1" applyBorder="1" applyFont="1">
      <alignment readingOrder="0"/>
    </xf>
    <xf borderId="6" fillId="0" fontId="3" numFmtId="0" xfId="0" applyAlignment="1" applyBorder="1" applyFont="1">
      <alignment readingOrder="0"/>
    </xf>
    <xf borderId="8" fillId="0" fontId="3" numFmtId="0" xfId="0" applyAlignment="1" applyBorder="1" applyFont="1">
      <alignment horizontal="center" readingOrder="0"/>
    </xf>
    <xf borderId="9" fillId="0" fontId="3" numFmtId="0" xfId="0" applyAlignment="1" applyBorder="1" applyFont="1">
      <alignment readingOrder="0"/>
    </xf>
    <xf borderId="0" fillId="9" fontId="15" numFmtId="0" xfId="0" applyAlignment="1" applyFont="1">
      <alignment horizontal="center"/>
    </xf>
    <xf borderId="6" fillId="9" fontId="15" numFmtId="0" xfId="0" applyAlignment="1" applyBorder="1" applyFont="1">
      <alignment horizontal="center"/>
    </xf>
    <xf borderId="6" fillId="13" fontId="3" numFmtId="0" xfId="0" applyAlignment="1" applyBorder="1" applyFont="1">
      <alignment readingOrder="0"/>
    </xf>
    <xf borderId="0" fillId="9" fontId="15" numFmtId="0" xfId="0" applyAlignment="1" applyFont="1">
      <alignment vertical="bottom"/>
    </xf>
    <xf borderId="0" fillId="0" fontId="15" numFmtId="0" xfId="0" applyAlignment="1" applyFont="1">
      <alignment vertical="bottom"/>
    </xf>
    <xf borderId="6" fillId="0" fontId="15" numFmtId="0" xfId="0" applyAlignment="1" applyBorder="1" applyFont="1">
      <alignment readingOrder="0"/>
    </xf>
    <xf borderId="0" fillId="0" fontId="15" numFmtId="0" xfId="0" applyAlignment="1" applyFont="1">
      <alignment horizontal="center" readingOrder="0"/>
    </xf>
    <xf borderId="6" fillId="0" fontId="15" numFmtId="0" xfId="0" applyAlignment="1" applyBorder="1" applyFont="1">
      <alignment horizontal="center" readingOrder="0"/>
    </xf>
    <xf borderId="3" fillId="0" fontId="3" numFmtId="0" xfId="0" applyAlignment="1" applyBorder="1" applyFont="1">
      <alignment horizontal="center"/>
    </xf>
    <xf borderId="3" fillId="0" fontId="3" numFmtId="0" xfId="0" applyBorder="1" applyFont="1"/>
    <xf borderId="0" fillId="0" fontId="48" numFmtId="0" xfId="0" applyAlignment="1" applyFont="1">
      <alignment horizontal="center" readingOrder="0" vertical="bottom"/>
    </xf>
    <xf borderId="0" fillId="9" fontId="15" numFmtId="0" xfId="0" applyAlignment="1" applyFont="1">
      <alignment horizontal="center" readingOrder="0"/>
    </xf>
    <xf borderId="0" fillId="3" fontId="15" numFmtId="0" xfId="0" applyAlignment="1" applyFont="1">
      <alignment horizontal="center" readingOrder="0" vertical="bottom"/>
    </xf>
    <xf borderId="6" fillId="3" fontId="3" numFmtId="0" xfId="0" applyAlignment="1" applyBorder="1" applyFont="1">
      <alignment readingOrder="0"/>
    </xf>
    <xf borderId="0" fillId="9" fontId="15" numFmtId="0" xfId="0" applyAlignment="1" applyFont="1">
      <alignment readingOrder="0" vertical="bottom"/>
    </xf>
    <xf borderId="6" fillId="9" fontId="15" numFmtId="0" xfId="0" applyAlignment="1" applyBorder="1" applyFont="1">
      <alignment horizontal="center" readingOrder="0"/>
    </xf>
    <xf borderId="0" fillId="8" fontId="49" numFmtId="0" xfId="0" applyAlignment="1" applyFont="1">
      <alignment horizontal="center" readingOrder="0" vertical="bottom"/>
    </xf>
    <xf borderId="0" fillId="8" fontId="15" numFmtId="0" xfId="0" applyAlignment="1" applyFont="1">
      <alignment horizontal="center" readingOrder="0"/>
    </xf>
    <xf borderId="6" fillId="8" fontId="3" numFmtId="0" xfId="0" applyAlignment="1" applyBorder="1" applyFont="1">
      <alignment readingOrder="0"/>
    </xf>
    <xf borderId="0" fillId="3" fontId="50" numFmtId="0" xfId="0" applyAlignment="1" applyFont="1">
      <alignment horizontal="center" readingOrder="0" vertical="bottom"/>
    </xf>
    <xf borderId="0" fillId="3" fontId="15" numFmtId="0" xfId="0" applyAlignment="1" applyFont="1">
      <alignment readingOrder="0" vertical="bottom"/>
    </xf>
    <xf borderId="0" fillId="3" fontId="15" numFmtId="0" xfId="0" applyAlignment="1" applyFont="1">
      <alignment readingOrder="0"/>
    </xf>
    <xf borderId="0" fillId="3" fontId="51" numFmtId="0" xfId="0" applyAlignment="1" applyFont="1">
      <alignment horizontal="center" readingOrder="0" vertical="bottom"/>
    </xf>
    <xf borderId="0" fillId="3" fontId="15" numFmtId="0" xfId="0" applyAlignment="1" applyFont="1">
      <alignment horizontal="center" readingOrder="0"/>
    </xf>
    <xf borderId="0" fillId="0" fontId="52" numFmtId="0" xfId="0" applyAlignment="1" applyFont="1">
      <alignment horizontal="center" readingOrder="0" vertical="bottom"/>
    </xf>
    <xf borderId="6" fillId="11" fontId="3" numFmtId="0" xfId="0" applyAlignment="1" applyBorder="1" applyFont="1">
      <alignment readingOrder="0"/>
    </xf>
    <xf borderId="0" fillId="14" fontId="53" numFmtId="0" xfId="0" applyAlignment="1" applyFill="1" applyFont="1">
      <alignment horizontal="center" readingOrder="0"/>
    </xf>
    <xf borderId="0" fillId="14" fontId="3" numFmtId="0" xfId="0" applyAlignment="1" applyFont="1">
      <alignment horizontal="center" readingOrder="0"/>
    </xf>
    <xf borderId="0" fillId="14" fontId="3" numFmtId="0" xfId="0" applyAlignment="1" applyFont="1">
      <alignment readingOrder="0"/>
    </xf>
    <xf borderId="6" fillId="14" fontId="3" numFmtId="0" xfId="0" applyAlignment="1" applyBorder="1" applyFont="1">
      <alignment readingOrder="0"/>
    </xf>
    <xf borderId="0" fillId="13" fontId="54" numFmtId="0" xfId="0" applyAlignment="1" applyFont="1">
      <alignment horizontal="center" readingOrder="0" vertical="bottom"/>
    </xf>
    <xf borderId="0" fillId="13" fontId="15" numFmtId="0" xfId="0" applyAlignment="1" applyFont="1">
      <alignment horizontal="center" readingOrder="0" vertical="bottom"/>
    </xf>
    <xf borderId="0" fillId="13" fontId="15" numFmtId="0" xfId="0" applyAlignment="1" applyFont="1">
      <alignment readingOrder="0" vertical="bottom"/>
    </xf>
    <xf borderId="10" fillId="2" fontId="55" numFmtId="0" xfId="0" applyAlignment="1" applyBorder="1" applyFont="1">
      <alignment horizontal="center" readingOrder="0"/>
    </xf>
    <xf borderId="0" fillId="8" fontId="3" numFmtId="0" xfId="0" applyFont="1"/>
    <xf borderId="0" fillId="15" fontId="56" numFmtId="0" xfId="0" applyAlignment="1" applyFill="1" applyFont="1">
      <alignment horizontal="center" vertical="bottom"/>
    </xf>
    <xf borderId="0" fillId="15" fontId="15" numFmtId="0" xfId="0" applyAlignment="1" applyFont="1">
      <alignment horizontal="center" vertical="bottom"/>
    </xf>
    <xf borderId="0" fillId="15" fontId="15" numFmtId="0" xfId="0" applyAlignment="1" applyFont="1">
      <alignment vertical="bottom"/>
    </xf>
    <xf borderId="0" fillId="15" fontId="15" numFmtId="0" xfId="0" applyAlignment="1" applyFont="1">
      <alignment horizontal="center" readingOrder="0"/>
    </xf>
    <xf borderId="6" fillId="15" fontId="15" numFmtId="0" xfId="0" applyAlignment="1" applyBorder="1" applyFont="1">
      <alignment horizontal="center"/>
    </xf>
    <xf borderId="0" fillId="15" fontId="57" numFmtId="0" xfId="0" applyAlignment="1" applyFont="1">
      <alignment horizontal="center" readingOrder="0"/>
    </xf>
    <xf borderId="0" fillId="15" fontId="3" numFmtId="0" xfId="0" applyAlignment="1" applyFont="1">
      <alignment horizontal="center" readingOrder="0"/>
    </xf>
    <xf borderId="0" fillId="15" fontId="3" numFmtId="0" xfId="0" applyAlignment="1" applyFont="1">
      <alignment readingOrder="0"/>
    </xf>
    <xf borderId="6" fillId="0" fontId="15" numFmtId="0" xfId="0" applyAlignment="1" applyBorder="1" applyFont="1">
      <alignment horizontal="center"/>
    </xf>
    <xf borderId="6" fillId="3" fontId="15" numFmtId="0" xfId="0" applyAlignment="1" applyBorder="1" applyFont="1">
      <alignment horizontal="center" readingOrder="0"/>
    </xf>
    <xf borderId="6" fillId="8" fontId="15" numFmtId="0" xfId="0" applyAlignment="1" applyBorder="1" applyFont="1">
      <alignment horizontal="center" readingOrder="0"/>
    </xf>
    <xf borderId="6" fillId="3" fontId="15" numFmtId="0" xfId="0" applyAlignment="1" applyBorder="1" applyFont="1">
      <alignment horizontal="center"/>
    </xf>
    <xf borderId="0" fillId="8" fontId="58" numFmtId="0" xfId="0" applyAlignment="1" applyFont="1">
      <alignment horizontal="center" readingOrder="0" vertical="bottom"/>
    </xf>
    <xf borderId="0" fillId="8" fontId="15" numFmtId="0" xfId="0" applyAlignment="1" applyFont="1">
      <alignment horizontal="center"/>
    </xf>
    <xf borderId="0" fillId="8" fontId="15" numFmtId="0" xfId="0" applyAlignment="1" applyFont="1">
      <alignment vertical="bottom"/>
    </xf>
    <xf borderId="0" fillId="8" fontId="15" numFmtId="0" xfId="0" applyAlignment="1" applyFont="1">
      <alignment vertical="bottom"/>
    </xf>
    <xf borderId="0" fillId="0" fontId="15" numFmtId="0" xfId="0" applyAlignment="1" applyFont="1">
      <alignment horizontal="center"/>
    </xf>
    <xf borderId="0" fillId="0" fontId="3" numFmtId="165" xfId="0" applyAlignment="1" applyFont="1" applyNumberFormat="1">
      <alignment readingOrder="0"/>
    </xf>
    <xf borderId="0" fillId="8" fontId="59" numFmtId="0" xfId="0" applyAlignment="1" applyFont="1">
      <alignment horizontal="center" readingOrder="0" vertical="bottom"/>
    </xf>
    <xf borderId="0" fillId="8" fontId="60" numFmtId="0" xfId="0" applyAlignment="1" applyFont="1">
      <alignment horizontal="center" readingOrder="0"/>
    </xf>
    <xf borderId="0" fillId="8" fontId="15" numFmtId="3" xfId="0" applyAlignment="1" applyFont="1" applyNumberFormat="1">
      <alignment horizontal="center" readingOrder="0" vertical="bottom"/>
    </xf>
    <xf borderId="0" fillId="0" fontId="15" numFmtId="3" xfId="0" applyAlignment="1" applyFont="1" applyNumberFormat="1">
      <alignment horizontal="center" readingOrder="0" vertical="bottom"/>
    </xf>
    <xf borderId="5" fillId="0" fontId="61" numFmtId="0" xfId="0" applyAlignment="1" applyBorder="1" applyFont="1">
      <alignment horizontal="center" readingOrder="0"/>
    </xf>
    <xf borderId="0" fillId="0" fontId="62" numFmtId="0" xfId="0" applyAlignment="1" applyFont="1">
      <alignment readingOrder="0"/>
    </xf>
    <xf borderId="0" fillId="15" fontId="15" numFmtId="0" xfId="0" applyAlignment="1" applyFont="1">
      <alignment horizontal="center" readingOrder="0" vertical="bottom"/>
    </xf>
    <xf borderId="6" fillId="15" fontId="15" numFmtId="0" xfId="0" applyAlignment="1" applyBorder="1" applyFont="1">
      <alignment horizontal="center" vertical="bottom"/>
    </xf>
    <xf borderId="0" fillId="15" fontId="15" numFmtId="0" xfId="0" applyAlignment="1" applyFont="1">
      <alignment horizontal="center"/>
    </xf>
    <xf borderId="6" fillId="3" fontId="15" numFmtId="0" xfId="0" applyAlignment="1" applyBorder="1" applyFont="1">
      <alignment horizontal="center" readingOrder="0" vertical="bottom"/>
    </xf>
    <xf borderId="6" fillId="8" fontId="15" numFmtId="0" xfId="0" applyAlignment="1" applyBorder="1" applyFont="1">
      <alignment horizontal="center" readingOrder="0" vertical="bottom"/>
    </xf>
    <xf borderId="0" fillId="3" fontId="63" numFmtId="0" xfId="0" applyAlignment="1" applyFont="1">
      <alignment horizontal="center" vertical="bottom"/>
    </xf>
    <xf borderId="0" fillId="3" fontId="15" numFmtId="0" xfId="0" applyAlignment="1" applyFont="1">
      <alignment horizontal="center" vertical="bottom"/>
    </xf>
    <xf borderId="0" fillId="3" fontId="15" numFmtId="0" xfId="0" applyAlignment="1" applyFont="1">
      <alignment vertical="bottom"/>
    </xf>
    <xf borderId="6" fillId="3" fontId="15" numFmtId="0" xfId="0" applyAlignment="1" applyBorder="1" applyFont="1">
      <alignment horizontal="center" vertical="bottom"/>
    </xf>
    <xf borderId="0" fillId="16" fontId="64" numFmtId="0" xfId="0" applyAlignment="1" applyFill="1" applyFont="1">
      <alignment horizontal="center" readingOrder="0"/>
    </xf>
    <xf borderId="0" fillId="16" fontId="3" numFmtId="0" xfId="0" applyAlignment="1" applyFont="1">
      <alignment horizontal="center" readingOrder="0"/>
    </xf>
    <xf borderId="0" fillId="16" fontId="3" numFmtId="0" xfId="0" applyAlignment="1" applyFont="1">
      <alignment readingOrder="0"/>
    </xf>
    <xf borderId="6" fillId="16" fontId="3" numFmtId="0" xfId="0" applyAlignment="1" applyBorder="1" applyFont="1">
      <alignment horizontal="center" readingOrder="0"/>
    </xf>
    <xf borderId="0" fillId="0" fontId="3" numFmtId="0" xfId="0" applyAlignment="1" applyFont="1">
      <alignment readingOrder="0"/>
    </xf>
    <xf borderId="0" fillId="0" fontId="15" numFmtId="0" xfId="0" applyAlignment="1" applyFont="1">
      <alignment horizontal="center" readingOrder="0" vertical="bottom"/>
    </xf>
    <xf borderId="0" fillId="8" fontId="15" numFmtId="0" xfId="0" applyAlignment="1" applyFont="1">
      <alignment horizontal="center" readingOrder="0" vertical="bottom"/>
    </xf>
    <xf borderId="0" fillId="8" fontId="3" numFmtId="0" xfId="0" applyAlignment="1" applyFont="1">
      <alignment horizontal="center" readingOrder="0"/>
    </xf>
    <xf borderId="0" fillId="8" fontId="65" numFmtId="0" xfId="0" applyAlignment="1" applyFont="1">
      <alignment readingOrder="0"/>
    </xf>
    <xf borderId="0" fillId="17" fontId="3" numFmtId="0" xfId="0" applyAlignment="1" applyFill="1" applyFont="1">
      <alignment readingOrder="0"/>
    </xf>
    <xf borderId="0" fillId="17" fontId="15" numFmtId="0" xfId="0" applyAlignment="1" applyFont="1">
      <alignment horizontal="center" readingOrder="0" vertical="bottom"/>
    </xf>
    <xf borderId="0" fillId="17" fontId="3" numFmtId="0" xfId="0" applyAlignment="1" applyFont="1">
      <alignment horizontal="center" readingOrder="0"/>
    </xf>
    <xf borderId="6" fillId="17" fontId="3" numFmtId="0" xfId="0" applyAlignment="1" applyBorder="1" applyFont="1">
      <alignment readingOrder="0"/>
    </xf>
    <xf borderId="0" fillId="17" fontId="66" numFmtId="0" xfId="0" applyAlignment="1" applyFont="1">
      <alignment horizontal="center" readingOrder="0"/>
    </xf>
    <xf borderId="0" fillId="10" fontId="67" numFmtId="0" xfId="0" applyAlignment="1" applyFont="1">
      <alignment horizontal="center" readingOrder="0"/>
    </xf>
    <xf borderId="0" fillId="10" fontId="3" numFmtId="0" xfId="0" applyAlignment="1" applyFont="1">
      <alignment horizontal="center" readingOrder="0"/>
    </xf>
    <xf borderId="0" fillId="10" fontId="3" numFmtId="0" xfId="0" applyAlignment="1" applyFont="1">
      <alignment readingOrder="0"/>
    </xf>
    <xf borderId="6" fillId="10" fontId="3" numFmtId="0" xfId="0" applyAlignment="1" applyBorder="1" applyFont="1">
      <alignment readingOrder="0"/>
    </xf>
    <xf borderId="0" fillId="18" fontId="68" numFmtId="0" xfId="0" applyAlignment="1" applyFill="1" applyFont="1">
      <alignment horizontal="center" vertical="bottom"/>
    </xf>
    <xf borderId="0" fillId="18" fontId="15" numFmtId="0" xfId="0" applyAlignment="1" applyFont="1">
      <alignment horizontal="center" vertical="bottom"/>
    </xf>
    <xf borderId="0" fillId="18" fontId="15" numFmtId="0" xfId="0" applyAlignment="1" applyFont="1">
      <alignment vertical="bottom"/>
    </xf>
    <xf borderId="0" fillId="18" fontId="15" numFmtId="0" xfId="0" applyAlignment="1" applyFont="1">
      <alignment horizontal="center" readingOrder="0"/>
    </xf>
    <xf borderId="6" fillId="18" fontId="3" numFmtId="0" xfId="0" applyAlignment="1" applyBorder="1" applyFont="1">
      <alignment readingOrder="0"/>
    </xf>
    <xf borderId="0" fillId="18" fontId="3" numFmtId="0" xfId="0" applyAlignment="1" applyFont="1">
      <alignment readingOrder="0"/>
    </xf>
    <xf borderId="0" fillId="17" fontId="69" numFmtId="0" xfId="0" applyAlignment="1" applyFont="1">
      <alignment horizontal="center" readingOrder="0"/>
    </xf>
    <xf borderId="0" fillId="8" fontId="70" numFmtId="0" xfId="0" applyAlignment="1" applyFont="1">
      <alignment readingOrder="0"/>
    </xf>
    <xf borderId="0" fillId="8" fontId="70" numFmtId="0" xfId="0" applyAlignment="1" applyFont="1">
      <alignment readingOrder="0"/>
    </xf>
    <xf borderId="10" fillId="19" fontId="71" numFmtId="0" xfId="0" applyAlignment="1" applyBorder="1" applyFill="1" applyFont="1">
      <alignment horizontal="center" readingOrder="0"/>
    </xf>
    <xf borderId="0" fillId="9" fontId="72" numFmtId="0" xfId="0" applyAlignment="1" applyFont="1">
      <alignment horizontal="center" readingOrder="0" vertical="bottom"/>
    </xf>
    <xf borderId="0" fillId="9" fontId="73" numFmtId="0" xfId="0" applyAlignment="1" applyFont="1">
      <alignment horizontal="center" vertical="bottom"/>
    </xf>
    <xf borderId="0" fillId="9" fontId="73" numFmtId="0" xfId="0" applyAlignment="1" applyFont="1">
      <alignment vertical="bottom"/>
    </xf>
    <xf borderId="0" fillId="9" fontId="73" numFmtId="0" xfId="0" applyAlignment="1" applyFont="1">
      <alignment horizontal="center"/>
    </xf>
    <xf borderId="6" fillId="9" fontId="73" numFmtId="0" xfId="0" applyAlignment="1" applyBorder="1" applyFont="1">
      <alignment horizontal="center"/>
    </xf>
    <xf borderId="0" fillId="0" fontId="73" numFmtId="0" xfId="0" applyAlignment="1" applyFont="1">
      <alignment vertical="bottom"/>
    </xf>
    <xf borderId="0" fillId="0" fontId="74" numFmtId="0" xfId="0" applyAlignment="1" applyFont="1">
      <alignment horizontal="center" readingOrder="0" vertical="bottom"/>
    </xf>
    <xf borderId="0" fillId="0" fontId="73" numFmtId="0" xfId="0" applyAlignment="1" applyFont="1">
      <alignment horizontal="center" readingOrder="0" vertical="bottom"/>
    </xf>
    <xf borderId="0" fillId="0" fontId="73" numFmtId="0" xfId="0" applyAlignment="1" applyFont="1">
      <alignment readingOrder="0" vertical="bottom"/>
    </xf>
    <xf borderId="0" fillId="0" fontId="73" numFmtId="0" xfId="0" applyAlignment="1" applyFont="1">
      <alignment horizontal="center" readingOrder="0"/>
    </xf>
    <xf borderId="6" fillId="0" fontId="73" numFmtId="0" xfId="0" applyAlignment="1" applyBorder="1" applyFont="1">
      <alignment horizontal="center" readingOrder="0"/>
    </xf>
    <xf borderId="0" fillId="0" fontId="75" numFmtId="0" xfId="0" applyAlignment="1" applyFont="1">
      <alignment horizontal="center" readingOrder="0" vertical="bottom"/>
    </xf>
    <xf borderId="0" fillId="0" fontId="76" numFmtId="0" xfId="0" applyAlignment="1" applyFont="1">
      <alignment horizontal="center" readingOrder="0"/>
    </xf>
    <xf borderId="0" fillId="0" fontId="73" numFmtId="0" xfId="0" applyAlignment="1" applyFont="1">
      <alignment readingOrder="0"/>
    </xf>
    <xf borderId="6" fillId="0" fontId="73" numFmtId="0" xfId="0" applyAlignment="1" applyBorder="1" applyFont="1">
      <alignment readingOrder="0"/>
    </xf>
    <xf borderId="0" fillId="0" fontId="73" numFmtId="0" xfId="0" applyFont="1"/>
    <xf borderId="0" fillId="0" fontId="77" numFmtId="0" xfId="0" applyAlignment="1" applyFont="1">
      <alignment horizontal="center" vertical="bottom"/>
    </xf>
    <xf borderId="0" fillId="0" fontId="73" numFmtId="0" xfId="0" applyAlignment="1" applyFont="1">
      <alignment horizontal="center" vertical="bottom"/>
    </xf>
    <xf borderId="0" fillId="0" fontId="78" numFmtId="0" xfId="0" applyAlignment="1" applyFont="1">
      <alignment horizontal="center" readingOrder="0"/>
    </xf>
    <xf borderId="0" fillId="20" fontId="79" numFmtId="0" xfId="0" applyAlignment="1" applyFill="1" applyFont="1">
      <alignment horizontal="center" readingOrder="0"/>
    </xf>
    <xf borderId="0" fillId="20" fontId="73" numFmtId="0" xfId="0" applyAlignment="1" applyFont="1">
      <alignment horizontal="center" readingOrder="0"/>
    </xf>
    <xf borderId="0" fillId="20" fontId="73" numFmtId="0" xfId="0" applyAlignment="1" applyFont="1">
      <alignment readingOrder="0"/>
    </xf>
    <xf borderId="6" fillId="20" fontId="73" numFmtId="0" xfId="0" applyAlignment="1" applyBorder="1" applyFont="1">
      <alignment readingOrder="0"/>
    </xf>
    <xf borderId="0" fillId="20" fontId="3" numFmtId="0" xfId="0" applyFont="1"/>
    <xf borderId="0" fillId="0" fontId="80" numFmtId="0" xfId="0" applyFont="1"/>
    <xf borderId="0" fillId="8" fontId="81" numFmtId="0" xfId="0" applyAlignment="1" applyFont="1">
      <alignment horizontal="center" readingOrder="0" vertical="bottom"/>
    </xf>
    <xf borderId="0" fillId="8" fontId="73" numFmtId="0" xfId="0" applyAlignment="1" applyFont="1">
      <alignment horizontal="center" readingOrder="0" vertical="bottom"/>
    </xf>
    <xf borderId="0" fillId="8" fontId="73" numFmtId="0" xfId="0" applyAlignment="1" applyFont="1">
      <alignment readingOrder="0" vertical="bottom"/>
    </xf>
    <xf borderId="0" fillId="8" fontId="73" numFmtId="0" xfId="0" applyAlignment="1" applyFont="1">
      <alignment readingOrder="0"/>
    </xf>
    <xf borderId="0" fillId="8" fontId="73" numFmtId="0" xfId="0" applyFont="1"/>
    <xf borderId="0" fillId="8" fontId="73" numFmtId="0" xfId="0" applyAlignment="1" applyFont="1">
      <alignment horizontal="center" readingOrder="0"/>
    </xf>
    <xf borderId="0" fillId="0" fontId="73" numFmtId="0" xfId="0" applyAlignment="1" applyFont="1">
      <alignment horizontal="center" readingOrder="0"/>
    </xf>
    <xf borderId="0" fillId="0" fontId="73" numFmtId="0" xfId="0" applyAlignment="1" applyFont="1">
      <alignment readingOrder="0"/>
    </xf>
    <xf borderId="5" fillId="0" fontId="73" numFmtId="0" xfId="0" applyAlignment="1" applyBorder="1" applyFont="1">
      <alignment horizontal="center" readingOrder="0"/>
    </xf>
    <xf borderId="0" fillId="0" fontId="82" numFmtId="0" xfId="0" applyAlignment="1" applyFont="1">
      <alignment horizontal="center" readingOrder="0"/>
    </xf>
    <xf borderId="0" fillId="0" fontId="83" numFmtId="0" xfId="0" applyAlignment="1" applyFont="1">
      <alignment horizontal="center" readingOrder="0"/>
    </xf>
    <xf borderId="0" fillId="6" fontId="73" numFmtId="0" xfId="0" applyAlignment="1" applyFont="1">
      <alignment readingOrder="0"/>
    </xf>
    <xf borderId="0" fillId="0" fontId="73" numFmtId="0" xfId="0" applyAlignment="1" applyFont="1">
      <alignment horizontal="center"/>
    </xf>
    <xf borderId="7" fillId="0" fontId="73" numFmtId="0" xfId="0" applyAlignment="1" applyBorder="1" applyFont="1">
      <alignment horizontal="center" readingOrder="0"/>
    </xf>
    <xf borderId="8" fillId="0" fontId="73" numFmtId="0" xfId="0" applyAlignment="1" applyBorder="1" applyFont="1">
      <alignment horizontal="center"/>
    </xf>
    <xf borderId="8" fillId="0" fontId="73" numFmtId="0" xfId="0" applyBorder="1" applyFont="1"/>
    <xf borderId="8" fillId="0" fontId="73" numFmtId="0" xfId="0" applyAlignment="1" applyBorder="1" applyFont="1">
      <alignment readingOrder="0"/>
    </xf>
    <xf borderId="8" fillId="0" fontId="73" numFmtId="0" xfId="0" applyAlignment="1" applyBorder="1" applyFont="1">
      <alignment horizontal="center" readingOrder="0"/>
    </xf>
    <xf borderId="10" fillId="19" fontId="84" numFmtId="0" xfId="0" applyAlignment="1" applyBorder="1" applyFont="1">
      <alignment horizontal="center" readingOrder="0"/>
    </xf>
    <xf borderId="0" fillId="0" fontId="85" numFmtId="0" xfId="0" applyFont="1"/>
    <xf borderId="0" fillId="20" fontId="73" numFmtId="0" xfId="0" applyAlignment="1" applyFont="1">
      <alignment readingOrder="0" vertical="bottom"/>
    </xf>
    <xf borderId="0" fillId="20" fontId="86" numFmtId="0" xfId="0" applyAlignment="1" applyFont="1">
      <alignment horizontal="center" readingOrder="0" vertical="bottom"/>
    </xf>
    <xf borderId="0" fillId="20" fontId="73" numFmtId="0" xfId="0" applyAlignment="1" applyFont="1">
      <alignment horizontal="center" readingOrder="0" vertical="bottom"/>
    </xf>
    <xf borderId="0" fillId="20" fontId="73" numFmtId="0" xfId="0" applyAlignment="1" applyFont="1">
      <alignment vertical="bottom"/>
    </xf>
    <xf borderId="0" fillId="20" fontId="87" numFmtId="0" xfId="0" applyAlignment="1" applyFont="1">
      <alignment horizontal="center" readingOrder="0" vertical="bottom"/>
    </xf>
    <xf borderId="0" fillId="8" fontId="88" numFmtId="0" xfId="0" applyAlignment="1" applyFont="1">
      <alignment horizontal="center" readingOrder="0" vertical="bottom"/>
    </xf>
    <xf borderId="0" fillId="8" fontId="89" numFmtId="0" xfId="0" applyAlignment="1" applyFont="1">
      <alignment horizontal="center" readingOrder="0"/>
    </xf>
    <xf borderId="0" fillId="8" fontId="90" numFmtId="0" xfId="0" applyAlignment="1" applyFont="1">
      <alignment horizontal="center" readingOrder="0"/>
    </xf>
    <xf borderId="0" fillId="0" fontId="91" numFmtId="0" xfId="0" applyFont="1"/>
    <xf borderId="0" fillId="0" fontId="91" numFmtId="0" xfId="0" applyAlignment="1" applyFont="1">
      <alignment readingOrder="0"/>
    </xf>
    <xf borderId="0" fillId="20" fontId="73" numFmtId="0" xfId="0" applyFont="1"/>
    <xf borderId="0" fillId="0" fontId="73" numFmtId="0" xfId="0" applyAlignment="1" applyFont="1">
      <alignment vertical="bottom"/>
    </xf>
    <xf borderId="0" fillId="0" fontId="92" numFmtId="0" xfId="0" applyAlignment="1" applyFont="1">
      <alignment readingOrder="0"/>
    </xf>
    <xf borderId="0" fillId="0" fontId="91" numFmtId="0" xfId="0" applyAlignment="1" applyFont="1">
      <alignment readingOrder="0"/>
    </xf>
    <xf borderId="0" fillId="20" fontId="93" numFmtId="0" xfId="0" applyAlignment="1" applyFont="1">
      <alignment horizontal="center" readingOrder="0"/>
    </xf>
    <xf borderId="0" fillId="20" fontId="91" numFmtId="0" xfId="0" applyFont="1"/>
    <xf borderId="0" fillId="20" fontId="91" numFmtId="0" xfId="0" applyAlignment="1" applyFont="1">
      <alignment readingOrder="0"/>
    </xf>
    <xf borderId="0" fillId="21" fontId="94" numFmtId="0" xfId="0" applyAlignment="1" applyFill="1" applyFont="1">
      <alignment horizontal="center" readingOrder="0"/>
    </xf>
    <xf borderId="0" fillId="21" fontId="73" numFmtId="0" xfId="0" applyAlignment="1" applyFont="1">
      <alignment horizontal="center" readingOrder="0"/>
    </xf>
    <xf borderId="0" fillId="21" fontId="73" numFmtId="0" xfId="0" applyAlignment="1" applyFont="1">
      <alignment readingOrder="0"/>
    </xf>
    <xf borderId="6" fillId="21" fontId="73" numFmtId="0" xfId="0" applyAlignment="1" applyBorder="1" applyFont="1">
      <alignment readingOrder="0"/>
    </xf>
    <xf borderId="0" fillId="21" fontId="91" numFmtId="0" xfId="0" applyFont="1"/>
    <xf borderId="0" fillId="0" fontId="95" numFmtId="0" xfId="0" applyAlignment="1" applyFont="1">
      <alignment horizontal="left" readingOrder="0"/>
    </xf>
    <xf borderId="0" fillId="0" fontId="96" numFmtId="0" xfId="0" applyAlignment="1" applyFont="1">
      <alignment horizontal="left" readingOrder="0"/>
    </xf>
    <xf borderId="0" fillId="6" fontId="97" numFmtId="0" xfId="0" applyAlignment="1" applyFont="1">
      <alignment horizontal="left" readingOrder="0"/>
    </xf>
    <xf borderId="0" fillId="6" fontId="73" numFmtId="0" xfId="0" applyAlignment="1" applyFont="1">
      <alignment horizontal="center" readingOrder="0"/>
    </xf>
    <xf borderId="6" fillId="6" fontId="73" numFmtId="0" xfId="0" applyAlignment="1" applyBorder="1" applyFont="1">
      <alignment readingOrder="0"/>
    </xf>
    <xf borderId="0" fillId="8" fontId="98" numFmtId="0" xfId="0" applyAlignment="1" applyFont="1">
      <alignment horizontal="left" vertical="bottom"/>
    </xf>
    <xf borderId="0" fillId="8" fontId="73" numFmtId="0" xfId="0" applyAlignment="1" applyFont="1">
      <alignment horizontal="center" vertical="bottom"/>
    </xf>
    <xf borderId="0" fillId="8" fontId="73" numFmtId="0" xfId="0" applyAlignment="1" applyFont="1">
      <alignment vertical="bottom"/>
    </xf>
    <xf borderId="6" fillId="8" fontId="73" numFmtId="0" xfId="0" applyAlignment="1" applyBorder="1" applyFont="1">
      <alignment horizontal="center" readingOrder="0"/>
    </xf>
    <xf borderId="0" fillId="15" fontId="99" numFmtId="0" xfId="0" applyAlignment="1" applyFont="1">
      <alignment horizontal="left" readingOrder="0"/>
    </xf>
    <xf borderId="0" fillId="15" fontId="73" numFmtId="0" xfId="0" applyAlignment="1" applyFont="1">
      <alignment horizontal="center" readingOrder="0"/>
    </xf>
    <xf borderId="0" fillId="15" fontId="73" numFmtId="0" xfId="0" applyAlignment="1" applyFont="1">
      <alignment readingOrder="0"/>
    </xf>
    <xf borderId="6" fillId="15" fontId="73" numFmtId="0" xfId="0" applyAlignment="1" applyBorder="1" applyFont="1">
      <alignment readingOrder="0"/>
    </xf>
    <xf borderId="0" fillId="0" fontId="100" numFmtId="0" xfId="0" applyAlignment="1" applyFont="1">
      <alignment horizontal="left" readingOrder="0" vertical="bottom"/>
    </xf>
  </cellXfs>
  <cellStyles count="1">
    <cellStyle xfId="0" name="Normal" builtinId="0"/>
  </cellStyles>
  <dxfs count="6">
    <dxf>
      <font/>
      <fill>
        <patternFill patternType="solid">
          <fgColor rgb="FF00FF00"/>
          <bgColor rgb="FF00FF00"/>
        </patternFill>
      </fill>
      <border/>
    </dxf>
    <dxf>
      <font/>
      <fill>
        <patternFill patternType="solid">
          <fgColor rgb="FFFFF2CC"/>
          <bgColor rgb="FFFFF2CC"/>
        </patternFill>
      </fill>
      <border/>
    </dxf>
    <dxf>
      <font/>
      <fill>
        <patternFill patternType="solid">
          <fgColor rgb="FFB7E1CD"/>
          <bgColor rgb="FFB7E1CD"/>
        </patternFill>
      </fill>
      <border/>
    </dxf>
    <dxf>
      <font/>
      <fill>
        <patternFill patternType="solid">
          <fgColor rgb="FFCC0000"/>
          <bgColor rgb="FFCC0000"/>
        </patternFill>
      </fill>
      <border/>
    </dxf>
    <dxf>
      <font/>
      <fill>
        <patternFill patternType="solid">
          <fgColor rgb="FF93C47D"/>
          <bgColor rgb="FF93C47D"/>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7" Type="http://schemas.openxmlformats.org/officeDocument/2006/relationships/worksheet" Target="worksheets/sheet63.xml"/><Relationship Id="rId60" Type="http://schemas.openxmlformats.org/officeDocument/2006/relationships/worksheet" Target="worksheets/sheet56.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grotis.atlassian.net/browse/GER-1914" TargetMode="External"/><Relationship Id="rId22" Type="http://schemas.openxmlformats.org/officeDocument/2006/relationships/hyperlink" Target="https://agrotis.atlassian.net/browse/SPED-84" TargetMode="External"/><Relationship Id="rId21" Type="http://schemas.openxmlformats.org/officeDocument/2006/relationships/hyperlink" Target="https://agrotis.atlassian.net/browse/SPED-83" TargetMode="External"/><Relationship Id="rId24" Type="http://schemas.openxmlformats.org/officeDocument/2006/relationships/hyperlink" Target="https://agrotis.atlassian.net/wiki/spaces/BDC/pages/2492760070/Tabela+de+itens+UF+ndice+de+participa+o+dos+munic+pios" TargetMode="External"/><Relationship Id="rId23" Type="http://schemas.openxmlformats.org/officeDocument/2006/relationships/hyperlink" Target="https://agrotis.atlassian.net/browse/SPED-85" TargetMode="External"/><Relationship Id="rId1" Type="http://schemas.openxmlformats.org/officeDocument/2006/relationships/hyperlink" Target="https://agrotis.atlassian.net/browse/GER-1752" TargetMode="External"/><Relationship Id="rId2" Type="http://schemas.openxmlformats.org/officeDocument/2006/relationships/hyperlink" Target="https://agrotis.atlassian.net/browse/GER-1894" TargetMode="External"/><Relationship Id="rId3" Type="http://schemas.openxmlformats.org/officeDocument/2006/relationships/hyperlink" Target="https://agrotis.atlassian.net/browse/INTEG-65" TargetMode="External"/><Relationship Id="rId4" Type="http://schemas.openxmlformats.org/officeDocument/2006/relationships/hyperlink" Target="https://agrotis.atlassian.net/browse/INTEG-64" TargetMode="External"/><Relationship Id="rId9" Type="http://schemas.openxmlformats.org/officeDocument/2006/relationships/hyperlink" Target="https://agrotis.atlassian.net/browse/GER-1898" TargetMode="External"/><Relationship Id="rId25" Type="http://schemas.openxmlformats.org/officeDocument/2006/relationships/drawing" Target="../drawings/drawing1.xml"/><Relationship Id="rId5" Type="http://schemas.openxmlformats.org/officeDocument/2006/relationships/hyperlink" Target="https://agrotis.atlassian.net/browse/GER-1871" TargetMode="External"/><Relationship Id="rId6" Type="http://schemas.openxmlformats.org/officeDocument/2006/relationships/hyperlink" Target="https://agrotis.atlassian.net/browse/GER-1893" TargetMode="External"/><Relationship Id="rId7" Type="http://schemas.openxmlformats.org/officeDocument/2006/relationships/hyperlink" Target="https://agrotis.atlassian.net/browse/EDOC-106" TargetMode="External"/><Relationship Id="rId8" Type="http://schemas.openxmlformats.org/officeDocument/2006/relationships/hyperlink" Target="https://agrotis.atlassian.net/browse/GER-1888" TargetMode="External"/><Relationship Id="rId11" Type="http://schemas.openxmlformats.org/officeDocument/2006/relationships/hyperlink" Target="https://agrotis.atlassian.net/browse/GER-1554" TargetMode="External"/><Relationship Id="rId10" Type="http://schemas.openxmlformats.org/officeDocument/2006/relationships/hyperlink" Target="https://agrotis.atlassian.net/browse/GER-1868" TargetMode="External"/><Relationship Id="rId13" Type="http://schemas.openxmlformats.org/officeDocument/2006/relationships/hyperlink" Target="https://agrotis.atlassian.net/browse/GER-1907" TargetMode="External"/><Relationship Id="rId12" Type="http://schemas.openxmlformats.org/officeDocument/2006/relationships/hyperlink" Target="https://agrotis.atlassian.net/browse/GER-1906" TargetMode="External"/><Relationship Id="rId15" Type="http://schemas.openxmlformats.org/officeDocument/2006/relationships/hyperlink" Target="https://agrotis.atlassian.net/browse/GER-1858" TargetMode="External"/><Relationship Id="rId14" Type="http://schemas.openxmlformats.org/officeDocument/2006/relationships/hyperlink" Target="https://agrotis.atlassian.net/browse/GER-1905" TargetMode="External"/><Relationship Id="rId17" Type="http://schemas.openxmlformats.org/officeDocument/2006/relationships/hyperlink" Target="https://agrotis.atlassian.net/browse/GER-1581" TargetMode="External"/><Relationship Id="rId16" Type="http://schemas.openxmlformats.org/officeDocument/2006/relationships/hyperlink" Target="https://agrotis.atlassian.net/browse/GER-1799" TargetMode="External"/><Relationship Id="rId19" Type="http://schemas.openxmlformats.org/officeDocument/2006/relationships/hyperlink" Target="https://agrotis.atlassian.net/browse/GER-1890" TargetMode="External"/><Relationship Id="rId18" Type="http://schemas.openxmlformats.org/officeDocument/2006/relationships/hyperlink" Target="https://agrotis.atlassian.net/browse/EDOC-108"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agrotis.atlassian.net/browse/GER-1956" TargetMode="External"/><Relationship Id="rId22" Type="http://schemas.openxmlformats.org/officeDocument/2006/relationships/hyperlink" Target="https://agrotis.atlassian.net/browse/GER-1953" TargetMode="External"/><Relationship Id="rId21" Type="http://schemas.openxmlformats.org/officeDocument/2006/relationships/hyperlink" Target="https://agrotis.atlassian.net/browse/GER-2003" TargetMode="External"/><Relationship Id="rId24" Type="http://schemas.openxmlformats.org/officeDocument/2006/relationships/hyperlink" Target="https://agrotis.atlassian.net/browse/GER-1928" TargetMode="External"/><Relationship Id="rId23" Type="http://schemas.openxmlformats.org/officeDocument/2006/relationships/hyperlink" Target="https://agrotis.atlassian.net/browse/GER-1958" TargetMode="External"/><Relationship Id="rId1" Type="http://schemas.openxmlformats.org/officeDocument/2006/relationships/hyperlink" Target="https://agrotis.atlassian.net/browse/GER-1938" TargetMode="External"/><Relationship Id="rId2" Type="http://schemas.openxmlformats.org/officeDocument/2006/relationships/hyperlink" Target="https://agrotis.atlassian.net/browse/GER-1942" TargetMode="External"/><Relationship Id="rId3" Type="http://schemas.openxmlformats.org/officeDocument/2006/relationships/hyperlink" Target="https://agrotis.atlassian.net/browse/GER-1965" TargetMode="External"/><Relationship Id="rId4" Type="http://schemas.openxmlformats.org/officeDocument/2006/relationships/hyperlink" Target="https://agrotis.atlassian.net/browse/GER-1941" TargetMode="External"/><Relationship Id="rId9" Type="http://schemas.openxmlformats.org/officeDocument/2006/relationships/hyperlink" Target="https://agrotis.atlassian.net/browse/GER-1997" TargetMode="External"/><Relationship Id="rId25" Type="http://schemas.openxmlformats.org/officeDocument/2006/relationships/drawing" Target="../drawings/drawing2.xml"/><Relationship Id="rId5" Type="http://schemas.openxmlformats.org/officeDocument/2006/relationships/hyperlink" Target="https://agrotis.atlassian.net/browse/GER-1963" TargetMode="External"/><Relationship Id="rId6" Type="http://schemas.openxmlformats.org/officeDocument/2006/relationships/hyperlink" Target="https://agrotis.atlassian.net/browse/GER-1943" TargetMode="External"/><Relationship Id="rId7" Type="http://schemas.openxmlformats.org/officeDocument/2006/relationships/hyperlink" Target="https://agrotis.atlassian.net/browse/GER-1767" TargetMode="External"/><Relationship Id="rId8" Type="http://schemas.openxmlformats.org/officeDocument/2006/relationships/hyperlink" Target="https://agrotis.atlassian.net/browse/GER-1941" TargetMode="External"/><Relationship Id="rId11" Type="http://schemas.openxmlformats.org/officeDocument/2006/relationships/hyperlink" Target="https://agrotis.atlassian.net/browse/GER-1915" TargetMode="External"/><Relationship Id="rId10" Type="http://schemas.openxmlformats.org/officeDocument/2006/relationships/hyperlink" Target="https://agrotis.atlassian.net/browse/GER-1916" TargetMode="External"/><Relationship Id="rId13" Type="http://schemas.openxmlformats.org/officeDocument/2006/relationships/hyperlink" Target="https://agrotis.atlassian.net/browse/GER-1932" TargetMode="External"/><Relationship Id="rId12" Type="http://schemas.openxmlformats.org/officeDocument/2006/relationships/hyperlink" Target="https://agrotis.atlassian.net/browse/GER-1929" TargetMode="External"/><Relationship Id="rId15" Type="http://schemas.openxmlformats.org/officeDocument/2006/relationships/hyperlink" Target="https://agrotis.atlassian.net/browse/GER-1889" TargetMode="External"/><Relationship Id="rId14" Type="http://schemas.openxmlformats.org/officeDocument/2006/relationships/hyperlink" Target="https://agrotis.atlassian.net/browse/GER-1930" TargetMode="External"/><Relationship Id="rId17" Type="http://schemas.openxmlformats.org/officeDocument/2006/relationships/hyperlink" Target="https://agrotis.atlassian.net/browse/GER-1803" TargetMode="External"/><Relationship Id="rId16" Type="http://schemas.openxmlformats.org/officeDocument/2006/relationships/hyperlink" Target="https://agrotis.atlassian.net/browse/GER-1925" TargetMode="External"/><Relationship Id="rId19" Type="http://schemas.openxmlformats.org/officeDocument/2006/relationships/hyperlink" Target="https://agrotis.atlassian.net/browse/GER-1850" TargetMode="External"/><Relationship Id="rId18" Type="http://schemas.openxmlformats.org/officeDocument/2006/relationships/hyperlink" Target="https://agrotis.atlassian.net/browse/GER-1952"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agrotis.atlassian.net/browse/EDOC-111" TargetMode="External"/><Relationship Id="rId22" Type="http://schemas.openxmlformats.org/officeDocument/2006/relationships/hyperlink" Target="https://agrotis.atlassian.net/browse/GER-2040" TargetMode="External"/><Relationship Id="rId21" Type="http://schemas.openxmlformats.org/officeDocument/2006/relationships/hyperlink" Target="https://agrotis.atlassian.net/browse/GER-2022" TargetMode="External"/><Relationship Id="rId24" Type="http://schemas.openxmlformats.org/officeDocument/2006/relationships/drawing" Target="../drawings/drawing3.xml"/><Relationship Id="rId23" Type="http://schemas.openxmlformats.org/officeDocument/2006/relationships/hyperlink" Target="https://agrotis.atlassian.net/browse/GER-2063" TargetMode="External"/><Relationship Id="rId1" Type="http://schemas.openxmlformats.org/officeDocument/2006/relationships/hyperlink" Target="https://agrotis.atlassian.net/browse/GER-2019" TargetMode="External"/><Relationship Id="rId2" Type="http://schemas.openxmlformats.org/officeDocument/2006/relationships/hyperlink" Target="https://agrotis.atlassian.net/browse/GER-2024" TargetMode="External"/><Relationship Id="rId3" Type="http://schemas.openxmlformats.org/officeDocument/2006/relationships/hyperlink" Target="https://agrotis.atlassian.net/browse/GER-2021" TargetMode="External"/><Relationship Id="rId4" Type="http://schemas.openxmlformats.org/officeDocument/2006/relationships/hyperlink" Target="https://agrotis.atlassian.net/browse/GER-2041" TargetMode="External"/><Relationship Id="rId9" Type="http://schemas.openxmlformats.org/officeDocument/2006/relationships/hyperlink" Target="https://agrotis.atlassian.net/browse/GER-1973" TargetMode="External"/><Relationship Id="rId5" Type="http://schemas.openxmlformats.org/officeDocument/2006/relationships/hyperlink" Target="https://agrotis.atlassian.net/browse/GER-2020" TargetMode="External"/><Relationship Id="rId6" Type="http://schemas.openxmlformats.org/officeDocument/2006/relationships/hyperlink" Target="https://agrotis.atlassian.net/browse/GER-2046" TargetMode="External"/><Relationship Id="rId7" Type="http://schemas.openxmlformats.org/officeDocument/2006/relationships/hyperlink" Target="https://agrotis.atlassian.net/browse/GER-1999" TargetMode="External"/><Relationship Id="rId8" Type="http://schemas.openxmlformats.org/officeDocument/2006/relationships/hyperlink" Target="https://agrotis.atlassian.net/browse/GER-1946" TargetMode="External"/><Relationship Id="rId11" Type="http://schemas.openxmlformats.org/officeDocument/2006/relationships/hyperlink" Target="https://agrotis.atlassian.net/browse/GER-2002" TargetMode="External"/><Relationship Id="rId10" Type="http://schemas.openxmlformats.org/officeDocument/2006/relationships/hyperlink" Target="https://agrotis.atlassian.net/browse/GER-2001" TargetMode="External"/><Relationship Id="rId13" Type="http://schemas.openxmlformats.org/officeDocument/2006/relationships/hyperlink" Target="https://agrotis.atlassian.net/browse/GER-1954" TargetMode="External"/><Relationship Id="rId12" Type="http://schemas.openxmlformats.org/officeDocument/2006/relationships/hyperlink" Target="https://agrotis.atlassian.net/browse/GER-1851" TargetMode="External"/><Relationship Id="rId15" Type="http://schemas.openxmlformats.org/officeDocument/2006/relationships/hyperlink" Target="https://agrotis.atlassian.net/browse/GER-2025" TargetMode="External"/><Relationship Id="rId14" Type="http://schemas.openxmlformats.org/officeDocument/2006/relationships/hyperlink" Target="https://agrotis.atlassian.net/browse/GER-1986" TargetMode="External"/><Relationship Id="rId17" Type="http://schemas.openxmlformats.org/officeDocument/2006/relationships/hyperlink" Target="https://agrotis.atlassian.net/browse/GER-2008" TargetMode="External"/><Relationship Id="rId16" Type="http://schemas.openxmlformats.org/officeDocument/2006/relationships/hyperlink" Target="https://agrotis.atlassian.net/browse/GER-1792" TargetMode="External"/><Relationship Id="rId19" Type="http://schemas.openxmlformats.org/officeDocument/2006/relationships/hyperlink" Target="https://agrotis.atlassian.net/browse/GER-1955" TargetMode="External"/><Relationship Id="rId18" Type="http://schemas.openxmlformats.org/officeDocument/2006/relationships/hyperlink" Target="https://agrotis.atlassian.net/browse/GER-2000"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agrotis.atlassian.net/browse/GER-2082" TargetMode="External"/><Relationship Id="rId22" Type="http://schemas.openxmlformats.org/officeDocument/2006/relationships/hyperlink" Target="https://agrotis.atlassian.net/browse/GER-2092" TargetMode="External"/><Relationship Id="rId21" Type="http://schemas.openxmlformats.org/officeDocument/2006/relationships/hyperlink" Target="https://agrotis.atlassian.net/browse/GER-2045" TargetMode="External"/><Relationship Id="rId24" Type="http://schemas.openxmlformats.org/officeDocument/2006/relationships/hyperlink" Target="https://agrotis.atlassian.net/browse/GER-2074" TargetMode="External"/><Relationship Id="rId23" Type="http://schemas.openxmlformats.org/officeDocument/2006/relationships/hyperlink" Target="https://agrotis.atlassian.net/browse/GER-2005" TargetMode="External"/><Relationship Id="rId1" Type="http://schemas.openxmlformats.org/officeDocument/2006/relationships/hyperlink" Target="https://agrotis.atlassian.net/browse/GER-2067" TargetMode="External"/><Relationship Id="rId2" Type="http://schemas.openxmlformats.org/officeDocument/2006/relationships/hyperlink" Target="https://agrotis.atlassian.net/browse/GER-1780" TargetMode="External"/><Relationship Id="rId3" Type="http://schemas.openxmlformats.org/officeDocument/2006/relationships/hyperlink" Target="https://agrotis.atlassian.net/browse/GER-2049" TargetMode="External"/><Relationship Id="rId4" Type="http://schemas.openxmlformats.org/officeDocument/2006/relationships/hyperlink" Target="https://agrotis.atlassian.net/browse/GER-2071" TargetMode="External"/><Relationship Id="rId9" Type="http://schemas.openxmlformats.org/officeDocument/2006/relationships/hyperlink" Target="https://agrotis.atlassian.net/browse/GER-2070" TargetMode="External"/><Relationship Id="rId26" Type="http://schemas.openxmlformats.org/officeDocument/2006/relationships/hyperlink" Target="https://agrotis.atlassian.net/browse/GER-2073" TargetMode="External"/><Relationship Id="rId25" Type="http://schemas.openxmlformats.org/officeDocument/2006/relationships/hyperlink" Target="https://agrotis.atlassian.net/browse/GER-1802" TargetMode="External"/><Relationship Id="rId27" Type="http://schemas.openxmlformats.org/officeDocument/2006/relationships/drawing" Target="../drawings/drawing4.xml"/><Relationship Id="rId5" Type="http://schemas.openxmlformats.org/officeDocument/2006/relationships/hyperlink" Target="https://agrotis.atlassian.net/browse/GER-2090" TargetMode="External"/><Relationship Id="rId6" Type="http://schemas.openxmlformats.org/officeDocument/2006/relationships/hyperlink" Target="https://agrotis.atlassian.net/browse/GER-1878" TargetMode="External"/><Relationship Id="rId7" Type="http://schemas.openxmlformats.org/officeDocument/2006/relationships/hyperlink" Target="https://agrotis.atlassian.net/browse/GER-2043" TargetMode="External"/><Relationship Id="rId8" Type="http://schemas.openxmlformats.org/officeDocument/2006/relationships/hyperlink" Target="https://agrotis.atlassian.net/browse/EDOC-115" TargetMode="External"/><Relationship Id="rId11" Type="http://schemas.openxmlformats.org/officeDocument/2006/relationships/hyperlink" Target="https://agrotis.atlassian.net/browse/GER-2051" TargetMode="External"/><Relationship Id="rId10" Type="http://schemas.openxmlformats.org/officeDocument/2006/relationships/hyperlink" Target="https://agrotis.atlassian.net/browse/GER-2087" TargetMode="External"/><Relationship Id="rId13" Type="http://schemas.openxmlformats.org/officeDocument/2006/relationships/hyperlink" Target="https://agrotis.atlassian.net/browse/GER-2101" TargetMode="External"/><Relationship Id="rId12" Type="http://schemas.openxmlformats.org/officeDocument/2006/relationships/hyperlink" Target="https://agrotis.atlassian.net/browse/GER-2047" TargetMode="External"/><Relationship Id="rId15" Type="http://schemas.openxmlformats.org/officeDocument/2006/relationships/hyperlink" Target="https://agrotis.atlassian.net/browse/GER-2054" TargetMode="External"/><Relationship Id="rId14" Type="http://schemas.openxmlformats.org/officeDocument/2006/relationships/hyperlink" Target="https://agrotis.atlassian.net/browse/GER-2053" TargetMode="External"/><Relationship Id="rId17" Type="http://schemas.openxmlformats.org/officeDocument/2006/relationships/hyperlink" Target="https://agrotis.atlassian.net/browse/GER-506" TargetMode="External"/><Relationship Id="rId16" Type="http://schemas.openxmlformats.org/officeDocument/2006/relationships/hyperlink" Target="https://agrotis.atlassian.net/browse/GER-507" TargetMode="External"/><Relationship Id="rId19" Type="http://schemas.openxmlformats.org/officeDocument/2006/relationships/hyperlink" Target="https://agrotis.atlassian.net/browse/GER-2036" TargetMode="External"/><Relationship Id="rId18" Type="http://schemas.openxmlformats.org/officeDocument/2006/relationships/hyperlink" Target="https://agrotis.atlassian.net/browse/GER-2042"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agrotis.atlassian.net/browse/GIND-461" TargetMode="External"/><Relationship Id="rId22" Type="http://schemas.openxmlformats.org/officeDocument/2006/relationships/hyperlink" Target="https://agrotis.atlassian.net/browse/GIND-462" TargetMode="External"/><Relationship Id="rId21" Type="http://schemas.openxmlformats.org/officeDocument/2006/relationships/hyperlink" Target="https://agrotis.atlassian.net/browse/GER-2133" TargetMode="External"/><Relationship Id="rId23" Type="http://schemas.openxmlformats.org/officeDocument/2006/relationships/drawing" Target="../drawings/drawing5.xml"/><Relationship Id="rId1" Type="http://schemas.openxmlformats.org/officeDocument/2006/relationships/hyperlink" Target="https://agrotis.atlassian.net/browse/GER-2128" TargetMode="External"/><Relationship Id="rId2" Type="http://schemas.openxmlformats.org/officeDocument/2006/relationships/hyperlink" Target="https://agrotis.atlassian.net/browse/GER-2106" TargetMode="External"/><Relationship Id="rId3" Type="http://schemas.openxmlformats.org/officeDocument/2006/relationships/hyperlink" Target="https://agrotis.atlassian.net/browse/GER-2149" TargetMode="External"/><Relationship Id="rId4" Type="http://schemas.openxmlformats.org/officeDocument/2006/relationships/hyperlink" Target="https://agrotis.atlassian.net/browse/GER-1820" TargetMode="External"/><Relationship Id="rId9" Type="http://schemas.openxmlformats.org/officeDocument/2006/relationships/hyperlink" Target="https://agrotis.atlassian.net/browse/GER-2148" TargetMode="External"/><Relationship Id="rId5" Type="http://schemas.openxmlformats.org/officeDocument/2006/relationships/hyperlink" Target="https://agrotis.atlassian.net/browse/GER-2161" TargetMode="External"/><Relationship Id="rId6" Type="http://schemas.openxmlformats.org/officeDocument/2006/relationships/hyperlink" Target="https://agrotis.atlassian.net/browse/GARM-305" TargetMode="External"/><Relationship Id="rId7" Type="http://schemas.openxmlformats.org/officeDocument/2006/relationships/hyperlink" Target="https://agrotis.atlassian.net/browse/GER-2171" TargetMode="External"/><Relationship Id="rId8" Type="http://schemas.openxmlformats.org/officeDocument/2006/relationships/hyperlink" Target="https://agrotis.atlassian.net/browse/GER-2172" TargetMode="External"/><Relationship Id="rId11" Type="http://schemas.openxmlformats.org/officeDocument/2006/relationships/hyperlink" Target="https://agrotis.atlassian.net/browse/GER-2144" TargetMode="External"/><Relationship Id="rId10" Type="http://schemas.openxmlformats.org/officeDocument/2006/relationships/hyperlink" Target="https://agrotis.atlassian.net/browse/GER-2182" TargetMode="External"/><Relationship Id="rId13" Type="http://schemas.openxmlformats.org/officeDocument/2006/relationships/hyperlink" Target="https://agrotis.atlassian.net/browse/GER-2096" TargetMode="External"/><Relationship Id="rId12" Type="http://schemas.openxmlformats.org/officeDocument/2006/relationships/hyperlink" Target="https://agrotis.atlassian.net/browse/GER-2084" TargetMode="External"/><Relationship Id="rId15" Type="http://schemas.openxmlformats.org/officeDocument/2006/relationships/hyperlink" Target="https://agrotis.atlassian.net/browse/GER-2122" TargetMode="External"/><Relationship Id="rId14" Type="http://schemas.openxmlformats.org/officeDocument/2006/relationships/hyperlink" Target="https://agrotis.atlassian.net/browse/GER-2113" TargetMode="External"/><Relationship Id="rId17" Type="http://schemas.openxmlformats.org/officeDocument/2006/relationships/hyperlink" Target="https://agrotis.atlassian.net/browse/PR-45" TargetMode="External"/><Relationship Id="rId16" Type="http://schemas.openxmlformats.org/officeDocument/2006/relationships/hyperlink" Target="https://agrotis.atlassian.net/browse/GER-1881" TargetMode="External"/><Relationship Id="rId19" Type="http://schemas.openxmlformats.org/officeDocument/2006/relationships/hyperlink" Target="https://agrotis.atlassian.net/browse/GARM-309" TargetMode="External"/><Relationship Id="rId18" Type="http://schemas.openxmlformats.org/officeDocument/2006/relationships/hyperlink" Target="https://agrotis.atlassian.net/browse/GARM-308" TargetMode="External"/></Relationships>
</file>

<file path=xl/worksheets/_rels/sheet6.xml.rels><?xml version="1.0" encoding="UTF-8" standalone="yes"?><Relationships xmlns="http://schemas.openxmlformats.org/package/2006/relationships"><Relationship Id="rId40" Type="http://schemas.openxmlformats.org/officeDocument/2006/relationships/drawing" Target="../drawings/drawing6.xml"/><Relationship Id="rId20" Type="http://schemas.openxmlformats.org/officeDocument/2006/relationships/hyperlink" Target="https://agrotis.atlassian.net/browse/GER-2198" TargetMode="External"/><Relationship Id="rId22" Type="http://schemas.openxmlformats.org/officeDocument/2006/relationships/hyperlink" Target="https://agrotis.atlassian.net/browse/GER-2232" TargetMode="External"/><Relationship Id="rId21" Type="http://schemas.openxmlformats.org/officeDocument/2006/relationships/hyperlink" Target="https://agrotis.atlassian.net/browse/GARM-321" TargetMode="External"/><Relationship Id="rId24" Type="http://schemas.openxmlformats.org/officeDocument/2006/relationships/hyperlink" Target="https://agrotis.atlassian.net/browse/GER-2124" TargetMode="External"/><Relationship Id="rId23" Type="http://schemas.openxmlformats.org/officeDocument/2006/relationships/hyperlink" Target="https://agrotis.atlassian.net/browse/GARM-316" TargetMode="External"/><Relationship Id="rId1" Type="http://schemas.openxmlformats.org/officeDocument/2006/relationships/hyperlink" Target="https://agrotis.atlassian.net/browse/GER-2104" TargetMode="External"/><Relationship Id="rId2" Type="http://schemas.openxmlformats.org/officeDocument/2006/relationships/hyperlink" Target="https://agrotis.atlassian.net/browse/GIND-456" TargetMode="External"/><Relationship Id="rId3" Type="http://schemas.openxmlformats.org/officeDocument/2006/relationships/hyperlink" Target="https://agrotis.atlassian.net/browse/GIND-486" TargetMode="External"/><Relationship Id="rId4" Type="http://schemas.openxmlformats.org/officeDocument/2006/relationships/hyperlink" Target="https://agrotis.atlassian.net/browse/GER-2156" TargetMode="External"/><Relationship Id="rId9" Type="http://schemas.openxmlformats.org/officeDocument/2006/relationships/hyperlink" Target="https://agrotis.atlassian.net/browse/GER-2218" TargetMode="External"/><Relationship Id="rId26" Type="http://schemas.openxmlformats.org/officeDocument/2006/relationships/hyperlink" Target="https://agrotis.atlassian.net/browse/GER-541" TargetMode="External"/><Relationship Id="rId25" Type="http://schemas.openxmlformats.org/officeDocument/2006/relationships/hyperlink" Target="https://agrotis.atlassian.net/browse/GIND-482" TargetMode="External"/><Relationship Id="rId28" Type="http://schemas.openxmlformats.org/officeDocument/2006/relationships/hyperlink" Target="https://agrotis.atlassian.net/browse/GER-2189" TargetMode="External"/><Relationship Id="rId27" Type="http://schemas.openxmlformats.org/officeDocument/2006/relationships/hyperlink" Target="https://agrotis.atlassian.net/browse/PR-47" TargetMode="External"/><Relationship Id="rId5" Type="http://schemas.openxmlformats.org/officeDocument/2006/relationships/hyperlink" Target="https://agrotis.atlassian.net/browse/GER-2206" TargetMode="External"/><Relationship Id="rId6" Type="http://schemas.openxmlformats.org/officeDocument/2006/relationships/hyperlink" Target="https://agrotis.atlassian.net/browse/GER-2167" TargetMode="External"/><Relationship Id="rId29" Type="http://schemas.openxmlformats.org/officeDocument/2006/relationships/hyperlink" Target="https://agrotis.atlassian.net/browse/GER-2178" TargetMode="External"/><Relationship Id="rId7" Type="http://schemas.openxmlformats.org/officeDocument/2006/relationships/hyperlink" Target="https://agrotis.atlassian.net/browse/GER-2166" TargetMode="External"/><Relationship Id="rId8" Type="http://schemas.openxmlformats.org/officeDocument/2006/relationships/hyperlink" Target="https://agrotis.atlassian.net/browse/GER-2204" TargetMode="External"/><Relationship Id="rId31" Type="http://schemas.openxmlformats.org/officeDocument/2006/relationships/hyperlink" Target="https://agrotis.atlassian.net/browse/GIND-463" TargetMode="External"/><Relationship Id="rId30" Type="http://schemas.openxmlformats.org/officeDocument/2006/relationships/hyperlink" Target="https://agrotis.atlassian.net/browse/GER-2199" TargetMode="External"/><Relationship Id="rId11" Type="http://schemas.openxmlformats.org/officeDocument/2006/relationships/hyperlink" Target="https://agrotis.atlassian.net/browse/GER-2169" TargetMode="External"/><Relationship Id="rId33" Type="http://schemas.openxmlformats.org/officeDocument/2006/relationships/hyperlink" Target="https://agrotis.atlassian.net/browse/GARM-319" TargetMode="External"/><Relationship Id="rId10" Type="http://schemas.openxmlformats.org/officeDocument/2006/relationships/hyperlink" Target="https://agrotis.atlassian.net/browse/GER-2217" TargetMode="External"/><Relationship Id="rId32" Type="http://schemas.openxmlformats.org/officeDocument/2006/relationships/hyperlink" Target="https://agrotis.atlassian.net/browse/GER-2145" TargetMode="External"/><Relationship Id="rId13" Type="http://schemas.openxmlformats.org/officeDocument/2006/relationships/hyperlink" Target="https://agrotis.atlassian.net/browse/GIND-498" TargetMode="External"/><Relationship Id="rId35" Type="http://schemas.openxmlformats.org/officeDocument/2006/relationships/hyperlink" Target="https://agrotis.atlassian.net/browse/GER-2203" TargetMode="External"/><Relationship Id="rId12" Type="http://schemas.openxmlformats.org/officeDocument/2006/relationships/hyperlink" Target="https://agrotis.atlassian.net/browse/GER-2168" TargetMode="External"/><Relationship Id="rId34" Type="http://schemas.openxmlformats.org/officeDocument/2006/relationships/hyperlink" Target="https://agrotis.atlassian.net/browse/GER-2065" TargetMode="External"/><Relationship Id="rId15" Type="http://schemas.openxmlformats.org/officeDocument/2006/relationships/hyperlink" Target="https://agrotis.atlassian.net/browse/GIND-477" TargetMode="External"/><Relationship Id="rId37" Type="http://schemas.openxmlformats.org/officeDocument/2006/relationships/hyperlink" Target="https://agrotis.atlassian.net/browse/GER-2221" TargetMode="External"/><Relationship Id="rId14" Type="http://schemas.openxmlformats.org/officeDocument/2006/relationships/hyperlink" Target="https://agrotis.atlassian.net/browse/GIND-491" TargetMode="External"/><Relationship Id="rId36" Type="http://schemas.openxmlformats.org/officeDocument/2006/relationships/hyperlink" Target="https://agrotis.atlassian.net/browse/GIND-496" TargetMode="External"/><Relationship Id="rId17" Type="http://schemas.openxmlformats.org/officeDocument/2006/relationships/hyperlink" Target="https://agrotis.atlassian.net/browse/GER-2222" TargetMode="External"/><Relationship Id="rId39" Type="http://schemas.openxmlformats.org/officeDocument/2006/relationships/hyperlink" Target="https://agrotis.atlassian.net/browse/GIND-484" TargetMode="External"/><Relationship Id="rId16" Type="http://schemas.openxmlformats.org/officeDocument/2006/relationships/hyperlink" Target="https://agrotis.atlassian.net/browse/GIND-470" TargetMode="External"/><Relationship Id="rId38" Type="http://schemas.openxmlformats.org/officeDocument/2006/relationships/hyperlink" Target="https://agrotis.atlassian.net/browse/PR-55" TargetMode="External"/><Relationship Id="rId19" Type="http://schemas.openxmlformats.org/officeDocument/2006/relationships/hyperlink" Target="https://agrotis.atlassian.net/browse/GER-2201" TargetMode="External"/><Relationship Id="rId18" Type="http://schemas.openxmlformats.org/officeDocument/2006/relationships/hyperlink" Target="https://agrotis.atlassian.net/browse/GER-2186"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agrotis.atlassian.net/browse/GER-2230" TargetMode="External"/><Relationship Id="rId22" Type="http://schemas.openxmlformats.org/officeDocument/2006/relationships/hyperlink" Target="https://agrotis.atlassian.net/browse/PR-56" TargetMode="External"/><Relationship Id="rId21" Type="http://schemas.openxmlformats.org/officeDocument/2006/relationships/hyperlink" Target="https://agrotis.atlassian.net/browse/GIND-509" TargetMode="External"/><Relationship Id="rId24" Type="http://schemas.openxmlformats.org/officeDocument/2006/relationships/hyperlink" Target="https://agrotis.atlassian.net/browse/CONT-137" TargetMode="External"/><Relationship Id="rId23" Type="http://schemas.openxmlformats.org/officeDocument/2006/relationships/hyperlink" Target="https://agrotis.atlassian.net/browse/GER-2223" TargetMode="External"/><Relationship Id="rId1" Type="http://schemas.openxmlformats.org/officeDocument/2006/relationships/hyperlink" Target="https://agrotis.atlassian.net/browse/GER-2157" TargetMode="External"/><Relationship Id="rId2" Type="http://schemas.openxmlformats.org/officeDocument/2006/relationships/hyperlink" Target="https://agrotis.atlassian.net/browse/GER-2264" TargetMode="External"/><Relationship Id="rId3" Type="http://schemas.openxmlformats.org/officeDocument/2006/relationships/hyperlink" Target="https://agrotis.atlassian.net/browse/GER-2266" TargetMode="External"/><Relationship Id="rId4" Type="http://schemas.openxmlformats.org/officeDocument/2006/relationships/hyperlink" Target="https://agrotis.atlassian.net/browse/GIND-498" TargetMode="External"/><Relationship Id="rId9" Type="http://schemas.openxmlformats.org/officeDocument/2006/relationships/hyperlink" Target="https://agrotis.atlassian.net/browse/GARM-314" TargetMode="External"/><Relationship Id="rId26" Type="http://schemas.openxmlformats.org/officeDocument/2006/relationships/hyperlink" Target="https://agrotis.atlassian.net/browse/GER-2255" TargetMode="External"/><Relationship Id="rId25" Type="http://schemas.openxmlformats.org/officeDocument/2006/relationships/hyperlink" Target="https://agrotis.atlassian.net/browse/GER-2229" TargetMode="External"/><Relationship Id="rId28" Type="http://schemas.openxmlformats.org/officeDocument/2006/relationships/hyperlink" Target="https://agrotis.atlassian.net/browse/SPED-107" TargetMode="External"/><Relationship Id="rId27" Type="http://schemas.openxmlformats.org/officeDocument/2006/relationships/hyperlink" Target="https://agrotis.atlassian.net/browse/PR-64" TargetMode="External"/><Relationship Id="rId5" Type="http://schemas.openxmlformats.org/officeDocument/2006/relationships/hyperlink" Target="https://agrotis.atlassian.net/browse/GIND-510" TargetMode="External"/><Relationship Id="rId6" Type="http://schemas.openxmlformats.org/officeDocument/2006/relationships/hyperlink" Target="https://agrotis.atlassian.net/browse/GER-2286" TargetMode="External"/><Relationship Id="rId29" Type="http://schemas.openxmlformats.org/officeDocument/2006/relationships/hyperlink" Target="https://agrotis.atlassian.net/browse/GER-2276" TargetMode="External"/><Relationship Id="rId7" Type="http://schemas.openxmlformats.org/officeDocument/2006/relationships/hyperlink" Target="https://agrotis.atlassian.net/browse/GER-2278" TargetMode="External"/><Relationship Id="rId8" Type="http://schemas.openxmlformats.org/officeDocument/2006/relationships/hyperlink" Target="https://agrotis.atlassian.net/browse/GER-2176" TargetMode="External"/><Relationship Id="rId31" Type="http://schemas.openxmlformats.org/officeDocument/2006/relationships/drawing" Target="../drawings/drawing7.xml"/><Relationship Id="rId30" Type="http://schemas.openxmlformats.org/officeDocument/2006/relationships/hyperlink" Target="https://agrotis.atlassian.net/browse/GARM-323" TargetMode="External"/><Relationship Id="rId11" Type="http://schemas.openxmlformats.org/officeDocument/2006/relationships/hyperlink" Target="https://agrotis.atlassian.net/browse/GER-2209" TargetMode="External"/><Relationship Id="rId10" Type="http://schemas.openxmlformats.org/officeDocument/2006/relationships/hyperlink" Target="https://agrotis.atlassian.net/browse/GER-2226" TargetMode="External"/><Relationship Id="rId13" Type="http://schemas.openxmlformats.org/officeDocument/2006/relationships/hyperlink" Target="https://agrotis.atlassian.net/browse/PR-68" TargetMode="External"/><Relationship Id="rId12" Type="http://schemas.openxmlformats.org/officeDocument/2006/relationships/hyperlink" Target="https://agrotis.atlassian.net/browse/PR-67" TargetMode="External"/><Relationship Id="rId15" Type="http://schemas.openxmlformats.org/officeDocument/2006/relationships/hyperlink" Target="https://agrotis.atlassian.net/browse/PR-70" TargetMode="External"/><Relationship Id="rId14" Type="http://schemas.openxmlformats.org/officeDocument/2006/relationships/hyperlink" Target="https://agrotis.atlassian.net/browse/PR-69" TargetMode="External"/><Relationship Id="rId17" Type="http://schemas.openxmlformats.org/officeDocument/2006/relationships/hyperlink" Target="https://agrotis.atlassian.net/browse/GIND-485" TargetMode="External"/><Relationship Id="rId16" Type="http://schemas.openxmlformats.org/officeDocument/2006/relationships/hyperlink" Target="https://agrotis.atlassian.net/browse/GIND-483" TargetMode="External"/><Relationship Id="rId19" Type="http://schemas.openxmlformats.org/officeDocument/2006/relationships/hyperlink" Target="https://agrotis.atlassian.net/browse/GARM-313" TargetMode="External"/><Relationship Id="rId18" Type="http://schemas.openxmlformats.org/officeDocument/2006/relationships/hyperlink" Target="https://agrotis.atlassian.net/browse/GIND-508"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agrotis.atlassian.net/browse/GER-2288" TargetMode="External"/><Relationship Id="rId42" Type="http://schemas.openxmlformats.org/officeDocument/2006/relationships/hyperlink" Target="https://agrotis.atlassian.net/browse/PR-74" TargetMode="External"/><Relationship Id="rId41" Type="http://schemas.openxmlformats.org/officeDocument/2006/relationships/hyperlink" Target="https://agrotis.atlassian.net/browse/GARM-331" TargetMode="External"/><Relationship Id="rId44" Type="http://schemas.openxmlformats.org/officeDocument/2006/relationships/hyperlink" Target="https://agrotis.atlassian.net/browse/GER-2214" TargetMode="External"/><Relationship Id="rId43" Type="http://schemas.openxmlformats.org/officeDocument/2006/relationships/hyperlink" Target="https://agrotis.atlassian.net/browse/GIND-487" TargetMode="External"/><Relationship Id="rId46" Type="http://schemas.openxmlformats.org/officeDocument/2006/relationships/hyperlink" Target="https://agrotis.atlassian.net/browse/GER-2296" TargetMode="External"/><Relationship Id="rId45" Type="http://schemas.openxmlformats.org/officeDocument/2006/relationships/hyperlink" Target="https://agrotis.atlassian.net/browse/GER-2301" TargetMode="External"/><Relationship Id="rId1" Type="http://schemas.openxmlformats.org/officeDocument/2006/relationships/hyperlink" Target="https://agrotis.atlassian.net/browse/SPED-108" TargetMode="External"/><Relationship Id="rId2" Type="http://schemas.openxmlformats.org/officeDocument/2006/relationships/hyperlink" Target="https://agrotis.atlassian.net/browse/SPED-109" TargetMode="External"/><Relationship Id="rId3" Type="http://schemas.openxmlformats.org/officeDocument/2006/relationships/hyperlink" Target="https://agrotis.atlassian.net/browse/SPED-110" TargetMode="External"/><Relationship Id="rId4" Type="http://schemas.openxmlformats.org/officeDocument/2006/relationships/hyperlink" Target="https://agrotis.atlassian.net/browse/GER-2299" TargetMode="External"/><Relationship Id="rId9" Type="http://schemas.openxmlformats.org/officeDocument/2006/relationships/hyperlink" Target="https://agrotis.atlassian.net/browse/GER-2268" TargetMode="External"/><Relationship Id="rId48" Type="http://schemas.openxmlformats.org/officeDocument/2006/relationships/hyperlink" Target="https://agrotis.atlassian.net/browse/GIND-527" TargetMode="External"/><Relationship Id="rId47" Type="http://schemas.openxmlformats.org/officeDocument/2006/relationships/hyperlink" Target="https://agrotis.atlassian.net/browse/GIND-530" TargetMode="External"/><Relationship Id="rId49" Type="http://schemas.openxmlformats.org/officeDocument/2006/relationships/hyperlink" Target="https://agrotis.atlassian.net/browse/GER-2350" TargetMode="External"/><Relationship Id="rId5" Type="http://schemas.openxmlformats.org/officeDocument/2006/relationships/hyperlink" Target="https://agrotis.atlassian.net/browse/GER-2293" TargetMode="External"/><Relationship Id="rId6" Type="http://schemas.openxmlformats.org/officeDocument/2006/relationships/hyperlink" Target="https://agrotis.atlassian.net/browse/GER-2287" TargetMode="External"/><Relationship Id="rId7" Type="http://schemas.openxmlformats.org/officeDocument/2006/relationships/hyperlink" Target="https://agrotis.atlassian.net/browse/GER-2303" TargetMode="External"/><Relationship Id="rId8" Type="http://schemas.openxmlformats.org/officeDocument/2006/relationships/hyperlink" Target="https://agrotis.atlassian.net/browse/GER-2237" TargetMode="External"/><Relationship Id="rId31" Type="http://schemas.openxmlformats.org/officeDocument/2006/relationships/hyperlink" Target="https://agrotis.atlassian.net/browse/GARM-327" TargetMode="External"/><Relationship Id="rId30" Type="http://schemas.openxmlformats.org/officeDocument/2006/relationships/hyperlink" Target="https://agrotis.atlassian.net/browse/GER-830" TargetMode="External"/><Relationship Id="rId33" Type="http://schemas.openxmlformats.org/officeDocument/2006/relationships/hyperlink" Target="https://agrotis.atlassian.net/browse/GER-727" TargetMode="External"/><Relationship Id="rId32" Type="http://schemas.openxmlformats.org/officeDocument/2006/relationships/hyperlink" Target="https://agrotis.atlassian.net/browse/GER-728" TargetMode="External"/><Relationship Id="rId35" Type="http://schemas.openxmlformats.org/officeDocument/2006/relationships/hyperlink" Target="https://agrotis.atlassian.net/browse/GARM-328" TargetMode="External"/><Relationship Id="rId34" Type="http://schemas.openxmlformats.org/officeDocument/2006/relationships/hyperlink" Target="https://agrotis.atlassian.net/browse/GIND-497" TargetMode="External"/><Relationship Id="rId37" Type="http://schemas.openxmlformats.org/officeDocument/2006/relationships/hyperlink" Target="https://agrotis.atlassian.net/browse/GER-2320" TargetMode="External"/><Relationship Id="rId36" Type="http://schemas.openxmlformats.org/officeDocument/2006/relationships/hyperlink" Target="https://agrotis.atlassian.net/browse/GARM-332" TargetMode="External"/><Relationship Id="rId39" Type="http://schemas.openxmlformats.org/officeDocument/2006/relationships/hyperlink" Target="https://agrotis.atlassian.net/browse/EDOC-137" TargetMode="External"/><Relationship Id="rId38" Type="http://schemas.openxmlformats.org/officeDocument/2006/relationships/hyperlink" Target="https://agrotis.atlassian.net/browse/EDOC-138" TargetMode="External"/><Relationship Id="rId20" Type="http://schemas.openxmlformats.org/officeDocument/2006/relationships/hyperlink" Target="https://agrotis.atlassian.net/browse/GER-2319" TargetMode="External"/><Relationship Id="rId22" Type="http://schemas.openxmlformats.org/officeDocument/2006/relationships/hyperlink" Target="https://agrotis.atlassian.net/browse/GER-2323" TargetMode="External"/><Relationship Id="rId21" Type="http://schemas.openxmlformats.org/officeDocument/2006/relationships/hyperlink" Target="https://agrotis.atlassian.net/browse/GER-2311" TargetMode="External"/><Relationship Id="rId24" Type="http://schemas.openxmlformats.org/officeDocument/2006/relationships/hyperlink" Target="https://agrotis.atlassian.net/browse/GER-2294" TargetMode="External"/><Relationship Id="rId23" Type="http://schemas.openxmlformats.org/officeDocument/2006/relationships/hyperlink" Target="https://agrotis.atlassian.net/browse/GIND-522" TargetMode="External"/><Relationship Id="rId26" Type="http://schemas.openxmlformats.org/officeDocument/2006/relationships/hyperlink" Target="https://agrotis.atlassian.net/browse/GER-2298" TargetMode="External"/><Relationship Id="rId25" Type="http://schemas.openxmlformats.org/officeDocument/2006/relationships/hyperlink" Target="https://agrotis.atlassian.net/browse/GER-2250" TargetMode="External"/><Relationship Id="rId28" Type="http://schemas.openxmlformats.org/officeDocument/2006/relationships/hyperlink" Target="https://agrotis.atlassian.net/browse/GER-2125" TargetMode="External"/><Relationship Id="rId27" Type="http://schemas.openxmlformats.org/officeDocument/2006/relationships/hyperlink" Target="https://agrotis.atlassian.net/browse/GER-2297" TargetMode="External"/><Relationship Id="rId29" Type="http://schemas.openxmlformats.org/officeDocument/2006/relationships/hyperlink" Target="https://agrotis.atlassian.net/browse/GER-2292" TargetMode="External"/><Relationship Id="rId51" Type="http://schemas.openxmlformats.org/officeDocument/2006/relationships/hyperlink" Target="https://agrotis.atlassian.net/browse/GER-2316" TargetMode="External"/><Relationship Id="rId50" Type="http://schemas.openxmlformats.org/officeDocument/2006/relationships/hyperlink" Target="https://agrotis.atlassian.net/browse/GER-2347" TargetMode="External"/><Relationship Id="rId53" Type="http://schemas.openxmlformats.org/officeDocument/2006/relationships/hyperlink" Target="https://agrotis.atlassian.net/browse/GER-2321" TargetMode="External"/><Relationship Id="rId52" Type="http://schemas.openxmlformats.org/officeDocument/2006/relationships/hyperlink" Target="https://agrotis.atlassian.net/browse/GARM-324" TargetMode="External"/><Relationship Id="rId11" Type="http://schemas.openxmlformats.org/officeDocument/2006/relationships/hyperlink" Target="https://agrotis.atlassian.net/browse/GER-2307" TargetMode="External"/><Relationship Id="rId55" Type="http://schemas.openxmlformats.org/officeDocument/2006/relationships/drawing" Target="../drawings/drawing8.xml"/><Relationship Id="rId10" Type="http://schemas.openxmlformats.org/officeDocument/2006/relationships/hyperlink" Target="https://agrotis.atlassian.net/browse/GER-2306" TargetMode="External"/><Relationship Id="rId54" Type="http://schemas.openxmlformats.org/officeDocument/2006/relationships/hyperlink" Target="https://agrotis.atlassian.net/browse/GER-2355" TargetMode="External"/><Relationship Id="rId13" Type="http://schemas.openxmlformats.org/officeDocument/2006/relationships/hyperlink" Target="https://agrotis.atlassian.net/browse/GER-2291" TargetMode="External"/><Relationship Id="rId12" Type="http://schemas.openxmlformats.org/officeDocument/2006/relationships/hyperlink" Target="https://agrotis.atlassian.net/browse/GER-2309" TargetMode="External"/><Relationship Id="rId15" Type="http://schemas.openxmlformats.org/officeDocument/2006/relationships/hyperlink" Target="https://agrotis.atlassian.net/browse/CONT-140" TargetMode="External"/><Relationship Id="rId14" Type="http://schemas.openxmlformats.org/officeDocument/2006/relationships/hyperlink" Target="https://agrotis.atlassian.net/browse/GER-2304" TargetMode="External"/><Relationship Id="rId17" Type="http://schemas.openxmlformats.org/officeDocument/2006/relationships/hyperlink" Target="https://agrotis.atlassian.net/browse/GER-2310" TargetMode="External"/><Relationship Id="rId16" Type="http://schemas.openxmlformats.org/officeDocument/2006/relationships/hyperlink" Target="https://agrotis.atlassian.net/browse/GER-2313" TargetMode="External"/><Relationship Id="rId19" Type="http://schemas.openxmlformats.org/officeDocument/2006/relationships/hyperlink" Target="https://agrotis.atlassian.net/browse/GER-2274" TargetMode="External"/><Relationship Id="rId18" Type="http://schemas.openxmlformats.org/officeDocument/2006/relationships/hyperlink" Target="https://agrotis.atlassian.net/browse/SPED-112"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grotis.atlassian.net/browse/SPED-115" TargetMode="External"/><Relationship Id="rId2" Type="http://schemas.openxmlformats.org/officeDocument/2006/relationships/hyperlink" Target="https://agrotis.atlassian.net/browse/GER-2377" TargetMode="External"/><Relationship Id="rId3" Type="http://schemas.openxmlformats.org/officeDocument/2006/relationships/hyperlink" Target="https://agrotis.atlassian.net/browse/GER-2356" TargetMode="External"/><Relationship Id="rId4" Type="http://schemas.openxmlformats.org/officeDocument/2006/relationships/hyperlink" Target="https://agrotis.atlassian.net/browse/GER-2346" TargetMode="External"/><Relationship Id="rId9" Type="http://schemas.openxmlformats.org/officeDocument/2006/relationships/hyperlink" Target="https://agrotis.atlassian.net/browse/GER-2390" TargetMode="External"/><Relationship Id="rId5" Type="http://schemas.openxmlformats.org/officeDocument/2006/relationships/hyperlink" Target="https://agrotis.atlassian.net/browse/GER-2343" TargetMode="External"/><Relationship Id="rId6" Type="http://schemas.openxmlformats.org/officeDocument/2006/relationships/hyperlink" Target="https://agrotis.atlassian.net/browse/GER-2344" TargetMode="External"/><Relationship Id="rId7" Type="http://schemas.openxmlformats.org/officeDocument/2006/relationships/hyperlink" Target="https://agrotis.atlassian.net/browse/GIND-464" TargetMode="External"/><Relationship Id="rId8" Type="http://schemas.openxmlformats.org/officeDocument/2006/relationships/hyperlink" Target="https://agrotis.atlassian.net/browse/GER-2391" TargetMode="External"/><Relationship Id="rId31" Type="http://schemas.openxmlformats.org/officeDocument/2006/relationships/hyperlink" Target="https://agrotis.atlassian.net/browse/GER-2314" TargetMode="External"/><Relationship Id="rId30" Type="http://schemas.openxmlformats.org/officeDocument/2006/relationships/hyperlink" Target="https://agrotis.atlassian.net/browse/GER-2374" TargetMode="External"/><Relationship Id="rId32" Type="http://schemas.openxmlformats.org/officeDocument/2006/relationships/drawing" Target="../drawings/drawing9.xml"/><Relationship Id="rId20" Type="http://schemas.openxmlformats.org/officeDocument/2006/relationships/hyperlink" Target="https://agrotis.atlassian.net/browse/GER-2394" TargetMode="External"/><Relationship Id="rId22" Type="http://schemas.openxmlformats.org/officeDocument/2006/relationships/hyperlink" Target="https://agrotis.atlassian.net/browse/GER-2392" TargetMode="External"/><Relationship Id="rId21" Type="http://schemas.openxmlformats.org/officeDocument/2006/relationships/hyperlink" Target="https://agrotis.atlassian.net/browse/GER-2322" TargetMode="External"/><Relationship Id="rId24" Type="http://schemas.openxmlformats.org/officeDocument/2006/relationships/hyperlink" Target="https://agrotis.atlassian.net/browse/GER-2360" TargetMode="External"/><Relationship Id="rId23" Type="http://schemas.openxmlformats.org/officeDocument/2006/relationships/hyperlink" Target="https://agrotis.atlassian.net/browse/GER-2334" TargetMode="External"/><Relationship Id="rId26" Type="http://schemas.openxmlformats.org/officeDocument/2006/relationships/hyperlink" Target="https://agrotis.atlassian.net/browse/GIND-532" TargetMode="External"/><Relationship Id="rId25" Type="http://schemas.openxmlformats.org/officeDocument/2006/relationships/hyperlink" Target="https://agrotis.atlassian.net/browse/GER-2329" TargetMode="External"/><Relationship Id="rId28" Type="http://schemas.openxmlformats.org/officeDocument/2006/relationships/hyperlink" Target="https://agrotis.atlassian.net/browse/GER-1936" TargetMode="External"/><Relationship Id="rId27" Type="http://schemas.openxmlformats.org/officeDocument/2006/relationships/hyperlink" Target="https://agrotis.atlassian.net/browse/GER-2335" TargetMode="External"/><Relationship Id="rId29" Type="http://schemas.openxmlformats.org/officeDocument/2006/relationships/hyperlink" Target="https://agrotis.atlassian.net/browse/GER-2359" TargetMode="External"/><Relationship Id="rId11" Type="http://schemas.openxmlformats.org/officeDocument/2006/relationships/hyperlink" Target="https://agrotis.atlassian.net/browse/GER-2351" TargetMode="External"/><Relationship Id="rId10" Type="http://schemas.openxmlformats.org/officeDocument/2006/relationships/hyperlink" Target="https://agrotis.atlassian.net/browse/GER-2353" TargetMode="External"/><Relationship Id="rId13" Type="http://schemas.openxmlformats.org/officeDocument/2006/relationships/hyperlink" Target="https://agrotis.atlassian.net/browse/GER-2317" TargetMode="External"/><Relationship Id="rId12" Type="http://schemas.openxmlformats.org/officeDocument/2006/relationships/hyperlink" Target="https://agrotis.atlassian.net/browse/GER-2345" TargetMode="External"/><Relationship Id="rId15" Type="http://schemas.openxmlformats.org/officeDocument/2006/relationships/hyperlink" Target="https://agrotis.atlassian.net/browse/GER-2352" TargetMode="External"/><Relationship Id="rId14" Type="http://schemas.openxmlformats.org/officeDocument/2006/relationships/hyperlink" Target="https://agrotis.atlassian.net/browse/GER-2342" TargetMode="External"/><Relationship Id="rId17" Type="http://schemas.openxmlformats.org/officeDocument/2006/relationships/hyperlink" Target="https://agrotis.atlassian.net/browse/GIND-533" TargetMode="External"/><Relationship Id="rId16" Type="http://schemas.openxmlformats.org/officeDocument/2006/relationships/hyperlink" Target="https://agrotis.atlassian.net/browse/GER-2393" TargetMode="External"/><Relationship Id="rId19" Type="http://schemas.openxmlformats.org/officeDocument/2006/relationships/hyperlink" Target="https://agrotis.atlassian.net/browse/GER-2400" TargetMode="External"/><Relationship Id="rId18" Type="http://schemas.openxmlformats.org/officeDocument/2006/relationships/hyperlink" Target="https://agrotis.atlassian.net/browse/GER-2401"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agrotis.atlassian.net/browse/PR-81" TargetMode="External"/><Relationship Id="rId42" Type="http://schemas.openxmlformats.org/officeDocument/2006/relationships/hyperlink" Target="https://agrotis.atlassian.net/browse/GER-2403" TargetMode="External"/><Relationship Id="rId41" Type="http://schemas.openxmlformats.org/officeDocument/2006/relationships/hyperlink" Target="https://agrotis.atlassian.net/browse/GER-2389" TargetMode="External"/><Relationship Id="rId44" Type="http://schemas.openxmlformats.org/officeDocument/2006/relationships/hyperlink" Target="https://agrotis.atlassian.net/browse/GER-2366" TargetMode="External"/><Relationship Id="rId43" Type="http://schemas.openxmlformats.org/officeDocument/2006/relationships/hyperlink" Target="https://agrotis.atlassian.net/browse/GER-2397" TargetMode="External"/><Relationship Id="rId46" Type="http://schemas.openxmlformats.org/officeDocument/2006/relationships/hyperlink" Target="https://agrotis.atlassian.net/browse/GER-2375" TargetMode="External"/><Relationship Id="rId45" Type="http://schemas.openxmlformats.org/officeDocument/2006/relationships/hyperlink" Target="https://agrotis.atlassian.net/browse/GER-2383" TargetMode="External"/><Relationship Id="rId1" Type="http://schemas.openxmlformats.org/officeDocument/2006/relationships/hyperlink" Target="https://agrotis.atlassian.net/browse/EDOC-146" TargetMode="External"/><Relationship Id="rId2" Type="http://schemas.openxmlformats.org/officeDocument/2006/relationships/hyperlink" Target="https://agrotis.atlassian.net/browse/SPED-117" TargetMode="External"/><Relationship Id="rId3" Type="http://schemas.openxmlformats.org/officeDocument/2006/relationships/hyperlink" Target="https://agrotis.atlassian.net/browse/GIND-526" TargetMode="External"/><Relationship Id="rId4" Type="http://schemas.openxmlformats.org/officeDocument/2006/relationships/hyperlink" Target="https://agrotis.atlassian.net/browse/SPED-118" TargetMode="External"/><Relationship Id="rId9" Type="http://schemas.openxmlformats.org/officeDocument/2006/relationships/hyperlink" Target="https://agrotis.atlassian.net/browse/SPED-113" TargetMode="External"/><Relationship Id="rId48" Type="http://schemas.openxmlformats.org/officeDocument/2006/relationships/hyperlink" Target="https://agrotis.atlassian.net/browse/GER-2337" TargetMode="External"/><Relationship Id="rId47" Type="http://schemas.openxmlformats.org/officeDocument/2006/relationships/hyperlink" Target="https://agrotis.atlassian.net/browse/GER-2382" TargetMode="External"/><Relationship Id="rId49" Type="http://schemas.openxmlformats.org/officeDocument/2006/relationships/hyperlink" Target="https://agrotis.atlassian.net/browse/GER-2385" TargetMode="External"/><Relationship Id="rId5" Type="http://schemas.openxmlformats.org/officeDocument/2006/relationships/hyperlink" Target="https://agrotis.atlassian.net/browse/EDOC-147" TargetMode="External"/><Relationship Id="rId6" Type="http://schemas.openxmlformats.org/officeDocument/2006/relationships/hyperlink" Target="https://agrotis.atlassian.net/browse/GARM-335" TargetMode="External"/><Relationship Id="rId7" Type="http://schemas.openxmlformats.org/officeDocument/2006/relationships/hyperlink" Target="https://agrotis.atlassian.net/browse/SPED-119" TargetMode="External"/><Relationship Id="rId8" Type="http://schemas.openxmlformats.org/officeDocument/2006/relationships/hyperlink" Target="https://agrotis.atlassian.net/browse/GIND-503" TargetMode="External"/><Relationship Id="rId31" Type="http://schemas.openxmlformats.org/officeDocument/2006/relationships/hyperlink" Target="https://agrotis.atlassian.net/browse/GER-2473" TargetMode="External"/><Relationship Id="rId30" Type="http://schemas.openxmlformats.org/officeDocument/2006/relationships/hyperlink" Target="https://agrotis.atlassian.net/browse/GER-2465" TargetMode="External"/><Relationship Id="rId33" Type="http://schemas.openxmlformats.org/officeDocument/2006/relationships/hyperlink" Target="https://agrotis.atlassian.net/browse/GER-2449" TargetMode="External"/><Relationship Id="rId32" Type="http://schemas.openxmlformats.org/officeDocument/2006/relationships/hyperlink" Target="https://agrotis.atlassian.net/browse/GER-2471" TargetMode="External"/><Relationship Id="rId35" Type="http://schemas.openxmlformats.org/officeDocument/2006/relationships/hyperlink" Target="https://agrotis.atlassian.net/browse/EDOC-153" TargetMode="External"/><Relationship Id="rId34" Type="http://schemas.openxmlformats.org/officeDocument/2006/relationships/hyperlink" Target="https://agrotis.atlassian.net/browse/EDOC-139" TargetMode="External"/><Relationship Id="rId37" Type="http://schemas.openxmlformats.org/officeDocument/2006/relationships/hyperlink" Target="https://agrotis.atlassian.net/browse/GER-2414" TargetMode="External"/><Relationship Id="rId36" Type="http://schemas.openxmlformats.org/officeDocument/2006/relationships/hyperlink" Target="https://agrotis.atlassian.net/browse/GER-2376" TargetMode="External"/><Relationship Id="rId39" Type="http://schemas.openxmlformats.org/officeDocument/2006/relationships/hyperlink" Target="https://agrotis.atlassian.net/browse/GER-2396" TargetMode="External"/><Relationship Id="rId38" Type="http://schemas.openxmlformats.org/officeDocument/2006/relationships/hyperlink" Target="https://agrotis.atlassian.net/browse/GER-2404" TargetMode="External"/><Relationship Id="rId62" Type="http://schemas.openxmlformats.org/officeDocument/2006/relationships/hyperlink" Target="https://agrotis.atlassian.net/browse/GER-2372" TargetMode="External"/><Relationship Id="rId61" Type="http://schemas.openxmlformats.org/officeDocument/2006/relationships/hyperlink" Target="https://agrotis.atlassian.net/browse/PR-63" TargetMode="External"/><Relationship Id="rId20" Type="http://schemas.openxmlformats.org/officeDocument/2006/relationships/hyperlink" Target="https://agrotis.atlassian.net/browse/GER-2422" TargetMode="External"/><Relationship Id="rId64" Type="http://schemas.openxmlformats.org/officeDocument/2006/relationships/drawing" Target="../drawings/drawing10.xml"/><Relationship Id="rId63" Type="http://schemas.openxmlformats.org/officeDocument/2006/relationships/hyperlink" Target="https://agrotis.atlassian.net/browse/SPED-118" TargetMode="External"/><Relationship Id="rId22" Type="http://schemas.openxmlformats.org/officeDocument/2006/relationships/hyperlink" Target="https://agrotis.atlassian.net/browse/GER-2412" TargetMode="External"/><Relationship Id="rId21" Type="http://schemas.openxmlformats.org/officeDocument/2006/relationships/hyperlink" Target="https://agrotis.atlassian.net/browse/PR-80" TargetMode="External"/><Relationship Id="rId24" Type="http://schemas.openxmlformats.org/officeDocument/2006/relationships/hyperlink" Target="https://agrotis.atlassian.net/browse/GER-2443" TargetMode="External"/><Relationship Id="rId23" Type="http://schemas.openxmlformats.org/officeDocument/2006/relationships/hyperlink" Target="https://agrotis.atlassian.net/browse/GER-2338" TargetMode="External"/><Relationship Id="rId60" Type="http://schemas.openxmlformats.org/officeDocument/2006/relationships/hyperlink" Target="https://agrotis.atlassian.net/browse/GER-2364" TargetMode="External"/><Relationship Id="rId26" Type="http://schemas.openxmlformats.org/officeDocument/2006/relationships/hyperlink" Target="https://agrotis.atlassian.net/browse/GER-2450" TargetMode="External"/><Relationship Id="rId25" Type="http://schemas.openxmlformats.org/officeDocument/2006/relationships/hyperlink" Target="https://agrotis.atlassian.net/browse/GER-2433" TargetMode="External"/><Relationship Id="rId28" Type="http://schemas.openxmlformats.org/officeDocument/2006/relationships/hyperlink" Target="https://agrotis.atlassian.net/browse/GER-2460" TargetMode="External"/><Relationship Id="rId27" Type="http://schemas.openxmlformats.org/officeDocument/2006/relationships/hyperlink" Target="https://agrotis.atlassian.net/browse/GER-2432" TargetMode="External"/><Relationship Id="rId29" Type="http://schemas.openxmlformats.org/officeDocument/2006/relationships/hyperlink" Target="https://agrotis.atlassian.net/browse/CONT-142" TargetMode="External"/><Relationship Id="rId51" Type="http://schemas.openxmlformats.org/officeDocument/2006/relationships/hyperlink" Target="https://agrotis.atlassian.net/browse/GIND-539" TargetMode="External"/><Relationship Id="rId50" Type="http://schemas.openxmlformats.org/officeDocument/2006/relationships/hyperlink" Target="https://agrotis.atlassian.net/browse/GER-2315" TargetMode="External"/><Relationship Id="rId53" Type="http://schemas.openxmlformats.org/officeDocument/2006/relationships/hyperlink" Target="https://agrotis.atlassian.net/browse/GER-2388" TargetMode="External"/><Relationship Id="rId52" Type="http://schemas.openxmlformats.org/officeDocument/2006/relationships/hyperlink" Target="https://agrotis.atlassian.net/browse/GER-2413" TargetMode="External"/><Relationship Id="rId11" Type="http://schemas.openxmlformats.org/officeDocument/2006/relationships/hyperlink" Target="https://agrotis.atlassian.net/browse/EDOC-149" TargetMode="External"/><Relationship Id="rId55" Type="http://schemas.openxmlformats.org/officeDocument/2006/relationships/hyperlink" Target="https://agrotis.atlassian.net/browse/GER-2358" TargetMode="External"/><Relationship Id="rId10" Type="http://schemas.openxmlformats.org/officeDocument/2006/relationships/hyperlink" Target="https://agrotis.atlassian.net/browse/SPED-116" TargetMode="External"/><Relationship Id="rId54" Type="http://schemas.openxmlformats.org/officeDocument/2006/relationships/hyperlink" Target="https://agrotis.atlassian.net/browse/GIND-369" TargetMode="External"/><Relationship Id="rId13" Type="http://schemas.openxmlformats.org/officeDocument/2006/relationships/hyperlink" Target="https://agrotis.atlassian.net/browse/GER-2331" TargetMode="External"/><Relationship Id="rId57" Type="http://schemas.openxmlformats.org/officeDocument/2006/relationships/hyperlink" Target="https://agrotis.atlassian.net/browse/GER-2468" TargetMode="External"/><Relationship Id="rId12" Type="http://schemas.openxmlformats.org/officeDocument/2006/relationships/hyperlink" Target="https://agrotis.atlassian.net/browse/GER-2357" TargetMode="External"/><Relationship Id="rId56" Type="http://schemas.openxmlformats.org/officeDocument/2006/relationships/hyperlink" Target="https://agrotis.atlassian.net/browse/GIND-371" TargetMode="External"/><Relationship Id="rId15" Type="http://schemas.openxmlformats.org/officeDocument/2006/relationships/hyperlink" Target="https://agrotis.atlassian.net/browse/GIND-535" TargetMode="External"/><Relationship Id="rId59" Type="http://schemas.openxmlformats.org/officeDocument/2006/relationships/hyperlink" Target="https://agrotis.atlassian.net/browse/GER-2363" TargetMode="External"/><Relationship Id="rId14" Type="http://schemas.openxmlformats.org/officeDocument/2006/relationships/hyperlink" Target="https://agrotis.atlassian.net/browse/GIND-537" TargetMode="External"/><Relationship Id="rId58" Type="http://schemas.openxmlformats.org/officeDocument/2006/relationships/hyperlink" Target="https://agrotis.atlassian.net/browse/GER-2467" TargetMode="External"/><Relationship Id="rId17" Type="http://schemas.openxmlformats.org/officeDocument/2006/relationships/hyperlink" Target="https://agrotis.atlassian.net/browse/GER-2435" TargetMode="External"/><Relationship Id="rId16" Type="http://schemas.openxmlformats.org/officeDocument/2006/relationships/hyperlink" Target="https://agrotis.atlassian.net/browse/GER-2431" TargetMode="External"/><Relationship Id="rId19" Type="http://schemas.openxmlformats.org/officeDocument/2006/relationships/hyperlink" Target="https://agrotis.atlassian.net/browse/GER-2425" TargetMode="External"/><Relationship Id="rId18" Type="http://schemas.openxmlformats.org/officeDocument/2006/relationships/hyperlink" Target="https://agrotis.atlassian.net/browse/GER-243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grotis.atlassian.net/browse/SPED-123" TargetMode="External"/><Relationship Id="rId2" Type="http://schemas.openxmlformats.org/officeDocument/2006/relationships/hyperlink" Target="https://agrotis.atlassian.net/browse/GER-2472" TargetMode="External"/><Relationship Id="rId3" Type="http://schemas.openxmlformats.org/officeDocument/2006/relationships/hyperlink" Target="https://agrotis.atlassian.net/browse/GER-2477" TargetMode="External"/><Relationship Id="rId4" Type="http://schemas.openxmlformats.org/officeDocument/2006/relationships/hyperlink" Target="https://agrotis.atlassian.net/browse/CRM-16" TargetMode="External"/><Relationship Id="rId9" Type="http://schemas.openxmlformats.org/officeDocument/2006/relationships/hyperlink" Target="https://agrotis.atlassian.net/browse/GER-2451" TargetMode="External"/><Relationship Id="rId5" Type="http://schemas.openxmlformats.org/officeDocument/2006/relationships/hyperlink" Target="https://agrotis.atlassian.net/browse/GER-2429" TargetMode="External"/><Relationship Id="rId6" Type="http://schemas.openxmlformats.org/officeDocument/2006/relationships/hyperlink" Target="https://agrotis.atlassian.net/browse/GIND-552" TargetMode="External"/><Relationship Id="rId7" Type="http://schemas.openxmlformats.org/officeDocument/2006/relationships/hyperlink" Target="https://agrotis.atlassian.net/browse/EDOC-159" TargetMode="External"/><Relationship Id="rId8" Type="http://schemas.openxmlformats.org/officeDocument/2006/relationships/hyperlink" Target="https://agrotis.atlassian.net/browse/GER-2454" TargetMode="External"/><Relationship Id="rId31" Type="http://schemas.openxmlformats.org/officeDocument/2006/relationships/hyperlink" Target="https://agrotis.atlassian.net/browse/GER-2461" TargetMode="External"/><Relationship Id="rId30" Type="http://schemas.openxmlformats.org/officeDocument/2006/relationships/hyperlink" Target="https://agrotis.atlassian.net/browse/GER-2470" TargetMode="External"/><Relationship Id="rId33" Type="http://schemas.openxmlformats.org/officeDocument/2006/relationships/hyperlink" Target="https://agrotis.atlassian.net/browse/GER-2381" TargetMode="External"/><Relationship Id="rId32" Type="http://schemas.openxmlformats.org/officeDocument/2006/relationships/hyperlink" Target="https://agrotis.atlassian.net/browse/GARM-341" TargetMode="External"/><Relationship Id="rId35" Type="http://schemas.openxmlformats.org/officeDocument/2006/relationships/hyperlink" Target="https://agrotis.atlassian.net/browse/GER-2411" TargetMode="External"/><Relationship Id="rId34" Type="http://schemas.openxmlformats.org/officeDocument/2006/relationships/hyperlink" Target="https://agrotis.atlassian.net/browse/GER-2369" TargetMode="External"/><Relationship Id="rId37" Type="http://schemas.openxmlformats.org/officeDocument/2006/relationships/hyperlink" Target="https://agrotis.atlassian.net/browse/CRM-16" TargetMode="External"/><Relationship Id="rId36" Type="http://schemas.openxmlformats.org/officeDocument/2006/relationships/hyperlink" Target="https://agrotis.atlassian.net/browse/GIND-552" TargetMode="External"/><Relationship Id="rId39" Type="http://schemas.openxmlformats.org/officeDocument/2006/relationships/drawing" Target="../drawings/drawing11.xml"/><Relationship Id="rId38" Type="http://schemas.openxmlformats.org/officeDocument/2006/relationships/hyperlink" Target="https://agrotis.atlassian.net/browse/GER-2380" TargetMode="External"/><Relationship Id="rId20" Type="http://schemas.openxmlformats.org/officeDocument/2006/relationships/hyperlink" Target="https://agrotis.atlassian.net/browse/GER-2478" TargetMode="External"/><Relationship Id="rId22" Type="http://schemas.openxmlformats.org/officeDocument/2006/relationships/hyperlink" Target="https://agrotis.atlassian.net/browse/GARM-345" TargetMode="External"/><Relationship Id="rId21" Type="http://schemas.openxmlformats.org/officeDocument/2006/relationships/hyperlink" Target="https://agrotis.atlassian.net/browse/GER-2489" TargetMode="External"/><Relationship Id="rId24" Type="http://schemas.openxmlformats.org/officeDocument/2006/relationships/hyperlink" Target="https://agrotis.atlassian.net/browse/GIND-466" TargetMode="External"/><Relationship Id="rId23" Type="http://schemas.openxmlformats.org/officeDocument/2006/relationships/hyperlink" Target="https://agrotis.atlassian.net/browse/GER-2458" TargetMode="External"/><Relationship Id="rId26" Type="http://schemas.openxmlformats.org/officeDocument/2006/relationships/hyperlink" Target="https://agrotis.atlassian.net/browse/GER-2428" TargetMode="External"/><Relationship Id="rId25" Type="http://schemas.openxmlformats.org/officeDocument/2006/relationships/hyperlink" Target="https://agrotis.atlassian.net/browse/GER-2440" TargetMode="External"/><Relationship Id="rId28" Type="http://schemas.openxmlformats.org/officeDocument/2006/relationships/hyperlink" Target="https://agrotis.atlassian.net/browse/GER-2454" TargetMode="External"/><Relationship Id="rId27" Type="http://schemas.openxmlformats.org/officeDocument/2006/relationships/hyperlink" Target="https://agrotis.atlassian.net/browse/GER-2457" TargetMode="External"/><Relationship Id="rId29" Type="http://schemas.openxmlformats.org/officeDocument/2006/relationships/hyperlink" Target="https://agrotis.atlassian.net/browse/EDOC-157" TargetMode="External"/><Relationship Id="rId11" Type="http://schemas.openxmlformats.org/officeDocument/2006/relationships/hyperlink" Target="https://agrotis.atlassian.net/browse/GARM-343" TargetMode="External"/><Relationship Id="rId10" Type="http://schemas.openxmlformats.org/officeDocument/2006/relationships/hyperlink" Target="https://agrotis.atlassian.net/browse/GER-2444" TargetMode="External"/><Relationship Id="rId13" Type="http://schemas.openxmlformats.org/officeDocument/2006/relationships/hyperlink" Target="https://agrotis.atlassian.net/browse/GER-2474" TargetMode="External"/><Relationship Id="rId12" Type="http://schemas.openxmlformats.org/officeDocument/2006/relationships/hyperlink" Target="https://agrotis.atlassian.net/browse/GER-2472" TargetMode="External"/><Relationship Id="rId15" Type="http://schemas.openxmlformats.org/officeDocument/2006/relationships/hyperlink" Target="https://agrotis.atlassian.net/browse/GARM-348" TargetMode="External"/><Relationship Id="rId14" Type="http://schemas.openxmlformats.org/officeDocument/2006/relationships/hyperlink" Target="https://agrotis.atlassian.net/browse/GIND-542" TargetMode="External"/><Relationship Id="rId17" Type="http://schemas.openxmlformats.org/officeDocument/2006/relationships/hyperlink" Target="https://agrotis.atlassian.net/browse/GER-2481" TargetMode="External"/><Relationship Id="rId16" Type="http://schemas.openxmlformats.org/officeDocument/2006/relationships/hyperlink" Target="https://agrotis.atlassian.net/browse/GER-2487" TargetMode="External"/><Relationship Id="rId19" Type="http://schemas.openxmlformats.org/officeDocument/2006/relationships/hyperlink" Target="https://agrotis.atlassian.net/browse/GIND-503" TargetMode="External"/><Relationship Id="rId18" Type="http://schemas.openxmlformats.org/officeDocument/2006/relationships/hyperlink" Target="https://agrotis.atlassian.net/browse/GARM-335"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agrotis.atlassian.net/browse/GIND-540" TargetMode="External"/><Relationship Id="rId42" Type="http://schemas.openxmlformats.org/officeDocument/2006/relationships/hyperlink" Target="https://agrotis.atlassian.net/browse/GER-2463" TargetMode="External"/><Relationship Id="rId41" Type="http://schemas.openxmlformats.org/officeDocument/2006/relationships/hyperlink" Target="https://agrotis.atlassian.net/browse/GER-2446" TargetMode="External"/><Relationship Id="rId44" Type="http://schemas.openxmlformats.org/officeDocument/2006/relationships/hyperlink" Target="https://agrotis.atlassian.net/browse/GER-2500" TargetMode="External"/><Relationship Id="rId43" Type="http://schemas.openxmlformats.org/officeDocument/2006/relationships/hyperlink" Target="https://agrotis.atlassian.net/browse/PR-88" TargetMode="External"/><Relationship Id="rId46" Type="http://schemas.openxmlformats.org/officeDocument/2006/relationships/hyperlink" Target="https://agrotis.atlassian.net/browse/GER-2490" TargetMode="External"/><Relationship Id="rId45" Type="http://schemas.openxmlformats.org/officeDocument/2006/relationships/hyperlink" Target="https://agrotis.atlassian.net/browse/GER-2501" TargetMode="External"/><Relationship Id="rId1" Type="http://schemas.openxmlformats.org/officeDocument/2006/relationships/hyperlink" Target="https://agrotis.atlassian.net/browse/GIND-557" TargetMode="External"/><Relationship Id="rId2" Type="http://schemas.openxmlformats.org/officeDocument/2006/relationships/hyperlink" Target="https://agrotis.atlassian.net/browse/GER-2461" TargetMode="External"/><Relationship Id="rId3" Type="http://schemas.openxmlformats.org/officeDocument/2006/relationships/hyperlink" Target="https://agrotis.atlassian.net/browse/GER-2521" TargetMode="External"/><Relationship Id="rId4" Type="http://schemas.openxmlformats.org/officeDocument/2006/relationships/hyperlink" Target="https://agrotis.atlassian.net/browse/CONT-144" TargetMode="External"/><Relationship Id="rId9" Type="http://schemas.openxmlformats.org/officeDocument/2006/relationships/hyperlink" Target="https://agrotis.atlassian.net/browse/GER-2496" TargetMode="External"/><Relationship Id="rId48" Type="http://schemas.openxmlformats.org/officeDocument/2006/relationships/hyperlink" Target="https://agrotis.atlassian.net/browse/GER-2503" TargetMode="External"/><Relationship Id="rId47" Type="http://schemas.openxmlformats.org/officeDocument/2006/relationships/hyperlink" Target="https://agrotis.atlassian.net/browse/GER-2527" TargetMode="External"/><Relationship Id="rId49" Type="http://schemas.openxmlformats.org/officeDocument/2006/relationships/hyperlink" Target="https://agrotis.atlassian.net/browse/EDOC-161" TargetMode="External"/><Relationship Id="rId5" Type="http://schemas.openxmlformats.org/officeDocument/2006/relationships/hyperlink" Target="https://agrotis.atlassian.net/browse/GER-2540" TargetMode="External"/><Relationship Id="rId6" Type="http://schemas.openxmlformats.org/officeDocument/2006/relationships/hyperlink" Target="https://agrotis.atlassian.net/browse/GER-2445" TargetMode="External"/><Relationship Id="rId7" Type="http://schemas.openxmlformats.org/officeDocument/2006/relationships/hyperlink" Target="https://agrotis.atlassian.net/browse/CONT-144" TargetMode="External"/><Relationship Id="rId8" Type="http://schemas.openxmlformats.org/officeDocument/2006/relationships/hyperlink" Target="https://agrotis.atlassian.net/browse/CONT-143" TargetMode="External"/><Relationship Id="rId31" Type="http://schemas.openxmlformats.org/officeDocument/2006/relationships/hyperlink" Target="https://agrotis.atlassian.net/browse/CONT-145" TargetMode="External"/><Relationship Id="rId30" Type="http://schemas.openxmlformats.org/officeDocument/2006/relationships/hyperlink" Target="https://agrotis.atlassian.net/browse/GARM-358" TargetMode="External"/><Relationship Id="rId33" Type="http://schemas.openxmlformats.org/officeDocument/2006/relationships/hyperlink" Target="https://agrotis.atlassian.net/browse/GER-2549" TargetMode="External"/><Relationship Id="rId32" Type="http://schemas.openxmlformats.org/officeDocument/2006/relationships/hyperlink" Target="https://agrotis.atlassian.net/browse/INTEG-83" TargetMode="External"/><Relationship Id="rId35" Type="http://schemas.openxmlformats.org/officeDocument/2006/relationships/hyperlink" Target="https://agrotis.atlassian.net/browse/PR-91" TargetMode="External"/><Relationship Id="rId34" Type="http://schemas.openxmlformats.org/officeDocument/2006/relationships/hyperlink" Target="https://agrotis.atlassian.net/browse/GER-2533" TargetMode="External"/><Relationship Id="rId37" Type="http://schemas.openxmlformats.org/officeDocument/2006/relationships/hyperlink" Target="https://agrotis.atlassian.net/browse/GER-2552" TargetMode="External"/><Relationship Id="rId36" Type="http://schemas.openxmlformats.org/officeDocument/2006/relationships/hyperlink" Target="https://agrotis.atlassian.net/browse/GER-2531" TargetMode="External"/><Relationship Id="rId39" Type="http://schemas.openxmlformats.org/officeDocument/2006/relationships/hyperlink" Target="https://agrotis.atlassian.net/browse/GARM-357" TargetMode="External"/><Relationship Id="rId38" Type="http://schemas.openxmlformats.org/officeDocument/2006/relationships/hyperlink" Target="https://agrotis.atlassian.net/browse/GER-2546" TargetMode="External"/><Relationship Id="rId62" Type="http://schemas.openxmlformats.org/officeDocument/2006/relationships/hyperlink" Target="https://agrotis.atlassian.net/browse/GER-2482" TargetMode="External"/><Relationship Id="rId61" Type="http://schemas.openxmlformats.org/officeDocument/2006/relationships/hyperlink" Target="https://agrotis.atlassian.net/browse/GER-2576" TargetMode="External"/><Relationship Id="rId20" Type="http://schemas.openxmlformats.org/officeDocument/2006/relationships/hyperlink" Target="https://agrotis.atlassian.net/browse/PR-89" TargetMode="External"/><Relationship Id="rId64" Type="http://schemas.openxmlformats.org/officeDocument/2006/relationships/drawing" Target="../drawings/drawing12.xml"/><Relationship Id="rId63" Type="http://schemas.openxmlformats.org/officeDocument/2006/relationships/hyperlink" Target="https://agrotis.atlassian.net/browse/GIND-582" TargetMode="External"/><Relationship Id="rId22" Type="http://schemas.openxmlformats.org/officeDocument/2006/relationships/hyperlink" Target="https://agrotis.atlassian.net/browse/GER-2525" TargetMode="External"/><Relationship Id="rId21" Type="http://schemas.openxmlformats.org/officeDocument/2006/relationships/hyperlink" Target="https://agrotis.atlassian.net/browse/EDOC-158" TargetMode="External"/><Relationship Id="rId24" Type="http://schemas.openxmlformats.org/officeDocument/2006/relationships/hyperlink" Target="https://agrotis.atlassian.net/browse/GARM-354" TargetMode="External"/><Relationship Id="rId23" Type="http://schemas.openxmlformats.org/officeDocument/2006/relationships/hyperlink" Target="https://agrotis.atlassian.net/browse/GER-2494" TargetMode="External"/><Relationship Id="rId60" Type="http://schemas.openxmlformats.org/officeDocument/2006/relationships/hyperlink" Target="https://agrotis.atlassian.net/browse/GER-2528" TargetMode="External"/><Relationship Id="rId26" Type="http://schemas.openxmlformats.org/officeDocument/2006/relationships/hyperlink" Target="https://agrotis.atlassian.net/browse/GER-2434" TargetMode="External"/><Relationship Id="rId25" Type="http://schemas.openxmlformats.org/officeDocument/2006/relationships/hyperlink" Target="https://agrotis.atlassian.net/browse/GIND-555" TargetMode="External"/><Relationship Id="rId28" Type="http://schemas.openxmlformats.org/officeDocument/2006/relationships/hyperlink" Target="https://agrotis.atlassian.net/browse/GER-2528" TargetMode="External"/><Relationship Id="rId27" Type="http://schemas.openxmlformats.org/officeDocument/2006/relationships/hyperlink" Target="https://agrotis.atlassian.net/browse/EDOC-154" TargetMode="External"/><Relationship Id="rId29" Type="http://schemas.openxmlformats.org/officeDocument/2006/relationships/hyperlink" Target="https://agrotis.atlassian.net/browse/CONT-143" TargetMode="External"/><Relationship Id="rId51" Type="http://schemas.openxmlformats.org/officeDocument/2006/relationships/hyperlink" Target="https://agrotis.atlassian.net/browse/GARM-350" TargetMode="External"/><Relationship Id="rId50" Type="http://schemas.openxmlformats.org/officeDocument/2006/relationships/hyperlink" Target="https://agrotis.atlassian.net/browse/GER-2520" TargetMode="External"/><Relationship Id="rId53" Type="http://schemas.openxmlformats.org/officeDocument/2006/relationships/hyperlink" Target="https://agrotis.atlassian.net/browse/GIND-562" TargetMode="External"/><Relationship Id="rId52" Type="http://schemas.openxmlformats.org/officeDocument/2006/relationships/hyperlink" Target="https://agrotis.atlassian.net/browse/GER-2524" TargetMode="External"/><Relationship Id="rId11" Type="http://schemas.openxmlformats.org/officeDocument/2006/relationships/hyperlink" Target="https://agrotis.atlassian.net/browse/GER-2502" TargetMode="External"/><Relationship Id="rId55" Type="http://schemas.openxmlformats.org/officeDocument/2006/relationships/hyperlink" Target="https://agrotis.atlassian.net/browse/PR-89" TargetMode="External"/><Relationship Id="rId10" Type="http://schemas.openxmlformats.org/officeDocument/2006/relationships/hyperlink" Target="https://agrotis.atlassian.net/browse/EDOC-161" TargetMode="External"/><Relationship Id="rId54" Type="http://schemas.openxmlformats.org/officeDocument/2006/relationships/hyperlink" Target="https://agrotis.atlassian.net/browse/GER-2517" TargetMode="External"/><Relationship Id="rId13" Type="http://schemas.openxmlformats.org/officeDocument/2006/relationships/hyperlink" Target="https://agrotis.atlassian.net/browse/GER-2519" TargetMode="External"/><Relationship Id="rId57" Type="http://schemas.openxmlformats.org/officeDocument/2006/relationships/hyperlink" Target="https://agrotis.atlassian.net/browse/GER-2434" TargetMode="External"/><Relationship Id="rId12" Type="http://schemas.openxmlformats.org/officeDocument/2006/relationships/hyperlink" Target="https://agrotis.atlassian.net/browse/GER-2505" TargetMode="External"/><Relationship Id="rId56" Type="http://schemas.openxmlformats.org/officeDocument/2006/relationships/hyperlink" Target="https://agrotis.atlassian.net/browse/GER-2505" TargetMode="External"/><Relationship Id="rId15" Type="http://schemas.openxmlformats.org/officeDocument/2006/relationships/hyperlink" Target="https://agrotis.atlassian.net/browse/GER-2495" TargetMode="External"/><Relationship Id="rId59" Type="http://schemas.openxmlformats.org/officeDocument/2006/relationships/hyperlink" Target="https://agrotis.atlassian.net/browse/GARM-354" TargetMode="External"/><Relationship Id="rId14" Type="http://schemas.openxmlformats.org/officeDocument/2006/relationships/hyperlink" Target="https://agrotis.atlassian.net/browse/GARM-357" TargetMode="External"/><Relationship Id="rId58" Type="http://schemas.openxmlformats.org/officeDocument/2006/relationships/hyperlink" Target="https://agrotis.atlassian.net/browse/GER-2525" TargetMode="External"/><Relationship Id="rId17" Type="http://schemas.openxmlformats.org/officeDocument/2006/relationships/hyperlink" Target="https://agrotis.atlassian.net/browse/GER-2445" TargetMode="External"/><Relationship Id="rId16" Type="http://schemas.openxmlformats.org/officeDocument/2006/relationships/hyperlink" Target="https://agrotis.atlassian.net/browse/GER-2524" TargetMode="External"/><Relationship Id="rId19" Type="http://schemas.openxmlformats.org/officeDocument/2006/relationships/hyperlink" Target="https://agrotis.atlassian.net/browse/GER-2536" TargetMode="External"/><Relationship Id="rId18" Type="http://schemas.openxmlformats.org/officeDocument/2006/relationships/hyperlink" Target="https://agrotis.atlassian.net/browse/GER-2520"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agrotis.atlassian.net/browse/GER-2636" TargetMode="External"/><Relationship Id="rId42" Type="http://schemas.openxmlformats.org/officeDocument/2006/relationships/hyperlink" Target="https://agrotis.atlassian.net/browse/GIND-584" TargetMode="External"/><Relationship Id="rId41" Type="http://schemas.openxmlformats.org/officeDocument/2006/relationships/hyperlink" Target="https://agrotis.atlassian.net/browse/GER-2642" TargetMode="External"/><Relationship Id="rId44" Type="http://schemas.openxmlformats.org/officeDocument/2006/relationships/hyperlink" Target="https://agrotis.atlassian.net/browse/EDOC-169" TargetMode="External"/><Relationship Id="rId43" Type="http://schemas.openxmlformats.org/officeDocument/2006/relationships/hyperlink" Target="https://agrotis.atlassian.net/browse/GER-2668" TargetMode="External"/><Relationship Id="rId46" Type="http://schemas.openxmlformats.org/officeDocument/2006/relationships/hyperlink" Target="https://agrotis.atlassian.net/browse/GER-2633" TargetMode="External"/><Relationship Id="rId45" Type="http://schemas.openxmlformats.org/officeDocument/2006/relationships/hyperlink" Target="https://agrotis.atlassian.net/browse/GER-2626" TargetMode="External"/><Relationship Id="rId1" Type="http://schemas.openxmlformats.org/officeDocument/2006/relationships/hyperlink" Target="https://agrotis.atlassian.net/browse/GER-2593" TargetMode="External"/><Relationship Id="rId2" Type="http://schemas.openxmlformats.org/officeDocument/2006/relationships/hyperlink" Target="https://agrotis.atlassian.net/browse/GER-2561" TargetMode="External"/><Relationship Id="rId3" Type="http://schemas.openxmlformats.org/officeDocument/2006/relationships/hyperlink" Target="https://agrotis.atlassian.net/browse/GER-2590" TargetMode="External"/><Relationship Id="rId4" Type="http://schemas.openxmlformats.org/officeDocument/2006/relationships/hyperlink" Target="https://agrotis.atlassian.net/browse/PR-92" TargetMode="External"/><Relationship Id="rId9" Type="http://schemas.openxmlformats.org/officeDocument/2006/relationships/hyperlink" Target="https://agrotis.atlassian.net/browse/GER-2591" TargetMode="External"/><Relationship Id="rId48" Type="http://schemas.openxmlformats.org/officeDocument/2006/relationships/hyperlink" Target="https://agrotis.atlassian.net/browse/GER-2523" TargetMode="External"/><Relationship Id="rId47" Type="http://schemas.openxmlformats.org/officeDocument/2006/relationships/hyperlink" Target="https://agrotis.atlassian.net/browse/GARM-360" TargetMode="External"/><Relationship Id="rId49" Type="http://schemas.openxmlformats.org/officeDocument/2006/relationships/hyperlink" Target="https://agrotis.atlassian.net/browse/GER-2562" TargetMode="External"/><Relationship Id="rId5" Type="http://schemas.openxmlformats.org/officeDocument/2006/relationships/hyperlink" Target="https://agrotis.atlassian.net/browse/GER-2564" TargetMode="External"/><Relationship Id="rId6" Type="http://schemas.openxmlformats.org/officeDocument/2006/relationships/hyperlink" Target="https://agrotis.atlassian.net/browse/GER-2558" TargetMode="External"/><Relationship Id="rId7" Type="http://schemas.openxmlformats.org/officeDocument/2006/relationships/hyperlink" Target="https://agrotis.atlassian.net/browse/GARM-358" TargetMode="External"/><Relationship Id="rId8" Type="http://schemas.openxmlformats.org/officeDocument/2006/relationships/hyperlink" Target="https://agrotis.atlassian.net/browse/GARM-365" TargetMode="External"/><Relationship Id="rId31" Type="http://schemas.openxmlformats.org/officeDocument/2006/relationships/hyperlink" Target="https://agrotis.atlassian.net/browse/GER-2586" TargetMode="External"/><Relationship Id="rId30" Type="http://schemas.openxmlformats.org/officeDocument/2006/relationships/hyperlink" Target="https://agrotis.atlassian.net/browse/GER-2620" TargetMode="External"/><Relationship Id="rId33" Type="http://schemas.openxmlformats.org/officeDocument/2006/relationships/hyperlink" Target="https://agrotis.atlassian.net/browse/GER-2587" TargetMode="External"/><Relationship Id="rId32" Type="http://schemas.openxmlformats.org/officeDocument/2006/relationships/hyperlink" Target="https://agrotis.atlassian.net/browse/PR-94" TargetMode="External"/><Relationship Id="rId35" Type="http://schemas.openxmlformats.org/officeDocument/2006/relationships/hyperlink" Target="https://agrotis.atlassian.net/browse/GER-2629" TargetMode="External"/><Relationship Id="rId34" Type="http://schemas.openxmlformats.org/officeDocument/2006/relationships/hyperlink" Target="https://agrotis.atlassian.net/browse/GARM-367" TargetMode="External"/><Relationship Id="rId37" Type="http://schemas.openxmlformats.org/officeDocument/2006/relationships/hyperlink" Target="https://agrotis.atlassian.net/browse/GER-2615" TargetMode="External"/><Relationship Id="rId36" Type="http://schemas.openxmlformats.org/officeDocument/2006/relationships/hyperlink" Target="https://agrotis.atlassian.net/browse/SPED-128" TargetMode="External"/><Relationship Id="rId39" Type="http://schemas.openxmlformats.org/officeDocument/2006/relationships/hyperlink" Target="https://agrotis.atlassian.net/browse/GER-2614" TargetMode="External"/><Relationship Id="rId38" Type="http://schemas.openxmlformats.org/officeDocument/2006/relationships/hyperlink" Target="https://agrotis.atlassian.net/browse/GER-2665" TargetMode="External"/><Relationship Id="rId62" Type="http://schemas.openxmlformats.org/officeDocument/2006/relationships/drawing" Target="../drawings/drawing13.xml"/><Relationship Id="rId61" Type="http://schemas.openxmlformats.org/officeDocument/2006/relationships/hyperlink" Target="https://agrotis.atlassian.net/browse/GER-2580" TargetMode="External"/><Relationship Id="rId20" Type="http://schemas.openxmlformats.org/officeDocument/2006/relationships/hyperlink" Target="https://agrotis.atlassian.net/browse/GER-2580" TargetMode="External"/><Relationship Id="rId22" Type="http://schemas.openxmlformats.org/officeDocument/2006/relationships/hyperlink" Target="https://agrotis.atlassian.net/browse/GARM-351" TargetMode="External"/><Relationship Id="rId21" Type="http://schemas.openxmlformats.org/officeDocument/2006/relationships/hyperlink" Target="https://agrotis.atlassian.net/browse/PR-92" TargetMode="External"/><Relationship Id="rId24" Type="http://schemas.openxmlformats.org/officeDocument/2006/relationships/hyperlink" Target="https://agrotis.atlassian.net/browse/EDOC-169" TargetMode="External"/><Relationship Id="rId23" Type="http://schemas.openxmlformats.org/officeDocument/2006/relationships/hyperlink" Target="https://agrotis.atlassian.net/browse/GIND-583" TargetMode="External"/><Relationship Id="rId60" Type="http://schemas.openxmlformats.org/officeDocument/2006/relationships/hyperlink" Target="https://agrotis.atlassian.net/browse/GER-2526" TargetMode="External"/><Relationship Id="rId26" Type="http://schemas.openxmlformats.org/officeDocument/2006/relationships/hyperlink" Target="https://agrotis.atlassian.net/browse/GER-2626" TargetMode="External"/><Relationship Id="rId25" Type="http://schemas.openxmlformats.org/officeDocument/2006/relationships/hyperlink" Target="https://agrotis.atlassian.net/browse/GER-2561" TargetMode="External"/><Relationship Id="rId28" Type="http://schemas.openxmlformats.org/officeDocument/2006/relationships/hyperlink" Target="https://agrotis.atlassian.net/browse/GER-2614" TargetMode="External"/><Relationship Id="rId27" Type="http://schemas.openxmlformats.org/officeDocument/2006/relationships/hyperlink" Target="https://agrotis.atlassian.net/browse/GER-2585" TargetMode="External"/><Relationship Id="rId29" Type="http://schemas.openxmlformats.org/officeDocument/2006/relationships/hyperlink" Target="https://agrotis.atlassian.net/browse/GARM-368" TargetMode="External"/><Relationship Id="rId51" Type="http://schemas.openxmlformats.org/officeDocument/2006/relationships/hyperlink" Target="https://agrotis.atlassian.net/browse/GER-2603" TargetMode="External"/><Relationship Id="rId50" Type="http://schemas.openxmlformats.org/officeDocument/2006/relationships/hyperlink" Target="https://agrotis.atlassian.net/browse/GER-2462" TargetMode="External"/><Relationship Id="rId53" Type="http://schemas.openxmlformats.org/officeDocument/2006/relationships/hyperlink" Target="https://agrotis.atlassian.net/browse/GER-2589" TargetMode="External"/><Relationship Id="rId52" Type="http://schemas.openxmlformats.org/officeDocument/2006/relationships/hyperlink" Target="https://agrotis.atlassian.net/browse/GER-2555" TargetMode="External"/><Relationship Id="rId11" Type="http://schemas.openxmlformats.org/officeDocument/2006/relationships/hyperlink" Target="https://agrotis.atlassian.net/browse/GARM-365" TargetMode="External"/><Relationship Id="rId55" Type="http://schemas.openxmlformats.org/officeDocument/2006/relationships/hyperlink" Target="https://agrotis.atlassian.net/browse/GER-2514" TargetMode="External"/><Relationship Id="rId10" Type="http://schemas.openxmlformats.org/officeDocument/2006/relationships/hyperlink" Target="http://agrotis.atlassian.net/browse/GER-2523" TargetMode="External"/><Relationship Id="rId54" Type="http://schemas.openxmlformats.org/officeDocument/2006/relationships/hyperlink" Target="https://agrotis.atlassian.net/browse/GIND-502" TargetMode="External"/><Relationship Id="rId13" Type="http://schemas.openxmlformats.org/officeDocument/2006/relationships/hyperlink" Target="https://agrotis.atlassian.net/browse/GER-2588" TargetMode="External"/><Relationship Id="rId57" Type="http://schemas.openxmlformats.org/officeDocument/2006/relationships/hyperlink" Target="https://agrotis.atlassian.net/browse/GER-2632" TargetMode="External"/><Relationship Id="rId12" Type="http://schemas.openxmlformats.org/officeDocument/2006/relationships/hyperlink" Target="http://agrotis.atlassian.net/browse/GER-2586" TargetMode="External"/><Relationship Id="rId56" Type="http://schemas.openxmlformats.org/officeDocument/2006/relationships/hyperlink" Target="https://agrotis.atlassian.net/browse/GIND-590" TargetMode="External"/><Relationship Id="rId15" Type="http://schemas.openxmlformats.org/officeDocument/2006/relationships/hyperlink" Target="https://agrotis.atlassian.net/browse/GER-2569" TargetMode="External"/><Relationship Id="rId59" Type="http://schemas.openxmlformats.org/officeDocument/2006/relationships/hyperlink" Target="https://agrotis.atlassian.net/browse/GER-2627" TargetMode="External"/><Relationship Id="rId14" Type="http://schemas.openxmlformats.org/officeDocument/2006/relationships/hyperlink" Target="https://agrotis.atlassian.net/browse/GER-2629" TargetMode="External"/><Relationship Id="rId58" Type="http://schemas.openxmlformats.org/officeDocument/2006/relationships/hyperlink" Target="https://agrotis.atlassian.net/browse/GARM-351" TargetMode="External"/><Relationship Id="rId17" Type="http://schemas.openxmlformats.org/officeDocument/2006/relationships/hyperlink" Target="https://agrotis.atlassian.net/browse/GER-2558" TargetMode="External"/><Relationship Id="rId16" Type="http://schemas.openxmlformats.org/officeDocument/2006/relationships/hyperlink" Target="https://agrotis.atlassian.net/browse/GER-2514" TargetMode="External"/><Relationship Id="rId19" Type="http://schemas.openxmlformats.org/officeDocument/2006/relationships/hyperlink" Target="https://agrotis.atlassian.net/browse/CONT-146" TargetMode="External"/><Relationship Id="rId18" Type="http://schemas.openxmlformats.org/officeDocument/2006/relationships/hyperlink" Target="https://agrotis.atlassian.net/browse/GER-2627"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agrotis.atlassian.net/browse/GER-2689" TargetMode="External"/><Relationship Id="rId84" Type="http://schemas.openxmlformats.org/officeDocument/2006/relationships/hyperlink" Target="https://agrotis.atlassian.net/browse/GER-2739" TargetMode="External"/><Relationship Id="rId83" Type="http://schemas.openxmlformats.org/officeDocument/2006/relationships/hyperlink" Target="https://agrotis.atlassian.net/browse/PR-98" TargetMode="External"/><Relationship Id="rId42" Type="http://schemas.openxmlformats.org/officeDocument/2006/relationships/hyperlink" Target="https://agrotis.atlassian.net/browse/GER-2613" TargetMode="External"/><Relationship Id="rId86" Type="http://schemas.openxmlformats.org/officeDocument/2006/relationships/hyperlink" Target="https://agrotis.atlassian.net/browse/EDOC-184" TargetMode="External"/><Relationship Id="rId41" Type="http://schemas.openxmlformats.org/officeDocument/2006/relationships/hyperlink" Target="https://agrotis.atlassian.net/browse/EDOC-168" TargetMode="External"/><Relationship Id="rId85" Type="http://schemas.openxmlformats.org/officeDocument/2006/relationships/hyperlink" Target="https://agrotis.atlassian.net/browse/GER-2634" TargetMode="External"/><Relationship Id="rId44" Type="http://schemas.openxmlformats.org/officeDocument/2006/relationships/hyperlink" Target="https://agrotis.atlassian.net/browse/PR-106" TargetMode="External"/><Relationship Id="rId88" Type="http://schemas.openxmlformats.org/officeDocument/2006/relationships/hyperlink" Target="https://agrotis.atlassian.net/browse/GER-2602" TargetMode="External"/><Relationship Id="rId43" Type="http://schemas.openxmlformats.org/officeDocument/2006/relationships/hyperlink" Target="https://agrotis.atlassian.net/browse/GER-2647" TargetMode="External"/><Relationship Id="rId87" Type="http://schemas.openxmlformats.org/officeDocument/2006/relationships/hyperlink" Target="https://agrotis.atlassian.net/browse/GER-2611" TargetMode="External"/><Relationship Id="rId46" Type="http://schemas.openxmlformats.org/officeDocument/2006/relationships/hyperlink" Target="https://agrotis.atlassian.net/browse/GER-2715" TargetMode="External"/><Relationship Id="rId45" Type="http://schemas.openxmlformats.org/officeDocument/2006/relationships/hyperlink" Target="https://agrotis.atlassian.net/browse/PR-102" TargetMode="External"/><Relationship Id="rId89" Type="http://schemas.openxmlformats.org/officeDocument/2006/relationships/hyperlink" Target="https://agrotis.atlassian.net/browse/GARM-333" TargetMode="External"/><Relationship Id="rId80" Type="http://schemas.openxmlformats.org/officeDocument/2006/relationships/hyperlink" Target="https://agrotis.atlassian.net/browse/GER-2600" TargetMode="External"/><Relationship Id="rId82" Type="http://schemas.openxmlformats.org/officeDocument/2006/relationships/hyperlink" Target="https://agrotis.atlassian.net/browse/GER-2625" TargetMode="External"/><Relationship Id="rId81" Type="http://schemas.openxmlformats.org/officeDocument/2006/relationships/hyperlink" Target="https://agrotis.atlassian.net/browse/GER-2738" TargetMode="External"/><Relationship Id="rId1" Type="http://schemas.openxmlformats.org/officeDocument/2006/relationships/hyperlink" Target="https://agrotis.atlassian.net/browse/GER-2684" TargetMode="External"/><Relationship Id="rId2" Type="http://schemas.openxmlformats.org/officeDocument/2006/relationships/hyperlink" Target="https://agrotis.atlassian.net/browse/GER-2670" TargetMode="External"/><Relationship Id="rId3" Type="http://schemas.openxmlformats.org/officeDocument/2006/relationships/hyperlink" Target="https://agrotis.atlassian.net/browse/GER-2685" TargetMode="External"/><Relationship Id="rId4" Type="http://schemas.openxmlformats.org/officeDocument/2006/relationships/hyperlink" Target="https://agrotis.atlassian.net/browse/GER-2662" TargetMode="External"/><Relationship Id="rId9" Type="http://schemas.openxmlformats.org/officeDocument/2006/relationships/hyperlink" Target="https://agrotis.atlassian.net/browse/GER-2682" TargetMode="External"/><Relationship Id="rId48" Type="http://schemas.openxmlformats.org/officeDocument/2006/relationships/hyperlink" Target="https://agrotis.atlassian.net/browse/GER-2740" TargetMode="External"/><Relationship Id="rId47" Type="http://schemas.openxmlformats.org/officeDocument/2006/relationships/hyperlink" Target="https://agrotis.atlassian.net/browse/CONT-148" TargetMode="External"/><Relationship Id="rId49" Type="http://schemas.openxmlformats.org/officeDocument/2006/relationships/hyperlink" Target="https://agrotis.atlassian.net/browse/GER-2686" TargetMode="External"/><Relationship Id="rId5" Type="http://schemas.openxmlformats.org/officeDocument/2006/relationships/hyperlink" Target="https://agrotis.atlassian.net/browse/GER-2670" TargetMode="External"/><Relationship Id="rId6" Type="http://schemas.openxmlformats.org/officeDocument/2006/relationships/hyperlink" Target="https://agrotis.atlassian.net/browse/GER-2685" TargetMode="External"/><Relationship Id="rId7" Type="http://schemas.openxmlformats.org/officeDocument/2006/relationships/hyperlink" Target="https://agrotis.atlassian.net/browse/GER-2669" TargetMode="External"/><Relationship Id="rId8" Type="http://schemas.openxmlformats.org/officeDocument/2006/relationships/hyperlink" Target="https://agrotis.atlassian.net/browse/GER-2681" TargetMode="External"/><Relationship Id="rId73" Type="http://schemas.openxmlformats.org/officeDocument/2006/relationships/hyperlink" Target="https://agrotis.atlassian.net/browse/GIND-561" TargetMode="External"/><Relationship Id="rId72" Type="http://schemas.openxmlformats.org/officeDocument/2006/relationships/hyperlink" Target="https://agrotis.atlassian.net/browse/GER-2683" TargetMode="External"/><Relationship Id="rId31" Type="http://schemas.openxmlformats.org/officeDocument/2006/relationships/hyperlink" Target="https://agrotis.atlassian.net/browse/PR-101" TargetMode="External"/><Relationship Id="rId75" Type="http://schemas.openxmlformats.org/officeDocument/2006/relationships/hyperlink" Target="https://agrotis.atlassian.net/browse/GER-2681" TargetMode="External"/><Relationship Id="rId30" Type="http://schemas.openxmlformats.org/officeDocument/2006/relationships/hyperlink" Target="https://agrotis.atlassian.net/browse/GER-2740" TargetMode="External"/><Relationship Id="rId74" Type="http://schemas.openxmlformats.org/officeDocument/2006/relationships/hyperlink" Target="https://agrotis.atlassian.net/browse/GER-2671" TargetMode="External"/><Relationship Id="rId33" Type="http://schemas.openxmlformats.org/officeDocument/2006/relationships/hyperlink" Target="https://agrotis.atlassian.net/browse/GER-2699" TargetMode="External"/><Relationship Id="rId77" Type="http://schemas.openxmlformats.org/officeDocument/2006/relationships/hyperlink" Target="https://agrotis.atlassian.net/browse/GER-2643" TargetMode="External"/><Relationship Id="rId32" Type="http://schemas.openxmlformats.org/officeDocument/2006/relationships/hyperlink" Target="https://agrotis.atlassian.net/browse/GER-2748" TargetMode="External"/><Relationship Id="rId76" Type="http://schemas.openxmlformats.org/officeDocument/2006/relationships/hyperlink" Target="https://agrotis.atlassian.net/browse/GIND-550" TargetMode="External"/><Relationship Id="rId35" Type="http://schemas.openxmlformats.org/officeDocument/2006/relationships/hyperlink" Target="https://agrotis.atlassian.net/browse/GER-2655" TargetMode="External"/><Relationship Id="rId79" Type="http://schemas.openxmlformats.org/officeDocument/2006/relationships/hyperlink" Target="https://agrotis.atlassian.net/browse/PR-99" TargetMode="External"/><Relationship Id="rId34" Type="http://schemas.openxmlformats.org/officeDocument/2006/relationships/hyperlink" Target="https://agrotis.atlassian.net/browse/GER-2610" TargetMode="External"/><Relationship Id="rId78" Type="http://schemas.openxmlformats.org/officeDocument/2006/relationships/hyperlink" Target="https://agrotis.atlassian.net/browse/GER-2136" TargetMode="External"/><Relationship Id="rId71" Type="http://schemas.openxmlformats.org/officeDocument/2006/relationships/hyperlink" Target="https://agrotis.atlassian.net/browse/GER-2621" TargetMode="External"/><Relationship Id="rId70" Type="http://schemas.openxmlformats.org/officeDocument/2006/relationships/hyperlink" Target="https://agrotis.atlassian.net/browse/GER-2675" TargetMode="External"/><Relationship Id="rId37" Type="http://schemas.openxmlformats.org/officeDocument/2006/relationships/hyperlink" Target="https://agrotis.atlassian.net/browse/GER-2695" TargetMode="External"/><Relationship Id="rId36" Type="http://schemas.openxmlformats.org/officeDocument/2006/relationships/hyperlink" Target="https://agrotis.atlassian.net/browse/EDOC-178" TargetMode="External"/><Relationship Id="rId39" Type="http://schemas.openxmlformats.org/officeDocument/2006/relationships/hyperlink" Target="https://agrotis.atlassian.net/browse/GER-2660" TargetMode="External"/><Relationship Id="rId38" Type="http://schemas.openxmlformats.org/officeDocument/2006/relationships/hyperlink" Target="https://agrotis.atlassian.net/browse/GARM-350" TargetMode="External"/><Relationship Id="rId62" Type="http://schemas.openxmlformats.org/officeDocument/2006/relationships/hyperlink" Target="https://agrotis.atlassian.net/browse/GER-2646" TargetMode="External"/><Relationship Id="rId61" Type="http://schemas.openxmlformats.org/officeDocument/2006/relationships/hyperlink" Target="https://agrotis.atlassian.net/browse/GER-2664" TargetMode="External"/><Relationship Id="rId20" Type="http://schemas.openxmlformats.org/officeDocument/2006/relationships/hyperlink" Target="https://agrotis.atlassian.net/browse/GER-2716" TargetMode="External"/><Relationship Id="rId64" Type="http://schemas.openxmlformats.org/officeDocument/2006/relationships/hyperlink" Target="https://agrotis.atlassian.net/browse/GER-2645" TargetMode="External"/><Relationship Id="rId63" Type="http://schemas.openxmlformats.org/officeDocument/2006/relationships/hyperlink" Target="https://agrotis.atlassian.net/browse/GER-2658" TargetMode="External"/><Relationship Id="rId22" Type="http://schemas.openxmlformats.org/officeDocument/2006/relationships/hyperlink" Target="https://agrotis.atlassian.net/browse/PR-98" TargetMode="External"/><Relationship Id="rId66" Type="http://schemas.openxmlformats.org/officeDocument/2006/relationships/hyperlink" Target="https://agrotis.atlassian.net/browse/GER-2607" TargetMode="External"/><Relationship Id="rId21" Type="http://schemas.openxmlformats.org/officeDocument/2006/relationships/hyperlink" Target="https://agrotis.atlassian.net/browse/CONT-150" TargetMode="External"/><Relationship Id="rId65" Type="http://schemas.openxmlformats.org/officeDocument/2006/relationships/hyperlink" Target="https://agrotis.atlassian.net/browse/GER-2597" TargetMode="External"/><Relationship Id="rId24" Type="http://schemas.openxmlformats.org/officeDocument/2006/relationships/hyperlink" Target="https://agrotis.atlassian.net/browse/GER-2714" TargetMode="External"/><Relationship Id="rId68" Type="http://schemas.openxmlformats.org/officeDocument/2006/relationships/hyperlink" Target="https://agrotis.atlassian.net/browse/GER-2538" TargetMode="External"/><Relationship Id="rId23" Type="http://schemas.openxmlformats.org/officeDocument/2006/relationships/hyperlink" Target="https://agrotis.atlassian.net/browse/GIND-589" TargetMode="External"/><Relationship Id="rId67" Type="http://schemas.openxmlformats.org/officeDocument/2006/relationships/hyperlink" Target="https://agrotis.atlassian.net/browse/GARM-378" TargetMode="External"/><Relationship Id="rId60" Type="http://schemas.openxmlformats.org/officeDocument/2006/relationships/hyperlink" Target="https://agrotis.atlassian.net/browse/GER-2680" TargetMode="External"/><Relationship Id="rId26" Type="http://schemas.openxmlformats.org/officeDocument/2006/relationships/hyperlink" Target="https://agrotis.atlassian.net/browse/GER-2625" TargetMode="External"/><Relationship Id="rId25" Type="http://schemas.openxmlformats.org/officeDocument/2006/relationships/hyperlink" Target="https://agrotis.atlassian.net/browse/GIND-598" TargetMode="External"/><Relationship Id="rId69" Type="http://schemas.openxmlformats.org/officeDocument/2006/relationships/hyperlink" Target="https://agrotis.atlassian.net/browse/PR-97" TargetMode="External"/><Relationship Id="rId28" Type="http://schemas.openxmlformats.org/officeDocument/2006/relationships/hyperlink" Target="https://agrotis.atlassian.net/browse/GER-2634" TargetMode="External"/><Relationship Id="rId27" Type="http://schemas.openxmlformats.org/officeDocument/2006/relationships/hyperlink" Target="https://agrotis.atlassian.net/browse/GARM-366" TargetMode="External"/><Relationship Id="rId29" Type="http://schemas.openxmlformats.org/officeDocument/2006/relationships/hyperlink" Target="https://agrotis.atlassian.net/browse/PR-104" TargetMode="External"/><Relationship Id="rId51" Type="http://schemas.openxmlformats.org/officeDocument/2006/relationships/hyperlink" Target="https://agrotis.atlassian.net/browse/GER-2753" TargetMode="External"/><Relationship Id="rId50" Type="http://schemas.openxmlformats.org/officeDocument/2006/relationships/hyperlink" Target="https://agrotis.atlassian.net/browse/GER-2713" TargetMode="External"/><Relationship Id="rId94" Type="http://schemas.openxmlformats.org/officeDocument/2006/relationships/drawing" Target="../drawings/drawing14.xml"/><Relationship Id="rId53" Type="http://schemas.openxmlformats.org/officeDocument/2006/relationships/hyperlink" Target="https://agrotis.atlassian.net/browse/GER-2580" TargetMode="External"/><Relationship Id="rId52" Type="http://schemas.openxmlformats.org/officeDocument/2006/relationships/hyperlink" Target="https://agrotis.atlassian.net/browse/GER-2716" TargetMode="External"/><Relationship Id="rId11" Type="http://schemas.openxmlformats.org/officeDocument/2006/relationships/hyperlink" Target="https://agrotis.atlassian.net/browse/PR-105" TargetMode="External"/><Relationship Id="rId55" Type="http://schemas.openxmlformats.org/officeDocument/2006/relationships/hyperlink" Target="https://agrotis.atlassian.net/browse/GER-2616" TargetMode="External"/><Relationship Id="rId10" Type="http://schemas.openxmlformats.org/officeDocument/2006/relationships/hyperlink" Target="https://agrotis.atlassian.net/browse/GER-2673" TargetMode="External"/><Relationship Id="rId54" Type="http://schemas.openxmlformats.org/officeDocument/2006/relationships/hyperlink" Target="https://agrotis.atlassian.net/browse/GER-2748" TargetMode="External"/><Relationship Id="rId13" Type="http://schemas.openxmlformats.org/officeDocument/2006/relationships/hyperlink" Target="https://agrotis.atlassian.net/browse/GER-2653" TargetMode="External"/><Relationship Id="rId57" Type="http://schemas.openxmlformats.org/officeDocument/2006/relationships/hyperlink" Target="https://agrotis.atlassian.net/browse/GER-2598" TargetMode="External"/><Relationship Id="rId12" Type="http://schemas.openxmlformats.org/officeDocument/2006/relationships/hyperlink" Target="https://agrotis.atlassian.net/browse/GER-2699" TargetMode="External"/><Relationship Id="rId56" Type="http://schemas.openxmlformats.org/officeDocument/2006/relationships/hyperlink" Target="https://agrotis.atlassian.net/browse/GER-2601" TargetMode="External"/><Relationship Id="rId91" Type="http://schemas.openxmlformats.org/officeDocument/2006/relationships/hyperlink" Target="https://agrotis.atlassian.net/browse/GER-2610" TargetMode="External"/><Relationship Id="rId90" Type="http://schemas.openxmlformats.org/officeDocument/2006/relationships/hyperlink" Target="https://agrotis.atlassian.net/browse/GER-2767" TargetMode="External"/><Relationship Id="rId93" Type="http://schemas.openxmlformats.org/officeDocument/2006/relationships/hyperlink" Target="https://agrotis.atlassian.net/browse/GER-2678" TargetMode="External"/><Relationship Id="rId92" Type="http://schemas.openxmlformats.org/officeDocument/2006/relationships/hyperlink" Target="https://agrotis.atlassian.net/browse/GER-2714" TargetMode="External"/><Relationship Id="rId15" Type="http://schemas.openxmlformats.org/officeDocument/2006/relationships/hyperlink" Target="https://agrotis.atlassian.net/browse/GER-2657" TargetMode="External"/><Relationship Id="rId59" Type="http://schemas.openxmlformats.org/officeDocument/2006/relationships/hyperlink" Target="https://agrotis.atlassian.net/browse/GER-2662" TargetMode="External"/><Relationship Id="rId14" Type="http://schemas.openxmlformats.org/officeDocument/2006/relationships/hyperlink" Target="https://agrotis.atlassian.net/browse/GER-2597" TargetMode="External"/><Relationship Id="rId58" Type="http://schemas.openxmlformats.org/officeDocument/2006/relationships/hyperlink" Target="https://agrotis.atlassian.net/browse/GIND-597" TargetMode="External"/><Relationship Id="rId17" Type="http://schemas.openxmlformats.org/officeDocument/2006/relationships/hyperlink" Target="https://agrotis.atlassian.net/browse/GER-2652" TargetMode="External"/><Relationship Id="rId16" Type="http://schemas.openxmlformats.org/officeDocument/2006/relationships/hyperlink" Target="https://agrotis.atlassian.net/browse/PR-104" TargetMode="External"/><Relationship Id="rId19" Type="http://schemas.openxmlformats.org/officeDocument/2006/relationships/hyperlink" Target="https://agrotis.atlassian.net/browse/GER-2659" TargetMode="External"/><Relationship Id="rId18" Type="http://schemas.openxmlformats.org/officeDocument/2006/relationships/hyperlink" Target="https://agrotis.atlassian.net/browse/PR-97"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agrotis.atlassian.net/browse/GER-2845" TargetMode="External"/><Relationship Id="rId83" Type="http://schemas.openxmlformats.org/officeDocument/2006/relationships/drawing" Target="../drawings/drawing15.xml"/><Relationship Id="rId42" Type="http://schemas.openxmlformats.org/officeDocument/2006/relationships/hyperlink" Target="https://agrotis.atlassian.net/browse/GIND-547" TargetMode="External"/><Relationship Id="rId41" Type="http://schemas.openxmlformats.org/officeDocument/2006/relationships/hyperlink" Target="https://agrotis.atlassian.net/browse/GER-2787" TargetMode="External"/><Relationship Id="rId44" Type="http://schemas.openxmlformats.org/officeDocument/2006/relationships/hyperlink" Target="https://agrotis.atlassian.net/browse/GER-2842" TargetMode="External"/><Relationship Id="rId43" Type="http://schemas.openxmlformats.org/officeDocument/2006/relationships/hyperlink" Target="https://agrotis.atlassian.net/browse/PR-116" TargetMode="External"/><Relationship Id="rId46" Type="http://schemas.openxmlformats.org/officeDocument/2006/relationships/hyperlink" Target="https://agrotis.atlassian.net/browse/GER-2808" TargetMode="External"/><Relationship Id="rId45" Type="http://schemas.openxmlformats.org/officeDocument/2006/relationships/hyperlink" Target="https://agrotis.atlassian.net/browse/GER-2783" TargetMode="External"/><Relationship Id="rId80" Type="http://schemas.openxmlformats.org/officeDocument/2006/relationships/hyperlink" Target="https://agrotis.atlassian.net/browse/GER-2707" TargetMode="External"/><Relationship Id="rId82" Type="http://schemas.openxmlformats.org/officeDocument/2006/relationships/hyperlink" Target="https://agrotis.atlassian.net/browse/GER-2784" TargetMode="External"/><Relationship Id="rId81" Type="http://schemas.openxmlformats.org/officeDocument/2006/relationships/hyperlink" Target="https://agrotis.atlassian.net/browse/CONT-153" TargetMode="External"/><Relationship Id="rId1" Type="http://schemas.openxmlformats.org/officeDocument/2006/relationships/hyperlink" Target="https://agrotis.atlassian.net/browse/CONT-147" TargetMode="External"/><Relationship Id="rId2" Type="http://schemas.openxmlformats.org/officeDocument/2006/relationships/hyperlink" Target="https://agrotis.atlassian.net/browse/GER-2726" TargetMode="External"/><Relationship Id="rId3" Type="http://schemas.openxmlformats.org/officeDocument/2006/relationships/hyperlink" Target="https://agrotis.atlassian.net/browse/GER-2722" TargetMode="External"/><Relationship Id="rId4" Type="http://schemas.openxmlformats.org/officeDocument/2006/relationships/hyperlink" Target="https://agrotis.atlassian.net/browse/PR-118" TargetMode="External"/><Relationship Id="rId9" Type="http://schemas.openxmlformats.org/officeDocument/2006/relationships/hyperlink" Target="https://agrotis.atlassian.net/browse/GER-2759" TargetMode="External"/><Relationship Id="rId48" Type="http://schemas.openxmlformats.org/officeDocument/2006/relationships/hyperlink" Target="https://agrotis.atlassian.net/browse/GER-2749" TargetMode="External"/><Relationship Id="rId47" Type="http://schemas.openxmlformats.org/officeDocument/2006/relationships/hyperlink" Target="https://agrotis.atlassian.net/browse/INTEG-84" TargetMode="External"/><Relationship Id="rId49" Type="http://schemas.openxmlformats.org/officeDocument/2006/relationships/hyperlink" Target="https://agrotis.atlassian.net/browse/PR-127" TargetMode="External"/><Relationship Id="rId5" Type="http://schemas.openxmlformats.org/officeDocument/2006/relationships/hyperlink" Target="https://agrotis.atlassian.net/browse/GER-2721" TargetMode="External"/><Relationship Id="rId6" Type="http://schemas.openxmlformats.org/officeDocument/2006/relationships/hyperlink" Target="https://agrotis.atlassian.net/browse/GIND-600" TargetMode="External"/><Relationship Id="rId7" Type="http://schemas.openxmlformats.org/officeDocument/2006/relationships/hyperlink" Target="https://agrotis.atlassian.net/browse/GER-2756" TargetMode="External"/><Relationship Id="rId8" Type="http://schemas.openxmlformats.org/officeDocument/2006/relationships/hyperlink" Target="https://agrotis.atlassian.net/browse/GER-2762" TargetMode="External"/><Relationship Id="rId73" Type="http://schemas.openxmlformats.org/officeDocument/2006/relationships/hyperlink" Target="https://agrotis.atlassian.net/browse/GARM-382" TargetMode="External"/><Relationship Id="rId72" Type="http://schemas.openxmlformats.org/officeDocument/2006/relationships/hyperlink" Target="https://agrotis.atlassian.net/browse/GER-2723" TargetMode="External"/><Relationship Id="rId31" Type="http://schemas.openxmlformats.org/officeDocument/2006/relationships/hyperlink" Target="https://agrotis.atlassian.net/browse/GIND-615" TargetMode="External"/><Relationship Id="rId75" Type="http://schemas.openxmlformats.org/officeDocument/2006/relationships/hyperlink" Target="https://agrotis.atlassian.net/browse/GER-2836" TargetMode="External"/><Relationship Id="rId30" Type="http://schemas.openxmlformats.org/officeDocument/2006/relationships/hyperlink" Target="https://agrotis.atlassian.net/browse/INTEG-84" TargetMode="External"/><Relationship Id="rId74" Type="http://schemas.openxmlformats.org/officeDocument/2006/relationships/hyperlink" Target="https://agrotis.atlassian.net/browse/PR-114" TargetMode="External"/><Relationship Id="rId33" Type="http://schemas.openxmlformats.org/officeDocument/2006/relationships/hyperlink" Target="https://agrotis.atlassian.net/browse/GIND-616" TargetMode="External"/><Relationship Id="rId77" Type="http://schemas.openxmlformats.org/officeDocument/2006/relationships/hyperlink" Target="https://agrotis.atlassian.net/browse/GARM-380" TargetMode="External"/><Relationship Id="rId32" Type="http://schemas.openxmlformats.org/officeDocument/2006/relationships/hyperlink" Target="https://agrotis.atlassian.net/browse/GER-2750" TargetMode="External"/><Relationship Id="rId76" Type="http://schemas.openxmlformats.org/officeDocument/2006/relationships/hyperlink" Target="https://agrotis.atlassian.net/browse/GARM-375" TargetMode="External"/><Relationship Id="rId35" Type="http://schemas.openxmlformats.org/officeDocument/2006/relationships/hyperlink" Target="https://agrotis.atlassian.net/browse/GER-2807" TargetMode="External"/><Relationship Id="rId79" Type="http://schemas.openxmlformats.org/officeDocument/2006/relationships/hyperlink" Target="https://agrotis.atlassian.net/browse/GER-2769" TargetMode="External"/><Relationship Id="rId34" Type="http://schemas.openxmlformats.org/officeDocument/2006/relationships/hyperlink" Target="https://agrotis.atlassian.net/browse/GER-2769" TargetMode="External"/><Relationship Id="rId78" Type="http://schemas.openxmlformats.org/officeDocument/2006/relationships/hyperlink" Target="https://agrotis.atlassian.net/browse/GER-2750" TargetMode="External"/><Relationship Id="rId71" Type="http://schemas.openxmlformats.org/officeDocument/2006/relationships/hyperlink" Target="https://agrotis.atlassian.net/browse/GARM-379" TargetMode="External"/><Relationship Id="rId70" Type="http://schemas.openxmlformats.org/officeDocument/2006/relationships/hyperlink" Target="https://agrotis.atlassian.net/browse/GER-2725" TargetMode="External"/><Relationship Id="rId37" Type="http://schemas.openxmlformats.org/officeDocument/2006/relationships/hyperlink" Target="https://agrotis.atlassian.net/browse/GER-2825" TargetMode="External"/><Relationship Id="rId36" Type="http://schemas.openxmlformats.org/officeDocument/2006/relationships/hyperlink" Target="https://agrotis.atlassian.net/browse/PR-130" TargetMode="External"/><Relationship Id="rId39" Type="http://schemas.openxmlformats.org/officeDocument/2006/relationships/hyperlink" Target="https://agrotis.atlassian.net/browse/GIND-605" TargetMode="External"/><Relationship Id="rId38" Type="http://schemas.openxmlformats.org/officeDocument/2006/relationships/hyperlink" Target="https://agrotis.atlassian.net/browse/GER-2830" TargetMode="External"/><Relationship Id="rId62" Type="http://schemas.openxmlformats.org/officeDocument/2006/relationships/hyperlink" Target="https://agrotis.atlassian.net/browse/GARM-388" TargetMode="External"/><Relationship Id="rId61" Type="http://schemas.openxmlformats.org/officeDocument/2006/relationships/hyperlink" Target="https://agrotis.atlassian.net/browse/GER-2743" TargetMode="External"/><Relationship Id="rId20" Type="http://schemas.openxmlformats.org/officeDocument/2006/relationships/hyperlink" Target="https://agrotis.atlassian.net/browse/GER-2724" TargetMode="External"/><Relationship Id="rId64" Type="http://schemas.openxmlformats.org/officeDocument/2006/relationships/hyperlink" Target="https://agrotis.atlassian.net/browse/GIND-604" TargetMode="External"/><Relationship Id="rId63" Type="http://schemas.openxmlformats.org/officeDocument/2006/relationships/hyperlink" Target="https://agrotis.atlassian.net/browse/PR-113" TargetMode="External"/><Relationship Id="rId22" Type="http://schemas.openxmlformats.org/officeDocument/2006/relationships/hyperlink" Target="https://agrotis.atlassian.net/browse/GER-2725" TargetMode="External"/><Relationship Id="rId66" Type="http://schemas.openxmlformats.org/officeDocument/2006/relationships/hyperlink" Target="https://agrotis.atlassian.net/browse/GER-2765" TargetMode="External"/><Relationship Id="rId21" Type="http://schemas.openxmlformats.org/officeDocument/2006/relationships/hyperlink" Target="https://agrotis.atlassian.net/browse/INTEG-85" TargetMode="External"/><Relationship Id="rId65" Type="http://schemas.openxmlformats.org/officeDocument/2006/relationships/hyperlink" Target="https://agrotis.atlassian.net/browse/EDOC-197" TargetMode="External"/><Relationship Id="rId24" Type="http://schemas.openxmlformats.org/officeDocument/2006/relationships/hyperlink" Target="https://agrotis.atlassian.net/browse/GER-2723" TargetMode="External"/><Relationship Id="rId68" Type="http://schemas.openxmlformats.org/officeDocument/2006/relationships/hyperlink" Target="https://agrotis.atlassian.net/browse/GARM-377" TargetMode="External"/><Relationship Id="rId23" Type="http://schemas.openxmlformats.org/officeDocument/2006/relationships/hyperlink" Target="https://agrotis.atlassian.net/browse/PR-117" TargetMode="External"/><Relationship Id="rId67" Type="http://schemas.openxmlformats.org/officeDocument/2006/relationships/hyperlink" Target="https://agrotis.atlassian.net/browse/GER-2724" TargetMode="External"/><Relationship Id="rId60" Type="http://schemas.openxmlformats.org/officeDocument/2006/relationships/hyperlink" Target="https://agrotis.atlassian.net/browse/GER-2703" TargetMode="External"/><Relationship Id="rId26" Type="http://schemas.openxmlformats.org/officeDocument/2006/relationships/hyperlink" Target="https://agrotis.atlassian.net/browse/PR-116" TargetMode="External"/><Relationship Id="rId25" Type="http://schemas.openxmlformats.org/officeDocument/2006/relationships/hyperlink" Target="https://agrotis.atlassian.net/browse/GER-2776" TargetMode="External"/><Relationship Id="rId69" Type="http://schemas.openxmlformats.org/officeDocument/2006/relationships/hyperlink" Target="https://agrotis.atlassian.net/browse/GER-2736" TargetMode="External"/><Relationship Id="rId28" Type="http://schemas.openxmlformats.org/officeDocument/2006/relationships/hyperlink" Target="https://agrotis.atlassian.net/browse/GARM-380" TargetMode="External"/><Relationship Id="rId27" Type="http://schemas.openxmlformats.org/officeDocument/2006/relationships/hyperlink" Target="https://agrotis.atlassian.net/browse/GER-2786" TargetMode="External"/><Relationship Id="rId29" Type="http://schemas.openxmlformats.org/officeDocument/2006/relationships/hyperlink" Target="https://agrotis.atlassian.net/browse/GER-2810" TargetMode="External"/><Relationship Id="rId51" Type="http://schemas.openxmlformats.org/officeDocument/2006/relationships/hyperlink" Target="https://agrotis.atlassian.net/browse/EDOC-165" TargetMode="External"/><Relationship Id="rId50" Type="http://schemas.openxmlformats.org/officeDocument/2006/relationships/hyperlink" Target="https://agrotis.atlassian.net/browse/GER-2861" TargetMode="External"/><Relationship Id="rId53" Type="http://schemas.openxmlformats.org/officeDocument/2006/relationships/hyperlink" Target="https://agrotis.atlassian.net/browse/GER-2726" TargetMode="External"/><Relationship Id="rId52" Type="http://schemas.openxmlformats.org/officeDocument/2006/relationships/hyperlink" Target="https://agrotis.atlassian.net/browse/GER-2761" TargetMode="External"/><Relationship Id="rId11" Type="http://schemas.openxmlformats.org/officeDocument/2006/relationships/hyperlink" Target="https://agrotis.atlassian.net/browse/GER-2785" TargetMode="External"/><Relationship Id="rId55" Type="http://schemas.openxmlformats.org/officeDocument/2006/relationships/hyperlink" Target="https://agrotis.atlassian.net/browse/GER-2732" TargetMode="External"/><Relationship Id="rId10" Type="http://schemas.openxmlformats.org/officeDocument/2006/relationships/hyperlink" Target="https://agrotis.atlassian.net/browse/GER-2763" TargetMode="External"/><Relationship Id="rId54" Type="http://schemas.openxmlformats.org/officeDocument/2006/relationships/hyperlink" Target="https://agrotis.atlassian.net/browse/GER-2766" TargetMode="External"/><Relationship Id="rId13" Type="http://schemas.openxmlformats.org/officeDocument/2006/relationships/hyperlink" Target="https://agrotis.atlassian.net/browse/GER-2788" TargetMode="External"/><Relationship Id="rId57" Type="http://schemas.openxmlformats.org/officeDocument/2006/relationships/hyperlink" Target="https://agrotis.atlassian.net/browse/GER-2762" TargetMode="External"/><Relationship Id="rId12" Type="http://schemas.openxmlformats.org/officeDocument/2006/relationships/hyperlink" Target="https://agrotis.atlassian.net/browse/GER-2780" TargetMode="External"/><Relationship Id="rId56" Type="http://schemas.openxmlformats.org/officeDocument/2006/relationships/hyperlink" Target="https://agrotis.atlassian.net/browse/GER-2763" TargetMode="External"/><Relationship Id="rId15" Type="http://schemas.openxmlformats.org/officeDocument/2006/relationships/hyperlink" Target="https://agrotis.atlassian.net/browse/GIND-613" TargetMode="External"/><Relationship Id="rId59" Type="http://schemas.openxmlformats.org/officeDocument/2006/relationships/hyperlink" Target="https://agrotis.atlassian.net/browse/GER-2744" TargetMode="External"/><Relationship Id="rId14" Type="http://schemas.openxmlformats.org/officeDocument/2006/relationships/hyperlink" Target="https://agrotis.atlassian.net/browse/GER-2703" TargetMode="External"/><Relationship Id="rId58" Type="http://schemas.openxmlformats.org/officeDocument/2006/relationships/hyperlink" Target="https://agrotis.atlassian.net/browse/GER-2757" TargetMode="External"/><Relationship Id="rId17" Type="http://schemas.openxmlformats.org/officeDocument/2006/relationships/hyperlink" Target="https://agrotis.atlassian.net/browse/GER-2780" TargetMode="External"/><Relationship Id="rId16" Type="http://schemas.openxmlformats.org/officeDocument/2006/relationships/hyperlink" Target="https://agrotis.atlassian.net/browse/GIND-604" TargetMode="External"/><Relationship Id="rId19" Type="http://schemas.openxmlformats.org/officeDocument/2006/relationships/hyperlink" Target="https://agrotis.atlassian.net/browse/GER-2777" TargetMode="External"/><Relationship Id="rId18" Type="http://schemas.openxmlformats.org/officeDocument/2006/relationships/hyperlink" Target="https://agrotis.atlassian.net/browse/GER-2765"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agrotis.atlassian.net/browse/GER-2875" TargetMode="External"/><Relationship Id="rId42" Type="http://schemas.openxmlformats.org/officeDocument/2006/relationships/hyperlink" Target="https://agrotis.atlassian.net/browse/GER-2844" TargetMode="External"/><Relationship Id="rId41" Type="http://schemas.openxmlformats.org/officeDocument/2006/relationships/hyperlink" Target="https://agrotis.atlassian.net/browse/GER-2553" TargetMode="External"/><Relationship Id="rId44" Type="http://schemas.openxmlformats.org/officeDocument/2006/relationships/hyperlink" Target="https://agrotis.atlassian.net/browse/GARM-395" TargetMode="External"/><Relationship Id="rId43" Type="http://schemas.openxmlformats.org/officeDocument/2006/relationships/hyperlink" Target="https://agrotis.atlassian.net/browse/GER-2815" TargetMode="External"/><Relationship Id="rId46" Type="http://schemas.openxmlformats.org/officeDocument/2006/relationships/hyperlink" Target="https://agrotis.atlassian.net/browse/GIND-627" TargetMode="External"/><Relationship Id="rId45" Type="http://schemas.openxmlformats.org/officeDocument/2006/relationships/hyperlink" Target="https://agrotis.atlassian.net/browse/GARM-396" TargetMode="External"/><Relationship Id="rId1" Type="http://schemas.openxmlformats.org/officeDocument/2006/relationships/hyperlink" Target="https://agrotis.atlassian.net/browse/SPED-130" TargetMode="External"/><Relationship Id="rId2" Type="http://schemas.openxmlformats.org/officeDocument/2006/relationships/hyperlink" Target="https://agrotis.atlassian.net/browse/GER-2822" TargetMode="External"/><Relationship Id="rId3" Type="http://schemas.openxmlformats.org/officeDocument/2006/relationships/hyperlink" Target="https://agrotis.atlassian.net/browse/PR-130" TargetMode="External"/><Relationship Id="rId4" Type="http://schemas.openxmlformats.org/officeDocument/2006/relationships/hyperlink" Target="https://agrotis.atlassian.net/browse/GER-2868" TargetMode="External"/><Relationship Id="rId9" Type="http://schemas.openxmlformats.org/officeDocument/2006/relationships/hyperlink" Target="https://agrotis.atlassian.net/browse/GER-2858" TargetMode="External"/><Relationship Id="rId48" Type="http://schemas.openxmlformats.org/officeDocument/2006/relationships/hyperlink" Target="https://agrotis.atlassian.net/browse/PR-123" TargetMode="External"/><Relationship Id="rId47" Type="http://schemas.openxmlformats.org/officeDocument/2006/relationships/hyperlink" Target="https://agrotis.atlassian.net/browse/GER-2814" TargetMode="External"/><Relationship Id="rId49" Type="http://schemas.openxmlformats.org/officeDocument/2006/relationships/hyperlink" Target="https://agrotis.atlassian.net/browse/GER-2831" TargetMode="External"/><Relationship Id="rId5" Type="http://schemas.openxmlformats.org/officeDocument/2006/relationships/hyperlink" Target="https://agrotis.atlassian.net/browse/GER-2789" TargetMode="External"/><Relationship Id="rId6" Type="http://schemas.openxmlformats.org/officeDocument/2006/relationships/hyperlink" Target="https://agrotis.atlassian.net/browse/PR-103" TargetMode="External"/><Relationship Id="rId7" Type="http://schemas.openxmlformats.org/officeDocument/2006/relationships/hyperlink" Target="https://agrotis.atlassian.net/browse/GER-2882" TargetMode="External"/><Relationship Id="rId8" Type="http://schemas.openxmlformats.org/officeDocument/2006/relationships/hyperlink" Target="https://agrotis.atlassian.net/browse/PR-129" TargetMode="External"/><Relationship Id="rId73" Type="http://schemas.openxmlformats.org/officeDocument/2006/relationships/drawing" Target="../drawings/drawing16.xml"/><Relationship Id="rId72" Type="http://schemas.openxmlformats.org/officeDocument/2006/relationships/hyperlink" Target="https://agrotis.atlassian.net/browse/GER-2873" TargetMode="External"/><Relationship Id="rId31" Type="http://schemas.openxmlformats.org/officeDocument/2006/relationships/hyperlink" Target="https://agrotis.atlassian.net/browse/GER-2869" TargetMode="External"/><Relationship Id="rId30" Type="http://schemas.openxmlformats.org/officeDocument/2006/relationships/hyperlink" Target="https://agrotis.atlassian.net/browse/GER-2883" TargetMode="External"/><Relationship Id="rId33" Type="http://schemas.openxmlformats.org/officeDocument/2006/relationships/hyperlink" Target="https://agrotis.atlassian.net/browse/GER-2819" TargetMode="External"/><Relationship Id="rId32" Type="http://schemas.openxmlformats.org/officeDocument/2006/relationships/hyperlink" Target="https://agrotis.atlassian.net/browse/GER-2853" TargetMode="External"/><Relationship Id="rId35" Type="http://schemas.openxmlformats.org/officeDocument/2006/relationships/hyperlink" Target="https://agrotis.atlassian.net/browse/GER-2878" TargetMode="External"/><Relationship Id="rId34" Type="http://schemas.openxmlformats.org/officeDocument/2006/relationships/hyperlink" Target="https://agrotis.atlassian.net/browse/GARM-397" TargetMode="External"/><Relationship Id="rId71" Type="http://schemas.openxmlformats.org/officeDocument/2006/relationships/hyperlink" Target="https://agrotis.atlassian.net/browse/GER-2959" TargetMode="External"/><Relationship Id="rId70" Type="http://schemas.openxmlformats.org/officeDocument/2006/relationships/hyperlink" Target="https://agrotis.atlassian.net/browse/GER-2913" TargetMode="External"/><Relationship Id="rId37" Type="http://schemas.openxmlformats.org/officeDocument/2006/relationships/hyperlink" Target="https://agrotis.atlassian.net/browse/GIND-558" TargetMode="External"/><Relationship Id="rId36" Type="http://schemas.openxmlformats.org/officeDocument/2006/relationships/hyperlink" Target="https://agrotis.atlassian.net/browse/GIND-624" TargetMode="External"/><Relationship Id="rId39" Type="http://schemas.openxmlformats.org/officeDocument/2006/relationships/hyperlink" Target="https://agrotis.atlassian.net/browse/GER-2854" TargetMode="External"/><Relationship Id="rId38" Type="http://schemas.openxmlformats.org/officeDocument/2006/relationships/hyperlink" Target="https://agrotis.atlassian.net/browse/GER-2872" TargetMode="External"/><Relationship Id="rId62" Type="http://schemas.openxmlformats.org/officeDocument/2006/relationships/hyperlink" Target="https://agrotis.atlassian.net/browse/GER-2877" TargetMode="External"/><Relationship Id="rId61" Type="http://schemas.openxmlformats.org/officeDocument/2006/relationships/hyperlink" Target="https://agrotis.atlassian.net/browse/GER-2876" TargetMode="External"/><Relationship Id="rId20" Type="http://schemas.openxmlformats.org/officeDocument/2006/relationships/hyperlink" Target="https://agrotis.atlassian.net/browse/GER-2905" TargetMode="External"/><Relationship Id="rId64" Type="http://schemas.openxmlformats.org/officeDocument/2006/relationships/hyperlink" Target="https://agrotis.atlassian.net/browse/GER-2651" TargetMode="External"/><Relationship Id="rId63" Type="http://schemas.openxmlformats.org/officeDocument/2006/relationships/hyperlink" Target="https://agrotis.atlassian.net/browse/GER-2708" TargetMode="External"/><Relationship Id="rId22" Type="http://schemas.openxmlformats.org/officeDocument/2006/relationships/hyperlink" Target="https://agrotis.atlassian.net/browse/GER-2916" TargetMode="External"/><Relationship Id="rId66" Type="http://schemas.openxmlformats.org/officeDocument/2006/relationships/hyperlink" Target="https://agrotis.atlassian.net/browse/GER-2934" TargetMode="External"/><Relationship Id="rId21" Type="http://schemas.openxmlformats.org/officeDocument/2006/relationships/hyperlink" Target="https://agrotis.atlassian.net/browse/PR-136" TargetMode="External"/><Relationship Id="rId65" Type="http://schemas.openxmlformats.org/officeDocument/2006/relationships/hyperlink" Target="https://agrotis.atlassian.net/browse/GIND-609" TargetMode="External"/><Relationship Id="rId24" Type="http://schemas.openxmlformats.org/officeDocument/2006/relationships/hyperlink" Target="https://agrotis.atlassian.net/browse/GIND-560" TargetMode="External"/><Relationship Id="rId68" Type="http://schemas.openxmlformats.org/officeDocument/2006/relationships/hyperlink" Target="https://agrotis.atlassian.net/browse/GER-2813" TargetMode="External"/><Relationship Id="rId23" Type="http://schemas.openxmlformats.org/officeDocument/2006/relationships/hyperlink" Target="https://agrotis.atlassian.net/browse/GIND-631" TargetMode="External"/><Relationship Id="rId67" Type="http://schemas.openxmlformats.org/officeDocument/2006/relationships/hyperlink" Target="https://agrotis.atlassian.net/browse/EDOC-200" TargetMode="External"/><Relationship Id="rId60" Type="http://schemas.openxmlformats.org/officeDocument/2006/relationships/hyperlink" Target="https://agrotis.atlassian.net/browse/GER-2862" TargetMode="External"/><Relationship Id="rId26" Type="http://schemas.openxmlformats.org/officeDocument/2006/relationships/hyperlink" Target="https://agrotis.atlassian.net/browse/GER-2917" TargetMode="External"/><Relationship Id="rId25" Type="http://schemas.openxmlformats.org/officeDocument/2006/relationships/hyperlink" Target="https://agrotis.atlassian.net/browse/GER-2931" TargetMode="External"/><Relationship Id="rId69" Type="http://schemas.openxmlformats.org/officeDocument/2006/relationships/hyperlink" Target="https://agrotis.atlassian.net/browse/GER-2969" TargetMode="External"/><Relationship Id="rId28" Type="http://schemas.openxmlformats.org/officeDocument/2006/relationships/hyperlink" Target="https://agrotis.atlassian.net/browse/GER-2895" TargetMode="External"/><Relationship Id="rId27" Type="http://schemas.openxmlformats.org/officeDocument/2006/relationships/hyperlink" Target="https://agrotis.atlassian.net/browse/GER-2914" TargetMode="External"/><Relationship Id="rId29" Type="http://schemas.openxmlformats.org/officeDocument/2006/relationships/hyperlink" Target="https://agrotis.atlassian.net/browse/GER-2867" TargetMode="External"/><Relationship Id="rId51" Type="http://schemas.openxmlformats.org/officeDocument/2006/relationships/hyperlink" Target="https://agrotis.atlassian.net/browse/GER-2928" TargetMode="External"/><Relationship Id="rId50" Type="http://schemas.openxmlformats.org/officeDocument/2006/relationships/hyperlink" Target="https://agrotis.atlassian.net/browse/GER-2790" TargetMode="External"/><Relationship Id="rId53" Type="http://schemas.openxmlformats.org/officeDocument/2006/relationships/hyperlink" Target="https://agrotis.atlassian.net/browse/EDOC-186" TargetMode="External"/><Relationship Id="rId52" Type="http://schemas.openxmlformats.org/officeDocument/2006/relationships/hyperlink" Target="https://agrotis.atlassian.net/browse/GER-2918" TargetMode="External"/><Relationship Id="rId11" Type="http://schemas.openxmlformats.org/officeDocument/2006/relationships/hyperlink" Target="https://agrotis.atlassian.net/browse/GER-2884" TargetMode="External"/><Relationship Id="rId55" Type="http://schemas.openxmlformats.org/officeDocument/2006/relationships/hyperlink" Target="https://agrotis.atlassian.net/browse/GIND-623" TargetMode="External"/><Relationship Id="rId10" Type="http://schemas.openxmlformats.org/officeDocument/2006/relationships/hyperlink" Target="https://agrotis.atlassian.net/browse/GER-2885" TargetMode="External"/><Relationship Id="rId54" Type="http://schemas.openxmlformats.org/officeDocument/2006/relationships/hyperlink" Target="https://agrotis.atlassian.net/browse/GER-2915" TargetMode="External"/><Relationship Id="rId13" Type="http://schemas.openxmlformats.org/officeDocument/2006/relationships/hyperlink" Target="https://agrotis.atlassian.net/browse/GER-2864" TargetMode="External"/><Relationship Id="rId57" Type="http://schemas.openxmlformats.org/officeDocument/2006/relationships/hyperlink" Target="https://agrotis.atlassian.net/browse/GER-2760" TargetMode="External"/><Relationship Id="rId12" Type="http://schemas.openxmlformats.org/officeDocument/2006/relationships/hyperlink" Target="https://agrotis.atlassian.net/browse/PR-135" TargetMode="External"/><Relationship Id="rId56" Type="http://schemas.openxmlformats.org/officeDocument/2006/relationships/hyperlink" Target="https://agrotis.atlassian.net/browse/GER-2919" TargetMode="External"/><Relationship Id="rId15" Type="http://schemas.openxmlformats.org/officeDocument/2006/relationships/hyperlink" Target="https://agrotis.atlassian.net/browse/GER-2886" TargetMode="External"/><Relationship Id="rId59" Type="http://schemas.openxmlformats.org/officeDocument/2006/relationships/hyperlink" Target="https://agrotis.atlassian.net/browse/GIND-612" TargetMode="External"/><Relationship Id="rId14" Type="http://schemas.openxmlformats.org/officeDocument/2006/relationships/hyperlink" Target="https://agrotis.atlassian.net/browse/GIND-611" TargetMode="External"/><Relationship Id="rId58" Type="http://schemas.openxmlformats.org/officeDocument/2006/relationships/hyperlink" Target="https://agrotis.atlassian.net/browse/GER-2935" TargetMode="External"/><Relationship Id="rId17" Type="http://schemas.openxmlformats.org/officeDocument/2006/relationships/hyperlink" Target="https://agrotis.atlassian.net/browse/GER-2870" TargetMode="External"/><Relationship Id="rId16" Type="http://schemas.openxmlformats.org/officeDocument/2006/relationships/hyperlink" Target="https://agrotis.atlassian.net/browse/GER-2879" TargetMode="External"/><Relationship Id="rId19" Type="http://schemas.openxmlformats.org/officeDocument/2006/relationships/hyperlink" Target="https://agrotis.atlassian.net/browse/PR-122" TargetMode="External"/><Relationship Id="rId18" Type="http://schemas.openxmlformats.org/officeDocument/2006/relationships/hyperlink" Target="https://agrotis.atlassian.net/browse/GIND-625"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agrotis.atlassian.net/browse/GER-2946" TargetMode="External"/><Relationship Id="rId42" Type="http://schemas.openxmlformats.org/officeDocument/2006/relationships/hyperlink" Target="https://agrotis.atlassian.net/browse/GER-2709" TargetMode="External"/><Relationship Id="rId41" Type="http://schemas.openxmlformats.org/officeDocument/2006/relationships/hyperlink" Target="https://agrotis.atlassian.net/browse/GER-2952" TargetMode="External"/><Relationship Id="rId44" Type="http://schemas.openxmlformats.org/officeDocument/2006/relationships/hyperlink" Target="https://agrotis.atlassian.net/browse/GER-2907" TargetMode="External"/><Relationship Id="rId43" Type="http://schemas.openxmlformats.org/officeDocument/2006/relationships/hyperlink" Target="https://agrotis.atlassian.net/browse/GARM-405" TargetMode="External"/><Relationship Id="rId46" Type="http://schemas.openxmlformats.org/officeDocument/2006/relationships/hyperlink" Target="https://agrotis.atlassian.net/browse/GIND-640" TargetMode="External"/><Relationship Id="rId45" Type="http://schemas.openxmlformats.org/officeDocument/2006/relationships/hyperlink" Target="https://agrotis.atlassian.net/browse/GER-2962" TargetMode="External"/><Relationship Id="rId1" Type="http://schemas.openxmlformats.org/officeDocument/2006/relationships/hyperlink" Target="https://agrotis.atlassian.net/browse/GER-2933" TargetMode="External"/><Relationship Id="rId2" Type="http://schemas.openxmlformats.org/officeDocument/2006/relationships/hyperlink" Target="https://agrotis.atlassian.net/browse/GER-2974" TargetMode="External"/><Relationship Id="rId3" Type="http://schemas.openxmlformats.org/officeDocument/2006/relationships/hyperlink" Target="https://agrotis.atlassian.net/browse/GIND-645" TargetMode="External"/><Relationship Id="rId4" Type="http://schemas.openxmlformats.org/officeDocument/2006/relationships/hyperlink" Target="https://agrotis.atlassian.net/browse/GER-2989" TargetMode="External"/><Relationship Id="rId9" Type="http://schemas.openxmlformats.org/officeDocument/2006/relationships/hyperlink" Target="https://agrotis.atlassian.net/browse/PR-154" TargetMode="External"/><Relationship Id="rId48" Type="http://schemas.openxmlformats.org/officeDocument/2006/relationships/hyperlink" Target="https://agrotis.atlassian.net/browse/GER-2829" TargetMode="External"/><Relationship Id="rId47" Type="http://schemas.openxmlformats.org/officeDocument/2006/relationships/hyperlink" Target="https://agrotis.atlassian.net/browse/GER-2944" TargetMode="External"/><Relationship Id="rId49" Type="http://schemas.openxmlformats.org/officeDocument/2006/relationships/hyperlink" Target="https://agrotis.atlassian.net/browse/GER-2967" TargetMode="External"/><Relationship Id="rId5" Type="http://schemas.openxmlformats.org/officeDocument/2006/relationships/hyperlink" Target="https://agrotis.atlassian.net/browse/GER-2997" TargetMode="External"/><Relationship Id="rId6" Type="http://schemas.openxmlformats.org/officeDocument/2006/relationships/hyperlink" Target="https://agrotis.atlassian.net/browse/GER-2978" TargetMode="External"/><Relationship Id="rId7" Type="http://schemas.openxmlformats.org/officeDocument/2006/relationships/hyperlink" Target="https://agrotis.atlassian.net/browse/GARM-407" TargetMode="External"/><Relationship Id="rId8" Type="http://schemas.openxmlformats.org/officeDocument/2006/relationships/hyperlink" Target="https://agrotis.atlassian.net/browse/CONT-156" TargetMode="External"/><Relationship Id="rId73" Type="http://schemas.openxmlformats.org/officeDocument/2006/relationships/hyperlink" Target="https://agrotis.atlassian.net/browse/GER-2988" TargetMode="External"/><Relationship Id="rId72" Type="http://schemas.openxmlformats.org/officeDocument/2006/relationships/hyperlink" Target="https://agrotis.atlassian.net/browse/GER-3019" TargetMode="External"/><Relationship Id="rId31" Type="http://schemas.openxmlformats.org/officeDocument/2006/relationships/hyperlink" Target="https://agrotis.atlassian.net/browse/GER-2943" TargetMode="External"/><Relationship Id="rId75" Type="http://schemas.openxmlformats.org/officeDocument/2006/relationships/hyperlink" Target="https://agrotis.atlassian.net/browse/PR-143" TargetMode="External"/><Relationship Id="rId30" Type="http://schemas.openxmlformats.org/officeDocument/2006/relationships/hyperlink" Target="https://agrotis.atlassian.net/browse/GER-2949" TargetMode="External"/><Relationship Id="rId74" Type="http://schemas.openxmlformats.org/officeDocument/2006/relationships/hyperlink" Target="https://agrotis.atlassian.net/browse/GER-3018" TargetMode="External"/><Relationship Id="rId33" Type="http://schemas.openxmlformats.org/officeDocument/2006/relationships/hyperlink" Target="https://agrotis.atlassian.net/browse/GER-2890" TargetMode="External"/><Relationship Id="rId77" Type="http://schemas.openxmlformats.org/officeDocument/2006/relationships/hyperlink" Target="https://agrotis.atlassian.net/browse/GER-2799" TargetMode="External"/><Relationship Id="rId32" Type="http://schemas.openxmlformats.org/officeDocument/2006/relationships/hyperlink" Target="https://agrotis.atlassian.net/browse/PR-145" TargetMode="External"/><Relationship Id="rId76" Type="http://schemas.openxmlformats.org/officeDocument/2006/relationships/hyperlink" Target="https://agrotis.atlassian.net/browse/GIND-635" TargetMode="External"/><Relationship Id="rId35" Type="http://schemas.openxmlformats.org/officeDocument/2006/relationships/hyperlink" Target="https://agrotis.atlassian.net/browse/GIND-647" TargetMode="External"/><Relationship Id="rId79" Type="http://schemas.openxmlformats.org/officeDocument/2006/relationships/drawing" Target="../drawings/drawing17.xml"/><Relationship Id="rId34" Type="http://schemas.openxmlformats.org/officeDocument/2006/relationships/hyperlink" Target="https://agrotis.atlassian.net/browse/GER-2976" TargetMode="External"/><Relationship Id="rId78" Type="http://schemas.openxmlformats.org/officeDocument/2006/relationships/hyperlink" Target="https://agrotis.atlassian.net/browse/GER-2793" TargetMode="External"/><Relationship Id="rId71" Type="http://schemas.openxmlformats.org/officeDocument/2006/relationships/hyperlink" Target="https://agrotis.atlassian.net/browse/GER-2702" TargetMode="External"/><Relationship Id="rId70" Type="http://schemas.openxmlformats.org/officeDocument/2006/relationships/hyperlink" Target="https://agrotis.atlassian.net/browse/GIND-610" TargetMode="External"/><Relationship Id="rId37" Type="http://schemas.openxmlformats.org/officeDocument/2006/relationships/hyperlink" Target="https://agrotis.atlassian.net/browse/GER-2963" TargetMode="External"/><Relationship Id="rId36" Type="http://schemas.openxmlformats.org/officeDocument/2006/relationships/hyperlink" Target="https://agrotis.atlassian.net/browse/GARM-391" TargetMode="External"/><Relationship Id="rId39" Type="http://schemas.openxmlformats.org/officeDocument/2006/relationships/hyperlink" Target="https://agrotis.atlassian.net/browse/GER-2948" TargetMode="External"/><Relationship Id="rId38" Type="http://schemas.openxmlformats.org/officeDocument/2006/relationships/hyperlink" Target="https://agrotis.atlassian.net/browse/GER-2908" TargetMode="External"/><Relationship Id="rId62" Type="http://schemas.openxmlformats.org/officeDocument/2006/relationships/hyperlink" Target="https://agrotis.atlassian.net/browse/GIND-646" TargetMode="External"/><Relationship Id="rId61" Type="http://schemas.openxmlformats.org/officeDocument/2006/relationships/hyperlink" Target="https://agrotis.atlassian.net/browse/GIND-656" TargetMode="External"/><Relationship Id="rId20" Type="http://schemas.openxmlformats.org/officeDocument/2006/relationships/hyperlink" Target="https://agrotis.atlassian.net/browse/GIND-644" TargetMode="External"/><Relationship Id="rId64" Type="http://schemas.openxmlformats.org/officeDocument/2006/relationships/hyperlink" Target="https://agrotis.atlassian.net/browse/GIND-648" TargetMode="External"/><Relationship Id="rId63" Type="http://schemas.openxmlformats.org/officeDocument/2006/relationships/hyperlink" Target="https://agrotis.atlassian.net/browse/GIND-568" TargetMode="External"/><Relationship Id="rId22" Type="http://schemas.openxmlformats.org/officeDocument/2006/relationships/hyperlink" Target="https://agrotis.atlassian.net/browse/GER-2930" TargetMode="External"/><Relationship Id="rId66" Type="http://schemas.openxmlformats.org/officeDocument/2006/relationships/hyperlink" Target="https://agrotis.atlassian.net/browse/GER-3005" TargetMode="External"/><Relationship Id="rId21" Type="http://schemas.openxmlformats.org/officeDocument/2006/relationships/hyperlink" Target="https://agrotis.atlassian.net/browse/GIND-639" TargetMode="External"/><Relationship Id="rId65" Type="http://schemas.openxmlformats.org/officeDocument/2006/relationships/hyperlink" Target="https://agrotis.atlassian.net/browse/GIND-514" TargetMode="External"/><Relationship Id="rId24" Type="http://schemas.openxmlformats.org/officeDocument/2006/relationships/hyperlink" Target="https://agrotis.atlassian.net/browse/GER-2960" TargetMode="External"/><Relationship Id="rId68" Type="http://schemas.openxmlformats.org/officeDocument/2006/relationships/hyperlink" Target="https://agrotis.atlassian.net/browse/GER-3015" TargetMode="External"/><Relationship Id="rId23" Type="http://schemas.openxmlformats.org/officeDocument/2006/relationships/hyperlink" Target="https://agrotis.atlassian.net/browse/PR-146" TargetMode="External"/><Relationship Id="rId67" Type="http://schemas.openxmlformats.org/officeDocument/2006/relationships/hyperlink" Target="https://agrotis.atlassian.net/browse/GER-3016" TargetMode="External"/><Relationship Id="rId60" Type="http://schemas.openxmlformats.org/officeDocument/2006/relationships/hyperlink" Target="https://agrotis.atlassian.net/browse/GER-2910" TargetMode="External"/><Relationship Id="rId26" Type="http://schemas.openxmlformats.org/officeDocument/2006/relationships/hyperlink" Target="https://agrotis.atlassian.net/browse/GARM-400" TargetMode="External"/><Relationship Id="rId25" Type="http://schemas.openxmlformats.org/officeDocument/2006/relationships/hyperlink" Target="https://agrotis.atlassian.net/browse/GER-2965" TargetMode="External"/><Relationship Id="rId69" Type="http://schemas.openxmlformats.org/officeDocument/2006/relationships/hyperlink" Target="https://agrotis.atlassian.net/browse/GIND-628" TargetMode="External"/><Relationship Id="rId28" Type="http://schemas.openxmlformats.org/officeDocument/2006/relationships/hyperlink" Target="https://agrotis.atlassian.net/browse/GER-2843" TargetMode="External"/><Relationship Id="rId27" Type="http://schemas.openxmlformats.org/officeDocument/2006/relationships/hyperlink" Target="https://agrotis.atlassian.net/browse/GER-2906" TargetMode="External"/><Relationship Id="rId29" Type="http://schemas.openxmlformats.org/officeDocument/2006/relationships/hyperlink" Target="https://agrotis.atlassian.net/browse/GER-2973" TargetMode="External"/><Relationship Id="rId51" Type="http://schemas.openxmlformats.org/officeDocument/2006/relationships/hyperlink" Target="https://agrotis.atlassian.net/browse/GER-2999" TargetMode="External"/><Relationship Id="rId50" Type="http://schemas.openxmlformats.org/officeDocument/2006/relationships/hyperlink" Target="https://agrotis.atlassian.net/browse/GER-2797" TargetMode="External"/><Relationship Id="rId53" Type="http://schemas.openxmlformats.org/officeDocument/2006/relationships/hyperlink" Target="https://agrotis.atlassian.net/browse/SPED-133" TargetMode="External"/><Relationship Id="rId52" Type="http://schemas.openxmlformats.org/officeDocument/2006/relationships/hyperlink" Target="https://agrotis.atlassian.net/browse/GIND-608" TargetMode="External"/><Relationship Id="rId11" Type="http://schemas.openxmlformats.org/officeDocument/2006/relationships/hyperlink" Target="https://agrotis.atlassian.net/browse/EDOC-235" TargetMode="External"/><Relationship Id="rId55" Type="http://schemas.openxmlformats.org/officeDocument/2006/relationships/hyperlink" Target="https://agrotis.atlassian.net/browse/GER-2954" TargetMode="External"/><Relationship Id="rId10" Type="http://schemas.openxmlformats.org/officeDocument/2006/relationships/hyperlink" Target="https://agrotis.atlassian.net/browse/EDOC-242" TargetMode="External"/><Relationship Id="rId54" Type="http://schemas.openxmlformats.org/officeDocument/2006/relationships/hyperlink" Target="https://agrotis.atlassian.net/browse/GER-2936" TargetMode="External"/><Relationship Id="rId13" Type="http://schemas.openxmlformats.org/officeDocument/2006/relationships/hyperlink" Target="https://agrotis.atlassian.net/browse/GER-3004" TargetMode="External"/><Relationship Id="rId57" Type="http://schemas.openxmlformats.org/officeDocument/2006/relationships/hyperlink" Target="https://agrotis.atlassian.net/browse/EDOC-199" TargetMode="External"/><Relationship Id="rId12" Type="http://schemas.openxmlformats.org/officeDocument/2006/relationships/hyperlink" Target="https://agrotis.atlassian.net/browse/GIND-649" TargetMode="External"/><Relationship Id="rId56" Type="http://schemas.openxmlformats.org/officeDocument/2006/relationships/hyperlink" Target="https://agrotis.atlassian.net/browse/GER-2991" TargetMode="External"/><Relationship Id="rId15" Type="http://schemas.openxmlformats.org/officeDocument/2006/relationships/hyperlink" Target="https://agrotis.atlassian.net/browse/GER-3010" TargetMode="External"/><Relationship Id="rId59" Type="http://schemas.openxmlformats.org/officeDocument/2006/relationships/hyperlink" Target="https://agrotis.atlassian.net/browse/GER-2968" TargetMode="External"/><Relationship Id="rId14" Type="http://schemas.openxmlformats.org/officeDocument/2006/relationships/hyperlink" Target="https://agrotis.atlassian.net/browse/GER-3009" TargetMode="External"/><Relationship Id="rId58" Type="http://schemas.openxmlformats.org/officeDocument/2006/relationships/hyperlink" Target="https://agrotis.atlassian.net/browse/GARM-398" TargetMode="External"/><Relationship Id="rId17" Type="http://schemas.openxmlformats.org/officeDocument/2006/relationships/hyperlink" Target="https://agrotis.atlassian.net/browse/PR-148" TargetMode="External"/><Relationship Id="rId16" Type="http://schemas.openxmlformats.org/officeDocument/2006/relationships/hyperlink" Target="https://agrotis.atlassian.net/browse/GIND-638" TargetMode="External"/><Relationship Id="rId19" Type="http://schemas.openxmlformats.org/officeDocument/2006/relationships/hyperlink" Target="https://agrotis.atlassian.net/browse/GARM-403" TargetMode="External"/><Relationship Id="rId18" Type="http://schemas.openxmlformats.org/officeDocument/2006/relationships/hyperlink" Target="https://agrotis.atlassian.net/browse/GER-2775"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agrotis.atlassian.net/browse/GER-3034" TargetMode="External"/><Relationship Id="rId42" Type="http://schemas.openxmlformats.org/officeDocument/2006/relationships/hyperlink" Target="https://agrotis.atlassian.net/browse/GIND-664" TargetMode="External"/><Relationship Id="rId41" Type="http://schemas.openxmlformats.org/officeDocument/2006/relationships/hyperlink" Target="https://agrotis.atlassian.net/browse/GER-3024" TargetMode="External"/><Relationship Id="rId44" Type="http://schemas.openxmlformats.org/officeDocument/2006/relationships/hyperlink" Target="https://agrotis.atlassian.net/browse/GER-3012" TargetMode="External"/><Relationship Id="rId43" Type="http://schemas.openxmlformats.org/officeDocument/2006/relationships/hyperlink" Target="https://agrotis.atlassian.net/browse/EDOC-245" TargetMode="External"/><Relationship Id="rId46" Type="http://schemas.openxmlformats.org/officeDocument/2006/relationships/hyperlink" Target="https://agrotis.atlassian.net/browse/GARM-408" TargetMode="External"/><Relationship Id="rId45" Type="http://schemas.openxmlformats.org/officeDocument/2006/relationships/hyperlink" Target="https://agrotis.atlassian.net/browse/GER-3035" TargetMode="External"/><Relationship Id="rId1" Type="http://schemas.openxmlformats.org/officeDocument/2006/relationships/hyperlink" Target="https://agrotis.atlassian.net/browse/GER-3040" TargetMode="External"/><Relationship Id="rId2" Type="http://schemas.openxmlformats.org/officeDocument/2006/relationships/hyperlink" Target="https://agrotis.atlassian.net/browse/CRM-21" TargetMode="External"/><Relationship Id="rId3" Type="http://schemas.openxmlformats.org/officeDocument/2006/relationships/hyperlink" Target="https://agrotis.atlassian.net/browse/GER-3047" TargetMode="External"/><Relationship Id="rId4" Type="http://schemas.openxmlformats.org/officeDocument/2006/relationships/hyperlink" Target="https://agrotis.atlassian.net/browse/GER-3055" TargetMode="External"/><Relationship Id="rId9" Type="http://schemas.openxmlformats.org/officeDocument/2006/relationships/hyperlink" Target="https://agrotis.atlassian.net/browse/GIND-674" TargetMode="External"/><Relationship Id="rId48" Type="http://schemas.openxmlformats.org/officeDocument/2006/relationships/hyperlink" Target="https://agrotis.atlassian.net/browse/GARM-417" TargetMode="External"/><Relationship Id="rId47" Type="http://schemas.openxmlformats.org/officeDocument/2006/relationships/hyperlink" Target="https://agrotis.atlassian.net/browse/GIND-634" TargetMode="External"/><Relationship Id="rId49" Type="http://schemas.openxmlformats.org/officeDocument/2006/relationships/hyperlink" Target="https://agrotis.atlassian.net/browse/GER-2710" TargetMode="External"/><Relationship Id="rId5" Type="http://schemas.openxmlformats.org/officeDocument/2006/relationships/hyperlink" Target="https://agrotis.atlassian.net/browse/GER-3052" TargetMode="External"/><Relationship Id="rId6" Type="http://schemas.openxmlformats.org/officeDocument/2006/relationships/hyperlink" Target="https://agrotis.atlassian.net/browse/GER-3051" TargetMode="External"/><Relationship Id="rId7" Type="http://schemas.openxmlformats.org/officeDocument/2006/relationships/hyperlink" Target="https://agrotis.atlassian.net/browse/GER-3050" TargetMode="External"/><Relationship Id="rId8" Type="http://schemas.openxmlformats.org/officeDocument/2006/relationships/hyperlink" Target="https://agrotis.atlassian.net/browse/GER-3056" TargetMode="External"/><Relationship Id="rId73" Type="http://schemas.openxmlformats.org/officeDocument/2006/relationships/hyperlink" Target="https://agrotis.atlassian.net/browse/GER-3007" TargetMode="External"/><Relationship Id="rId72" Type="http://schemas.openxmlformats.org/officeDocument/2006/relationships/hyperlink" Target="https://agrotis.atlassian.net/browse/GER-3029" TargetMode="External"/><Relationship Id="rId31" Type="http://schemas.openxmlformats.org/officeDocument/2006/relationships/hyperlink" Target="https://agrotis.atlassian.net/browse/GER-3011" TargetMode="External"/><Relationship Id="rId30" Type="http://schemas.openxmlformats.org/officeDocument/2006/relationships/hyperlink" Target="https://agrotis.atlassian.net/browse/GER-3068" TargetMode="External"/><Relationship Id="rId74" Type="http://schemas.openxmlformats.org/officeDocument/2006/relationships/drawing" Target="../drawings/drawing18.xml"/><Relationship Id="rId33" Type="http://schemas.openxmlformats.org/officeDocument/2006/relationships/hyperlink" Target="https://agrotis.atlassian.net/browse/PR-162" TargetMode="External"/><Relationship Id="rId32" Type="http://schemas.openxmlformats.org/officeDocument/2006/relationships/hyperlink" Target="https://agrotis.atlassian.net/browse/GER-3028" TargetMode="External"/><Relationship Id="rId35" Type="http://schemas.openxmlformats.org/officeDocument/2006/relationships/hyperlink" Target="https://agrotis.atlassian.net/browse/GIND-658" TargetMode="External"/><Relationship Id="rId34" Type="http://schemas.openxmlformats.org/officeDocument/2006/relationships/hyperlink" Target="https://agrotis.atlassian.net/browse/GER-3031" TargetMode="External"/><Relationship Id="rId71" Type="http://schemas.openxmlformats.org/officeDocument/2006/relationships/hyperlink" Target="https://agrotis.atlassian.net/browse/PR-160" TargetMode="External"/><Relationship Id="rId70" Type="http://schemas.openxmlformats.org/officeDocument/2006/relationships/hyperlink" Target="https://agrotis.atlassian.net/browse/EDOC-257" TargetMode="External"/><Relationship Id="rId37" Type="http://schemas.openxmlformats.org/officeDocument/2006/relationships/hyperlink" Target="https://agrotis.atlassian.net/browse/CONT-158" TargetMode="External"/><Relationship Id="rId36" Type="http://schemas.openxmlformats.org/officeDocument/2006/relationships/hyperlink" Target="https://agrotis.atlassian.net/browse/CONT-159" TargetMode="External"/><Relationship Id="rId39" Type="http://schemas.openxmlformats.org/officeDocument/2006/relationships/hyperlink" Target="https://agrotis.atlassian.net/browse/GER-2889" TargetMode="External"/><Relationship Id="rId38" Type="http://schemas.openxmlformats.org/officeDocument/2006/relationships/hyperlink" Target="https://agrotis.atlassian.net/browse/GIND-673" TargetMode="External"/><Relationship Id="rId62" Type="http://schemas.openxmlformats.org/officeDocument/2006/relationships/hyperlink" Target="https://agrotis.atlassian.net/browse/GARM-414" TargetMode="External"/><Relationship Id="rId61" Type="http://schemas.openxmlformats.org/officeDocument/2006/relationships/hyperlink" Target="https://agrotis.atlassian.net/browse/GIND-668" TargetMode="External"/><Relationship Id="rId20" Type="http://schemas.openxmlformats.org/officeDocument/2006/relationships/hyperlink" Target="https://agrotis.atlassian.net/browse/GIND-651" TargetMode="External"/><Relationship Id="rId64" Type="http://schemas.openxmlformats.org/officeDocument/2006/relationships/hyperlink" Target="https://agrotis.atlassian.net/browse/GER-2985" TargetMode="External"/><Relationship Id="rId63" Type="http://schemas.openxmlformats.org/officeDocument/2006/relationships/hyperlink" Target="https://agrotis.atlassian.net/browse/GARM-413" TargetMode="External"/><Relationship Id="rId22" Type="http://schemas.openxmlformats.org/officeDocument/2006/relationships/hyperlink" Target="https://agrotis.atlassian.net/browse/PR-161" TargetMode="External"/><Relationship Id="rId66" Type="http://schemas.openxmlformats.org/officeDocument/2006/relationships/hyperlink" Target="https://agrotis.atlassian.net/browse/GER-3049" TargetMode="External"/><Relationship Id="rId21" Type="http://schemas.openxmlformats.org/officeDocument/2006/relationships/hyperlink" Target="https://agrotis.atlassian.net/browse/GIND-667" TargetMode="External"/><Relationship Id="rId65" Type="http://schemas.openxmlformats.org/officeDocument/2006/relationships/hyperlink" Target="https://agrotis.atlassian.net/browse/GER-2791" TargetMode="External"/><Relationship Id="rId24" Type="http://schemas.openxmlformats.org/officeDocument/2006/relationships/hyperlink" Target="https://agrotis.atlassian.net/browse/GIND-657" TargetMode="External"/><Relationship Id="rId68" Type="http://schemas.openxmlformats.org/officeDocument/2006/relationships/hyperlink" Target="https://agrotis.atlassian.net/browse/GER-3039" TargetMode="External"/><Relationship Id="rId23" Type="http://schemas.openxmlformats.org/officeDocument/2006/relationships/hyperlink" Target="https://agrotis.atlassian.net/browse/GIND-606" TargetMode="External"/><Relationship Id="rId67" Type="http://schemas.openxmlformats.org/officeDocument/2006/relationships/hyperlink" Target="https://agrotis.atlassian.net/browse/GER-3063" TargetMode="External"/><Relationship Id="rId60" Type="http://schemas.openxmlformats.org/officeDocument/2006/relationships/hyperlink" Target="https://agrotis.atlassian.net/browse/GIND-669" TargetMode="External"/><Relationship Id="rId26" Type="http://schemas.openxmlformats.org/officeDocument/2006/relationships/hyperlink" Target="https://agrotis.atlassian.net/browse/GER-3026" TargetMode="External"/><Relationship Id="rId25" Type="http://schemas.openxmlformats.org/officeDocument/2006/relationships/hyperlink" Target="https://agrotis.atlassian.net/browse/GIND-607" TargetMode="External"/><Relationship Id="rId69" Type="http://schemas.openxmlformats.org/officeDocument/2006/relationships/hyperlink" Target="https://agrotis.atlassian.net/browse/PR-144" TargetMode="External"/><Relationship Id="rId28" Type="http://schemas.openxmlformats.org/officeDocument/2006/relationships/hyperlink" Target="https://agrotis.atlassian.net/browse/SPED-135" TargetMode="External"/><Relationship Id="rId27" Type="http://schemas.openxmlformats.org/officeDocument/2006/relationships/hyperlink" Target="https://agrotis.atlassian.net/browse/SPED-136" TargetMode="External"/><Relationship Id="rId29" Type="http://schemas.openxmlformats.org/officeDocument/2006/relationships/hyperlink" Target="https://agrotis.atlassian.net/browse/CONT-160" TargetMode="External"/><Relationship Id="rId51" Type="http://schemas.openxmlformats.org/officeDocument/2006/relationships/hyperlink" Target="https://agrotis.atlassian.net/browse/GER-3037" TargetMode="External"/><Relationship Id="rId50" Type="http://schemas.openxmlformats.org/officeDocument/2006/relationships/hyperlink" Target="https://agrotis.atlassian.net/browse/GARM-412" TargetMode="External"/><Relationship Id="rId53" Type="http://schemas.openxmlformats.org/officeDocument/2006/relationships/hyperlink" Target="https://agrotis.atlassian.net/browse/GER-2909" TargetMode="External"/><Relationship Id="rId52" Type="http://schemas.openxmlformats.org/officeDocument/2006/relationships/hyperlink" Target="https://agrotis.atlassian.net/browse/GER-3036" TargetMode="External"/><Relationship Id="rId11" Type="http://schemas.openxmlformats.org/officeDocument/2006/relationships/hyperlink" Target="https://agrotis.atlassian.net/browse/GER-3065" TargetMode="External"/><Relationship Id="rId55" Type="http://schemas.openxmlformats.org/officeDocument/2006/relationships/hyperlink" Target="https://agrotis.atlassian.net/browse/GER-3030" TargetMode="External"/><Relationship Id="rId10" Type="http://schemas.openxmlformats.org/officeDocument/2006/relationships/hyperlink" Target="https://agrotis.atlassian.net/browse/GER-3057" TargetMode="External"/><Relationship Id="rId54" Type="http://schemas.openxmlformats.org/officeDocument/2006/relationships/hyperlink" Target="https://agrotis.atlassian.net/browse/GER-3025" TargetMode="External"/><Relationship Id="rId13" Type="http://schemas.openxmlformats.org/officeDocument/2006/relationships/hyperlink" Target="https://agrotis.atlassian.net/browse/GER-3069" TargetMode="External"/><Relationship Id="rId57" Type="http://schemas.openxmlformats.org/officeDocument/2006/relationships/hyperlink" Target="https://agrotis.atlassian.net/browse/GER-3017" TargetMode="External"/><Relationship Id="rId12" Type="http://schemas.openxmlformats.org/officeDocument/2006/relationships/hyperlink" Target="https://agrotis.atlassian.net/browse/GIND-660" TargetMode="External"/><Relationship Id="rId56" Type="http://schemas.openxmlformats.org/officeDocument/2006/relationships/hyperlink" Target="https://agrotis.atlassian.net/browse/GER-2979" TargetMode="External"/><Relationship Id="rId15" Type="http://schemas.openxmlformats.org/officeDocument/2006/relationships/hyperlink" Target="https://agrotis.atlassian.net/browse/GER-3088" TargetMode="External"/><Relationship Id="rId59" Type="http://schemas.openxmlformats.org/officeDocument/2006/relationships/hyperlink" Target="https://agrotis.atlassian.net/browse/GIND-678" TargetMode="External"/><Relationship Id="rId14" Type="http://schemas.openxmlformats.org/officeDocument/2006/relationships/hyperlink" Target="https://agrotis.atlassian.net/browse/GER-3070" TargetMode="External"/><Relationship Id="rId58" Type="http://schemas.openxmlformats.org/officeDocument/2006/relationships/hyperlink" Target="https://agrotis.atlassian.net/browse/GER-3022" TargetMode="External"/><Relationship Id="rId17" Type="http://schemas.openxmlformats.org/officeDocument/2006/relationships/hyperlink" Target="https://agrotis.atlassian.net/browse/GER-3069" TargetMode="External"/><Relationship Id="rId16" Type="http://schemas.openxmlformats.org/officeDocument/2006/relationships/hyperlink" Target="https://agrotis.atlassian.net/browse/GER-3085" TargetMode="External"/><Relationship Id="rId19" Type="http://schemas.openxmlformats.org/officeDocument/2006/relationships/hyperlink" Target="https://agrotis.atlassian.net/browse/GER-3090" TargetMode="External"/><Relationship Id="rId18" Type="http://schemas.openxmlformats.org/officeDocument/2006/relationships/hyperlink" Target="https://agrotis.atlassian.net/browse/GIND-677" TargetMode="External"/></Relationships>
</file>

<file path=xl/worksheets/_rels/sheet19.xml.rels><?xml version="1.0" encoding="UTF-8" standalone="yes"?><Relationships xmlns="http://schemas.openxmlformats.org/package/2006/relationships"><Relationship Id="rId40" Type="http://schemas.openxmlformats.org/officeDocument/2006/relationships/hyperlink" Target="https://agrotis.atlassian.net/browse/PR-131" TargetMode="External"/><Relationship Id="rId42" Type="http://schemas.openxmlformats.org/officeDocument/2006/relationships/hyperlink" Target="https://agrotis.atlassian.net/browse/GER-3139" TargetMode="External"/><Relationship Id="rId41" Type="http://schemas.openxmlformats.org/officeDocument/2006/relationships/hyperlink" Target="https://agrotis.atlassian.net/browse/CONT-161" TargetMode="External"/><Relationship Id="rId44" Type="http://schemas.openxmlformats.org/officeDocument/2006/relationships/hyperlink" Target="https://agrotis.atlassian.net/browse/GARM-422" TargetMode="External"/><Relationship Id="rId43" Type="http://schemas.openxmlformats.org/officeDocument/2006/relationships/hyperlink" Target="https://agrotis.atlassian.net/browse/GER-3091" TargetMode="External"/><Relationship Id="rId46" Type="http://schemas.openxmlformats.org/officeDocument/2006/relationships/hyperlink" Target="https://agrotis.atlassian.net/browse/PR-168" TargetMode="External"/><Relationship Id="rId45" Type="http://schemas.openxmlformats.org/officeDocument/2006/relationships/hyperlink" Target="https://agrotis.atlassian.net/browse/GER-3094" TargetMode="External"/><Relationship Id="rId1" Type="http://schemas.openxmlformats.org/officeDocument/2006/relationships/hyperlink" Target="https://agrotis.atlassian.net/browse/GER-3060" TargetMode="External"/><Relationship Id="rId2" Type="http://schemas.openxmlformats.org/officeDocument/2006/relationships/hyperlink" Target="https://agrotis.atlassian.net/browse/GIND-661" TargetMode="External"/><Relationship Id="rId3" Type="http://schemas.openxmlformats.org/officeDocument/2006/relationships/hyperlink" Target="https://agrotis.atlassian.net/browse/GIND-688" TargetMode="External"/><Relationship Id="rId4" Type="http://schemas.openxmlformats.org/officeDocument/2006/relationships/hyperlink" Target="https://agrotis.atlassian.net/browse/PR-172" TargetMode="External"/><Relationship Id="rId9" Type="http://schemas.openxmlformats.org/officeDocument/2006/relationships/hyperlink" Target="https://agrotis.atlassian.net/browse/GER-3023" TargetMode="External"/><Relationship Id="rId48" Type="http://schemas.openxmlformats.org/officeDocument/2006/relationships/hyperlink" Target="https://agrotis.atlassian.net/browse/GER-3083" TargetMode="External"/><Relationship Id="rId47" Type="http://schemas.openxmlformats.org/officeDocument/2006/relationships/hyperlink" Target="https://agrotis.atlassian.net/browse/SPED-140" TargetMode="External"/><Relationship Id="rId49" Type="http://schemas.openxmlformats.org/officeDocument/2006/relationships/hyperlink" Target="https://agrotis.atlassian.net/browse/GER-2961" TargetMode="External"/><Relationship Id="rId5" Type="http://schemas.openxmlformats.org/officeDocument/2006/relationships/hyperlink" Target="https://agrotis.atlassian.net/browse/GIND-683" TargetMode="External"/><Relationship Id="rId6" Type="http://schemas.openxmlformats.org/officeDocument/2006/relationships/hyperlink" Target="https://agrotis.atlassian.net/browse/GER-3128" TargetMode="External"/><Relationship Id="rId7" Type="http://schemas.openxmlformats.org/officeDocument/2006/relationships/hyperlink" Target="https://agrotis.atlassian.net/browse/GER-3131" TargetMode="External"/><Relationship Id="rId8" Type="http://schemas.openxmlformats.org/officeDocument/2006/relationships/hyperlink" Target="https://agrotis.atlassian.net/browse/GARM-401" TargetMode="External"/><Relationship Id="rId31" Type="http://schemas.openxmlformats.org/officeDocument/2006/relationships/hyperlink" Target="https://agrotis.atlassian.net/browse/GER-2796" TargetMode="External"/><Relationship Id="rId30" Type="http://schemas.openxmlformats.org/officeDocument/2006/relationships/hyperlink" Target="https://agrotis.atlassian.net/browse/GER-2981" TargetMode="External"/><Relationship Id="rId33" Type="http://schemas.openxmlformats.org/officeDocument/2006/relationships/hyperlink" Target="https://agrotis.atlassian.net/browse/GER-3101" TargetMode="External"/><Relationship Id="rId32" Type="http://schemas.openxmlformats.org/officeDocument/2006/relationships/hyperlink" Target="https://agrotis.atlassian.net/browse/GER-3104" TargetMode="External"/><Relationship Id="rId35" Type="http://schemas.openxmlformats.org/officeDocument/2006/relationships/hyperlink" Target="https://agrotis.atlassian.net/browse/GER-3021" TargetMode="External"/><Relationship Id="rId34" Type="http://schemas.openxmlformats.org/officeDocument/2006/relationships/hyperlink" Target="https://agrotis.atlassian.net/browse/GER-3082" TargetMode="External"/><Relationship Id="rId37" Type="http://schemas.openxmlformats.org/officeDocument/2006/relationships/hyperlink" Target="https://agrotis.atlassian.net/browse/GER-3095" TargetMode="External"/><Relationship Id="rId36" Type="http://schemas.openxmlformats.org/officeDocument/2006/relationships/hyperlink" Target="https://agrotis.atlassian.net/browse/GER-2421" TargetMode="External"/><Relationship Id="rId39" Type="http://schemas.openxmlformats.org/officeDocument/2006/relationships/hyperlink" Target="https://agrotis.atlassian.net/browse/GER-3099" TargetMode="External"/><Relationship Id="rId38" Type="http://schemas.openxmlformats.org/officeDocument/2006/relationships/hyperlink" Target="https://agrotis.atlassian.net/browse/GER-2903" TargetMode="External"/><Relationship Id="rId62" Type="http://schemas.openxmlformats.org/officeDocument/2006/relationships/hyperlink" Target="https://agrotis.atlassian.net/browse/GER-3125" TargetMode="External"/><Relationship Id="rId61" Type="http://schemas.openxmlformats.org/officeDocument/2006/relationships/hyperlink" Target="https://agrotis.atlassian.net/browse/GIND-681" TargetMode="External"/><Relationship Id="rId20" Type="http://schemas.openxmlformats.org/officeDocument/2006/relationships/hyperlink" Target="https://agrotis.atlassian.net/browse/GER-3196" TargetMode="External"/><Relationship Id="rId64" Type="http://schemas.openxmlformats.org/officeDocument/2006/relationships/hyperlink" Target="https://agrotis.atlassian.net/browse/GER-3179" TargetMode="External"/><Relationship Id="rId63" Type="http://schemas.openxmlformats.org/officeDocument/2006/relationships/hyperlink" Target="https://agrotis.atlassian.net/browse/CRM-22" TargetMode="External"/><Relationship Id="rId22" Type="http://schemas.openxmlformats.org/officeDocument/2006/relationships/hyperlink" Target="https://agrotis.atlassian.net/browse/GER-3105" TargetMode="External"/><Relationship Id="rId66" Type="http://schemas.openxmlformats.org/officeDocument/2006/relationships/drawing" Target="../drawings/drawing19.xml"/><Relationship Id="rId21" Type="http://schemas.openxmlformats.org/officeDocument/2006/relationships/hyperlink" Target="https://agrotis.atlassian.net/browse/GER-3081" TargetMode="External"/><Relationship Id="rId65" Type="http://schemas.openxmlformats.org/officeDocument/2006/relationships/hyperlink" Target="https://agrotis.atlassian.net/browse/GER-3160" TargetMode="External"/><Relationship Id="rId24" Type="http://schemas.openxmlformats.org/officeDocument/2006/relationships/hyperlink" Target="https://agrotis.atlassian.net/browse/GER-3100" TargetMode="External"/><Relationship Id="rId23" Type="http://schemas.openxmlformats.org/officeDocument/2006/relationships/hyperlink" Target="https://agrotis.atlassian.net/browse/GER-3079" TargetMode="External"/><Relationship Id="rId60" Type="http://schemas.openxmlformats.org/officeDocument/2006/relationships/hyperlink" Target="https://agrotis.atlassian.net/browse/PR-159" TargetMode="External"/><Relationship Id="rId26" Type="http://schemas.openxmlformats.org/officeDocument/2006/relationships/hyperlink" Target="https://agrotis.atlassian.net/browse/GER-3066" TargetMode="External"/><Relationship Id="rId25" Type="http://schemas.openxmlformats.org/officeDocument/2006/relationships/hyperlink" Target="https://agrotis.atlassian.net/browse/GER-3097" TargetMode="External"/><Relationship Id="rId28" Type="http://schemas.openxmlformats.org/officeDocument/2006/relationships/hyperlink" Target="https://agrotis.atlassian.net/browse/GER-3093" TargetMode="External"/><Relationship Id="rId27" Type="http://schemas.openxmlformats.org/officeDocument/2006/relationships/hyperlink" Target="https://agrotis.atlassian.net/browse/GER-3053" TargetMode="External"/><Relationship Id="rId29" Type="http://schemas.openxmlformats.org/officeDocument/2006/relationships/hyperlink" Target="https://agrotis.atlassian.net/browse/GER-2891" TargetMode="External"/><Relationship Id="rId51" Type="http://schemas.openxmlformats.org/officeDocument/2006/relationships/hyperlink" Target="https://agrotis.atlassian.net/browse/GER-3151" TargetMode="External"/><Relationship Id="rId50" Type="http://schemas.openxmlformats.org/officeDocument/2006/relationships/hyperlink" Target="https://agrotis.atlassian.net/browse/PR-167" TargetMode="External"/><Relationship Id="rId53" Type="http://schemas.openxmlformats.org/officeDocument/2006/relationships/hyperlink" Target="https://agrotis.atlassian.net/browse/GER-3110" TargetMode="External"/><Relationship Id="rId52" Type="http://schemas.openxmlformats.org/officeDocument/2006/relationships/hyperlink" Target="https://agrotis.atlassian.net/browse/GER-3076" TargetMode="External"/><Relationship Id="rId11" Type="http://schemas.openxmlformats.org/officeDocument/2006/relationships/hyperlink" Target="https://agrotis.atlassian.net/browse/GER-3138" TargetMode="External"/><Relationship Id="rId55" Type="http://schemas.openxmlformats.org/officeDocument/2006/relationships/hyperlink" Target="https://agrotis.atlassian.net/browse/GIND-670" TargetMode="External"/><Relationship Id="rId10" Type="http://schemas.openxmlformats.org/officeDocument/2006/relationships/hyperlink" Target="https://agrotis.atlassian.net/browse/GER-3029" TargetMode="External"/><Relationship Id="rId54" Type="http://schemas.openxmlformats.org/officeDocument/2006/relationships/hyperlink" Target="https://agrotis.atlassian.net/browse/SPED-137" TargetMode="External"/><Relationship Id="rId13" Type="http://schemas.openxmlformats.org/officeDocument/2006/relationships/hyperlink" Target="https://agrotis.atlassian.net/browse/SPED-138" TargetMode="External"/><Relationship Id="rId57" Type="http://schemas.openxmlformats.org/officeDocument/2006/relationships/hyperlink" Target="https://agrotis.atlassian.net/browse/GER-3122" TargetMode="External"/><Relationship Id="rId12" Type="http://schemas.openxmlformats.org/officeDocument/2006/relationships/hyperlink" Target="https://agrotis.atlassian.net/browse/GER-3143" TargetMode="External"/><Relationship Id="rId56" Type="http://schemas.openxmlformats.org/officeDocument/2006/relationships/hyperlink" Target="https://agrotis.atlassian.net/browse/GER-3046" TargetMode="External"/><Relationship Id="rId15" Type="http://schemas.openxmlformats.org/officeDocument/2006/relationships/hyperlink" Target="https://agrotis.atlassian.net/browse/EDOC-281" TargetMode="External"/><Relationship Id="rId59" Type="http://schemas.openxmlformats.org/officeDocument/2006/relationships/hyperlink" Target="https://agrotis.atlassian.net/browse/GER-3111" TargetMode="External"/><Relationship Id="rId14" Type="http://schemas.openxmlformats.org/officeDocument/2006/relationships/hyperlink" Target="https://agrotis.atlassian.net/browse/GIND-687" TargetMode="External"/><Relationship Id="rId58" Type="http://schemas.openxmlformats.org/officeDocument/2006/relationships/hyperlink" Target="https://agrotis.atlassian.net/browse/PR-169" TargetMode="External"/><Relationship Id="rId17" Type="http://schemas.openxmlformats.org/officeDocument/2006/relationships/hyperlink" Target="https://agrotis.atlassian.net/browse/GARM-427" TargetMode="External"/><Relationship Id="rId16" Type="http://schemas.openxmlformats.org/officeDocument/2006/relationships/hyperlink" Target="https://agrotis.atlassian.net/browse/GIND-696" TargetMode="External"/><Relationship Id="rId19" Type="http://schemas.openxmlformats.org/officeDocument/2006/relationships/hyperlink" Target="https://agrotis.atlassian.net/browse/PR-171" TargetMode="External"/><Relationship Id="rId18" Type="http://schemas.openxmlformats.org/officeDocument/2006/relationships/hyperlink" Target="https://agrotis.atlassian.net/browse/GER-3147"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s://agrotis.atlassian.net/browse/GER-3156" TargetMode="External"/><Relationship Id="rId42" Type="http://schemas.openxmlformats.org/officeDocument/2006/relationships/hyperlink" Target="https://agrotis.atlassian.net/browse/GER-2781" TargetMode="External"/><Relationship Id="rId41" Type="http://schemas.openxmlformats.org/officeDocument/2006/relationships/hyperlink" Target="https://agrotis.atlassian.net/browse/GER-3186" TargetMode="External"/><Relationship Id="rId44" Type="http://schemas.openxmlformats.org/officeDocument/2006/relationships/hyperlink" Target="https://agrotis.atlassian.net/browse/GER-3152" TargetMode="External"/><Relationship Id="rId43" Type="http://schemas.openxmlformats.org/officeDocument/2006/relationships/hyperlink" Target="https://agrotis.atlassian.net/browse/GER-3163" TargetMode="External"/><Relationship Id="rId46" Type="http://schemas.openxmlformats.org/officeDocument/2006/relationships/hyperlink" Target="https://agrotis.atlassian.net/browse/PR-184" TargetMode="External"/><Relationship Id="rId45" Type="http://schemas.openxmlformats.org/officeDocument/2006/relationships/hyperlink" Target="https://agrotis.atlassian.net/browse/PR-180" TargetMode="External"/><Relationship Id="rId1" Type="http://schemas.openxmlformats.org/officeDocument/2006/relationships/hyperlink" Target="https://agrotis.atlassian.net/browse/GIND-690" TargetMode="External"/><Relationship Id="rId2" Type="http://schemas.openxmlformats.org/officeDocument/2006/relationships/hyperlink" Target="https://agrotis.atlassian.net/browse/GER-3116" TargetMode="External"/><Relationship Id="rId3" Type="http://schemas.openxmlformats.org/officeDocument/2006/relationships/hyperlink" Target="https://agrotis.atlassian.net/browse/GER-3205" TargetMode="External"/><Relationship Id="rId4" Type="http://schemas.openxmlformats.org/officeDocument/2006/relationships/hyperlink" Target="https://agrotis.atlassian.net/browse/GER-3178" TargetMode="External"/><Relationship Id="rId9" Type="http://schemas.openxmlformats.org/officeDocument/2006/relationships/hyperlink" Target="https://agrotis.atlassian.net/browse/GER-3222" TargetMode="External"/><Relationship Id="rId48" Type="http://schemas.openxmlformats.org/officeDocument/2006/relationships/hyperlink" Target="https://agrotis.atlassian.net/browse/PR-183" TargetMode="External"/><Relationship Id="rId47" Type="http://schemas.openxmlformats.org/officeDocument/2006/relationships/hyperlink" Target="https://agrotis.atlassian.net/browse/GIND-685" TargetMode="External"/><Relationship Id="rId49" Type="http://schemas.openxmlformats.org/officeDocument/2006/relationships/hyperlink" Target="https://agrotis.atlassian.net/browse/PR-185" TargetMode="External"/><Relationship Id="rId5" Type="http://schemas.openxmlformats.org/officeDocument/2006/relationships/hyperlink" Target="https://agrotis.atlassian.net/browse/GER-3185" TargetMode="External"/><Relationship Id="rId6" Type="http://schemas.openxmlformats.org/officeDocument/2006/relationships/hyperlink" Target="https://agrotis.atlassian.net/browse/GER-3204" TargetMode="External"/><Relationship Id="rId7" Type="http://schemas.openxmlformats.org/officeDocument/2006/relationships/hyperlink" Target="https://agrotis.atlassian.net/browse/GER-3217" TargetMode="External"/><Relationship Id="rId8" Type="http://schemas.openxmlformats.org/officeDocument/2006/relationships/hyperlink" Target="https://agrotis.atlassian.net/browse/GER-3226" TargetMode="External"/><Relationship Id="rId31" Type="http://schemas.openxmlformats.org/officeDocument/2006/relationships/hyperlink" Target="https://agrotis.atlassian.net/browse/GER-3140" TargetMode="External"/><Relationship Id="rId30" Type="http://schemas.openxmlformats.org/officeDocument/2006/relationships/hyperlink" Target="https://agrotis.atlassian.net/browse/GER-3144" TargetMode="External"/><Relationship Id="rId33" Type="http://schemas.openxmlformats.org/officeDocument/2006/relationships/hyperlink" Target="https://agrotis.atlassian.net/browse/GER-3164" TargetMode="External"/><Relationship Id="rId32" Type="http://schemas.openxmlformats.org/officeDocument/2006/relationships/hyperlink" Target="https://agrotis.atlassian.net/browse/GER-3170" TargetMode="External"/><Relationship Id="rId35" Type="http://schemas.openxmlformats.org/officeDocument/2006/relationships/hyperlink" Target="https://agrotis.atlassian.net/browse/GER-3150" TargetMode="External"/><Relationship Id="rId34" Type="http://schemas.openxmlformats.org/officeDocument/2006/relationships/hyperlink" Target="https://agrotis.atlassian.net/browse/GARM-429" TargetMode="External"/><Relationship Id="rId37" Type="http://schemas.openxmlformats.org/officeDocument/2006/relationships/hyperlink" Target="https://agrotis.atlassian.net/browse/GER-2654" TargetMode="External"/><Relationship Id="rId36" Type="http://schemas.openxmlformats.org/officeDocument/2006/relationships/hyperlink" Target="https://agrotis.atlassian.net/browse/GER-2977" TargetMode="External"/><Relationship Id="rId39" Type="http://schemas.openxmlformats.org/officeDocument/2006/relationships/hyperlink" Target="https://agrotis.atlassian.net/browse/GARM-411" TargetMode="External"/><Relationship Id="rId38" Type="http://schemas.openxmlformats.org/officeDocument/2006/relationships/hyperlink" Target="https://agrotis.atlassian.net/browse/GER-3161" TargetMode="External"/><Relationship Id="rId62" Type="http://schemas.openxmlformats.org/officeDocument/2006/relationships/hyperlink" Target="https://agrotis.atlassian.net/browse/GIND-700" TargetMode="External"/><Relationship Id="rId61" Type="http://schemas.openxmlformats.org/officeDocument/2006/relationships/hyperlink" Target="https://agrotis.atlassian.net/browse/GER-3180" TargetMode="External"/><Relationship Id="rId20" Type="http://schemas.openxmlformats.org/officeDocument/2006/relationships/hyperlink" Target="https://agrotis.atlassian.net/browse/GER-3227" TargetMode="External"/><Relationship Id="rId64" Type="http://schemas.openxmlformats.org/officeDocument/2006/relationships/hyperlink" Target="https://agrotis.atlassian.net/browse/GER-3258" TargetMode="External"/><Relationship Id="rId63" Type="http://schemas.openxmlformats.org/officeDocument/2006/relationships/hyperlink" Target="https://agrotis.atlassian.net/browse/GER-3229" TargetMode="External"/><Relationship Id="rId22" Type="http://schemas.openxmlformats.org/officeDocument/2006/relationships/hyperlink" Target="https://agrotis.atlassian.net/browse/CONT-163" TargetMode="External"/><Relationship Id="rId66" Type="http://schemas.openxmlformats.org/officeDocument/2006/relationships/hyperlink" Target="https://agrotis.atlassian.net/browse/GER-3149" TargetMode="External"/><Relationship Id="rId21" Type="http://schemas.openxmlformats.org/officeDocument/2006/relationships/hyperlink" Target="https://agrotis.atlassian.net/browse/GER-3243" TargetMode="External"/><Relationship Id="rId65" Type="http://schemas.openxmlformats.org/officeDocument/2006/relationships/hyperlink" Target="https://agrotis.atlassian.net/browse/GER-3171" TargetMode="External"/><Relationship Id="rId24" Type="http://schemas.openxmlformats.org/officeDocument/2006/relationships/hyperlink" Target="https://agrotis.atlassian.net/browse/GER-3254" TargetMode="External"/><Relationship Id="rId68" Type="http://schemas.openxmlformats.org/officeDocument/2006/relationships/hyperlink" Target="https://agrotis.atlassian.net/browse/EDOC-246" TargetMode="External"/><Relationship Id="rId23" Type="http://schemas.openxmlformats.org/officeDocument/2006/relationships/hyperlink" Target="https://agrotis.atlassian.net/browse/GIND-704" TargetMode="External"/><Relationship Id="rId67" Type="http://schemas.openxmlformats.org/officeDocument/2006/relationships/hyperlink" Target="https://agrotis.atlassian.net/browse/PR-179" TargetMode="External"/><Relationship Id="rId60" Type="http://schemas.openxmlformats.org/officeDocument/2006/relationships/hyperlink" Target="https://agrotis.atlassian.net/browse/GER-3230" TargetMode="External"/><Relationship Id="rId26" Type="http://schemas.openxmlformats.org/officeDocument/2006/relationships/hyperlink" Target="https://agrotis.atlassian.net/browse/GER-3242" TargetMode="External"/><Relationship Id="rId25" Type="http://schemas.openxmlformats.org/officeDocument/2006/relationships/hyperlink" Target="https://agrotis.atlassian.net/browse/GER-3246" TargetMode="External"/><Relationship Id="rId69" Type="http://schemas.openxmlformats.org/officeDocument/2006/relationships/drawing" Target="../drawings/drawing20.xml"/><Relationship Id="rId28" Type="http://schemas.openxmlformats.org/officeDocument/2006/relationships/hyperlink" Target="https://agrotis.atlassian.net/browse/GER-3187" TargetMode="External"/><Relationship Id="rId27" Type="http://schemas.openxmlformats.org/officeDocument/2006/relationships/hyperlink" Target="https://agrotis.atlassian.net/browse/GER-3174" TargetMode="External"/><Relationship Id="rId29" Type="http://schemas.openxmlformats.org/officeDocument/2006/relationships/hyperlink" Target="https://agrotis.atlassian.net/browse/CRM-20" TargetMode="External"/><Relationship Id="rId51" Type="http://schemas.openxmlformats.org/officeDocument/2006/relationships/hyperlink" Target="https://agrotis.atlassian.net/browse/GER-3145" TargetMode="External"/><Relationship Id="rId50" Type="http://schemas.openxmlformats.org/officeDocument/2006/relationships/hyperlink" Target="https://agrotis.atlassian.net/browse/INTEG-90" TargetMode="External"/><Relationship Id="rId53" Type="http://schemas.openxmlformats.org/officeDocument/2006/relationships/hyperlink" Target="https://agrotis.atlassian.net/browse/PR-175" TargetMode="External"/><Relationship Id="rId52" Type="http://schemas.openxmlformats.org/officeDocument/2006/relationships/hyperlink" Target="https://agrotis.atlassian.net/browse/PR-176" TargetMode="External"/><Relationship Id="rId11" Type="http://schemas.openxmlformats.org/officeDocument/2006/relationships/hyperlink" Target="https://agrotis.atlassian.net/browse/GER-3221" TargetMode="External"/><Relationship Id="rId55" Type="http://schemas.openxmlformats.org/officeDocument/2006/relationships/hyperlink" Target="https://agrotis.atlassian.net/browse/GIND-697" TargetMode="External"/><Relationship Id="rId10" Type="http://schemas.openxmlformats.org/officeDocument/2006/relationships/hyperlink" Target="https://agrotis.atlassian.net/browse/GER-2995" TargetMode="External"/><Relationship Id="rId54" Type="http://schemas.openxmlformats.org/officeDocument/2006/relationships/hyperlink" Target="https://agrotis.atlassian.net/browse/GIND-692" TargetMode="External"/><Relationship Id="rId13" Type="http://schemas.openxmlformats.org/officeDocument/2006/relationships/hyperlink" Target="https://agrotis.atlassian.net/browse/GER-3190" TargetMode="External"/><Relationship Id="rId57" Type="http://schemas.openxmlformats.org/officeDocument/2006/relationships/hyperlink" Target="https://agrotis.atlassian.net/browse/GIND-662" TargetMode="External"/><Relationship Id="rId12" Type="http://schemas.openxmlformats.org/officeDocument/2006/relationships/hyperlink" Target="https://agrotis.atlassian.net/browse/GER-3216" TargetMode="External"/><Relationship Id="rId56" Type="http://schemas.openxmlformats.org/officeDocument/2006/relationships/hyperlink" Target="https://agrotis.atlassian.net/browse/GIND-693" TargetMode="External"/><Relationship Id="rId15" Type="http://schemas.openxmlformats.org/officeDocument/2006/relationships/hyperlink" Target="https://agrotis.atlassian.net/browse/GIND-684" TargetMode="External"/><Relationship Id="rId59" Type="http://schemas.openxmlformats.org/officeDocument/2006/relationships/hyperlink" Target="https://agrotis.atlassian.net/browse/GARM-431" TargetMode="External"/><Relationship Id="rId14" Type="http://schemas.openxmlformats.org/officeDocument/2006/relationships/hyperlink" Target="https://agrotis.atlassian.net/browse/GIND-698" TargetMode="External"/><Relationship Id="rId58" Type="http://schemas.openxmlformats.org/officeDocument/2006/relationships/hyperlink" Target="https://agrotis.atlassian.net/browse/GIND-689" TargetMode="External"/><Relationship Id="rId17" Type="http://schemas.openxmlformats.org/officeDocument/2006/relationships/hyperlink" Target="https://agrotis.atlassian.net/browse/GARM-432" TargetMode="External"/><Relationship Id="rId16" Type="http://schemas.openxmlformats.org/officeDocument/2006/relationships/hyperlink" Target="https://agrotis.atlassian.net/browse/GER-3194" TargetMode="External"/><Relationship Id="rId19" Type="http://schemas.openxmlformats.org/officeDocument/2006/relationships/hyperlink" Target="https://agrotis.atlassian.net/browse/PR-163" TargetMode="External"/><Relationship Id="rId18" Type="http://schemas.openxmlformats.org/officeDocument/2006/relationships/hyperlink" Target="https://agrotis.atlassian.net/browse/INTEG-88"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https://agrotis.atlassian.net/browse/GER-3263" TargetMode="External"/><Relationship Id="rId42" Type="http://schemas.openxmlformats.org/officeDocument/2006/relationships/hyperlink" Target="https://agrotis.atlassian.net/browse/GARM-434" TargetMode="External"/><Relationship Id="rId41" Type="http://schemas.openxmlformats.org/officeDocument/2006/relationships/hyperlink" Target="https://agrotis.atlassian.net/browse/GARM-435" TargetMode="External"/><Relationship Id="rId44" Type="http://schemas.openxmlformats.org/officeDocument/2006/relationships/hyperlink" Target="https://agrotis.atlassian.net/browse/GIND-707" TargetMode="External"/><Relationship Id="rId43" Type="http://schemas.openxmlformats.org/officeDocument/2006/relationships/hyperlink" Target="https://agrotis.atlassian.net/browse/GER-3067" TargetMode="External"/><Relationship Id="rId46" Type="http://schemas.openxmlformats.org/officeDocument/2006/relationships/hyperlink" Target="https://agrotis.atlassian.net/browse/GER-3296" TargetMode="External"/><Relationship Id="rId45" Type="http://schemas.openxmlformats.org/officeDocument/2006/relationships/hyperlink" Target="https://agrotis.atlassian.net/browse/GIND-706" TargetMode="External"/><Relationship Id="rId1" Type="http://schemas.openxmlformats.org/officeDocument/2006/relationships/hyperlink" Target="https://agrotis.atlassian.net/browse/GER-3300" TargetMode="External"/><Relationship Id="rId2" Type="http://schemas.openxmlformats.org/officeDocument/2006/relationships/hyperlink" Target="https://agrotis.atlassian.net/browse/GIND-718" TargetMode="External"/><Relationship Id="rId3" Type="http://schemas.openxmlformats.org/officeDocument/2006/relationships/hyperlink" Target="https://agrotis.atlassian.net/browse/GER-3269" TargetMode="External"/><Relationship Id="rId4" Type="http://schemas.openxmlformats.org/officeDocument/2006/relationships/hyperlink" Target="https://agrotis.atlassian.net/browse/GER-3248" TargetMode="External"/><Relationship Id="rId9" Type="http://schemas.openxmlformats.org/officeDocument/2006/relationships/hyperlink" Target="https://agrotis.atlassian.net/browse/PR-194" TargetMode="External"/><Relationship Id="rId48" Type="http://schemas.openxmlformats.org/officeDocument/2006/relationships/hyperlink" Target="https://agrotis.atlassian.net/browse/GER-3267" TargetMode="External"/><Relationship Id="rId47" Type="http://schemas.openxmlformats.org/officeDocument/2006/relationships/hyperlink" Target="https://agrotis.atlassian.net/browse/GER-3259" TargetMode="External"/><Relationship Id="rId49" Type="http://schemas.openxmlformats.org/officeDocument/2006/relationships/hyperlink" Target="https://agrotis.atlassian.net/browse/GER-3255" TargetMode="External"/><Relationship Id="rId5" Type="http://schemas.openxmlformats.org/officeDocument/2006/relationships/hyperlink" Target="https://agrotis.atlassian.net/browse/GER-3275" TargetMode="External"/><Relationship Id="rId6" Type="http://schemas.openxmlformats.org/officeDocument/2006/relationships/hyperlink" Target="https://agrotis.atlassian.net/browse/GER-3271" TargetMode="External"/><Relationship Id="rId7" Type="http://schemas.openxmlformats.org/officeDocument/2006/relationships/hyperlink" Target="https://agrotis.atlassian.net/browse/GER-3292" TargetMode="External"/><Relationship Id="rId8" Type="http://schemas.openxmlformats.org/officeDocument/2006/relationships/hyperlink" Target="https://agrotis.atlassian.net/browse/GER-3272" TargetMode="External"/><Relationship Id="rId31" Type="http://schemas.openxmlformats.org/officeDocument/2006/relationships/hyperlink" Target="https://agrotis.atlassian.net/browse/GER-3234" TargetMode="External"/><Relationship Id="rId30" Type="http://schemas.openxmlformats.org/officeDocument/2006/relationships/hyperlink" Target="https://agrotis.atlassian.net/browse/GIND-713" TargetMode="External"/><Relationship Id="rId33" Type="http://schemas.openxmlformats.org/officeDocument/2006/relationships/hyperlink" Target="https://agrotis.atlassian.net/browse/GER-3262" TargetMode="External"/><Relationship Id="rId32" Type="http://schemas.openxmlformats.org/officeDocument/2006/relationships/hyperlink" Target="https://agrotis.atlassian.net/browse/GIND-714" TargetMode="External"/><Relationship Id="rId35" Type="http://schemas.openxmlformats.org/officeDocument/2006/relationships/hyperlink" Target="https://agrotis.atlassian.net/browse/GIND-703" TargetMode="External"/><Relationship Id="rId34" Type="http://schemas.openxmlformats.org/officeDocument/2006/relationships/hyperlink" Target="https://agrotis.atlassian.net/browse/GIND-663" TargetMode="External"/><Relationship Id="rId37" Type="http://schemas.openxmlformats.org/officeDocument/2006/relationships/hyperlink" Target="https://agrotis.atlassian.net/browse/GER-3146" TargetMode="External"/><Relationship Id="rId36" Type="http://schemas.openxmlformats.org/officeDocument/2006/relationships/hyperlink" Target="https://agrotis.atlassian.net/browse/GER-3268" TargetMode="External"/><Relationship Id="rId39" Type="http://schemas.openxmlformats.org/officeDocument/2006/relationships/hyperlink" Target="https://agrotis.atlassian.net/browse/GER-3298" TargetMode="External"/><Relationship Id="rId38" Type="http://schemas.openxmlformats.org/officeDocument/2006/relationships/hyperlink" Target="https://agrotis.atlassian.net/browse/GIND-710" TargetMode="External"/><Relationship Id="rId20" Type="http://schemas.openxmlformats.org/officeDocument/2006/relationships/hyperlink" Target="https://agrotis.atlassian.net/browse/EDOC-363" TargetMode="External"/><Relationship Id="rId22" Type="http://schemas.openxmlformats.org/officeDocument/2006/relationships/hyperlink" Target="https://agrotis.atlassian.net/browse/GER-3351" TargetMode="External"/><Relationship Id="rId21" Type="http://schemas.openxmlformats.org/officeDocument/2006/relationships/hyperlink" Target="https://agrotis.atlassian.net/browse/PR-201" TargetMode="External"/><Relationship Id="rId24" Type="http://schemas.openxmlformats.org/officeDocument/2006/relationships/hyperlink" Target="https://agrotis.atlassian.net/browse/GER-3250" TargetMode="External"/><Relationship Id="rId23" Type="http://schemas.openxmlformats.org/officeDocument/2006/relationships/hyperlink" Target="https://agrotis.atlassian.net/browse/GER-3249" TargetMode="External"/><Relationship Id="rId60" Type="http://schemas.openxmlformats.org/officeDocument/2006/relationships/drawing" Target="../drawings/drawing21.xml"/><Relationship Id="rId26" Type="http://schemas.openxmlformats.org/officeDocument/2006/relationships/hyperlink" Target="https://agrotis.atlassian.net/browse/GIND-711" TargetMode="External"/><Relationship Id="rId25" Type="http://schemas.openxmlformats.org/officeDocument/2006/relationships/hyperlink" Target="https://agrotis.atlassian.net/browse/GER-3231" TargetMode="External"/><Relationship Id="rId28" Type="http://schemas.openxmlformats.org/officeDocument/2006/relationships/hyperlink" Target="https://agrotis.atlassian.net/browse/GER-3237" TargetMode="External"/><Relationship Id="rId27" Type="http://schemas.openxmlformats.org/officeDocument/2006/relationships/hyperlink" Target="https://agrotis.atlassian.net/browse/GER-3257" TargetMode="External"/><Relationship Id="rId29" Type="http://schemas.openxmlformats.org/officeDocument/2006/relationships/hyperlink" Target="https://agrotis.atlassian.net/browse/GER-3270" TargetMode="External"/><Relationship Id="rId51" Type="http://schemas.openxmlformats.org/officeDocument/2006/relationships/hyperlink" Target="https://agrotis.atlassian.net/browse/GER-3223" TargetMode="External"/><Relationship Id="rId50" Type="http://schemas.openxmlformats.org/officeDocument/2006/relationships/hyperlink" Target="https://agrotis.atlassian.net/browse/GER-3260" TargetMode="External"/><Relationship Id="rId53" Type="http://schemas.openxmlformats.org/officeDocument/2006/relationships/hyperlink" Target="https://agrotis.atlassian.net/browse/GER-3276" TargetMode="External"/><Relationship Id="rId52" Type="http://schemas.openxmlformats.org/officeDocument/2006/relationships/hyperlink" Target="https://agrotis.atlassian.net/browse/GER-2992" TargetMode="External"/><Relationship Id="rId11" Type="http://schemas.openxmlformats.org/officeDocument/2006/relationships/hyperlink" Target="https://agrotis.atlassian.net/browse/GER-3224" TargetMode="External"/><Relationship Id="rId55" Type="http://schemas.openxmlformats.org/officeDocument/2006/relationships/hyperlink" Target="https://agrotis.atlassian.net/browse/GER-3264" TargetMode="External"/><Relationship Id="rId10" Type="http://schemas.openxmlformats.org/officeDocument/2006/relationships/hyperlink" Target="https://agrotis.atlassian.net/browse/GER-3265" TargetMode="External"/><Relationship Id="rId54" Type="http://schemas.openxmlformats.org/officeDocument/2006/relationships/hyperlink" Target="https://agrotis.atlassian.net/browse/GER-2782" TargetMode="External"/><Relationship Id="rId13" Type="http://schemas.openxmlformats.org/officeDocument/2006/relationships/hyperlink" Target="https://agrotis.atlassian.net/browse/GARM-438" TargetMode="External"/><Relationship Id="rId57" Type="http://schemas.openxmlformats.org/officeDocument/2006/relationships/hyperlink" Target="https://agrotis.atlassian.net/browse/GER-3176" TargetMode="External"/><Relationship Id="rId12" Type="http://schemas.openxmlformats.org/officeDocument/2006/relationships/hyperlink" Target="https://agrotis.atlassian.net/browse/EDOC-348" TargetMode="External"/><Relationship Id="rId56" Type="http://schemas.openxmlformats.org/officeDocument/2006/relationships/hyperlink" Target="https://agrotis.atlassian.net/browse/GARM-436" TargetMode="External"/><Relationship Id="rId15" Type="http://schemas.openxmlformats.org/officeDocument/2006/relationships/hyperlink" Target="https://agrotis.atlassian.net/browse/GER-3299" TargetMode="External"/><Relationship Id="rId59" Type="http://schemas.openxmlformats.org/officeDocument/2006/relationships/hyperlink" Target="https://agrotis.atlassian.net/browse/SPED-143" TargetMode="External"/><Relationship Id="rId14" Type="http://schemas.openxmlformats.org/officeDocument/2006/relationships/hyperlink" Target="https://agrotis.atlassian.net/browse/GER-3291" TargetMode="External"/><Relationship Id="rId58" Type="http://schemas.openxmlformats.org/officeDocument/2006/relationships/hyperlink" Target="https://agrotis.atlassian.net/browse/GER-3252" TargetMode="External"/><Relationship Id="rId17" Type="http://schemas.openxmlformats.org/officeDocument/2006/relationships/hyperlink" Target="https://agrotis.atlassian.net/browse/GER-3297" TargetMode="External"/><Relationship Id="rId16" Type="http://schemas.openxmlformats.org/officeDocument/2006/relationships/hyperlink" Target="https://agrotis.atlassian.net/browse/GER-3279" TargetMode="External"/><Relationship Id="rId19" Type="http://schemas.openxmlformats.org/officeDocument/2006/relationships/hyperlink" Target="https://agrotis.atlassian.net/browse/GARM-440" TargetMode="External"/><Relationship Id="rId18" Type="http://schemas.openxmlformats.org/officeDocument/2006/relationships/hyperlink" Target="https://agrotis.atlassian.net/browse/PR-197"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s://agrotis.atlassian.net/browse/GER-3329" TargetMode="External"/><Relationship Id="rId42" Type="http://schemas.openxmlformats.org/officeDocument/2006/relationships/hyperlink" Target="https://agrotis.atlassian.net/browse/GER-3236" TargetMode="External"/><Relationship Id="rId41" Type="http://schemas.openxmlformats.org/officeDocument/2006/relationships/hyperlink" Target="https://agrotis.atlassian.net/browse/GER-3359" TargetMode="External"/><Relationship Id="rId44" Type="http://schemas.openxmlformats.org/officeDocument/2006/relationships/hyperlink" Target="https://agrotis.atlassian.net/browse/GIND-739" TargetMode="External"/><Relationship Id="rId43" Type="http://schemas.openxmlformats.org/officeDocument/2006/relationships/hyperlink" Target="https://agrotis.atlassian.net/browse/GER-3343" TargetMode="External"/><Relationship Id="rId46" Type="http://schemas.openxmlformats.org/officeDocument/2006/relationships/hyperlink" Target="https://agrotis.atlassian.net/browse/SPED-147" TargetMode="External"/><Relationship Id="rId45" Type="http://schemas.openxmlformats.org/officeDocument/2006/relationships/hyperlink" Target="https://agrotis.atlassian.net/browse/SPED-144" TargetMode="External"/><Relationship Id="rId1" Type="http://schemas.openxmlformats.org/officeDocument/2006/relationships/hyperlink" Target="https://agrotis.atlassian.net/browse/GER-3375" TargetMode="External"/><Relationship Id="rId2" Type="http://schemas.openxmlformats.org/officeDocument/2006/relationships/hyperlink" Target="https://agrotis.atlassian.net/browse/GER-3358" TargetMode="External"/><Relationship Id="rId3" Type="http://schemas.openxmlformats.org/officeDocument/2006/relationships/hyperlink" Target="https://agrotis.atlassian.net/browse/GER-3360" TargetMode="External"/><Relationship Id="rId4" Type="http://schemas.openxmlformats.org/officeDocument/2006/relationships/hyperlink" Target="https://agrotis.atlassian.net/browse/GIND-736" TargetMode="External"/><Relationship Id="rId9" Type="http://schemas.openxmlformats.org/officeDocument/2006/relationships/hyperlink" Target="https://agrotis.atlassian.net/browse/GER-3333" TargetMode="External"/><Relationship Id="rId48" Type="http://schemas.openxmlformats.org/officeDocument/2006/relationships/hyperlink" Target="https://agrotis.atlassian.net/browse/GIND-744" TargetMode="External"/><Relationship Id="rId47" Type="http://schemas.openxmlformats.org/officeDocument/2006/relationships/hyperlink" Target="https://agrotis.atlassian.net/browse/EDOC-355" TargetMode="External"/><Relationship Id="rId49" Type="http://schemas.openxmlformats.org/officeDocument/2006/relationships/hyperlink" Target="https://agrotis.atlassian.net/browse/EDOC-353" TargetMode="External"/><Relationship Id="rId5" Type="http://schemas.openxmlformats.org/officeDocument/2006/relationships/hyperlink" Target="https://agrotis.atlassian.net/browse/PR-210" TargetMode="External"/><Relationship Id="rId6" Type="http://schemas.openxmlformats.org/officeDocument/2006/relationships/hyperlink" Target="https://agrotis.atlassian.net/browse/PR-209" TargetMode="External"/><Relationship Id="rId7" Type="http://schemas.openxmlformats.org/officeDocument/2006/relationships/hyperlink" Target="https://agrotis.atlassian.net/browse/GER-3378" TargetMode="External"/><Relationship Id="rId8" Type="http://schemas.openxmlformats.org/officeDocument/2006/relationships/hyperlink" Target="https://agrotis.atlassian.net/browse/GER-3328" TargetMode="External"/><Relationship Id="rId31" Type="http://schemas.openxmlformats.org/officeDocument/2006/relationships/hyperlink" Target="https://agrotis.atlassian.net/browse/PR-190" TargetMode="External"/><Relationship Id="rId30" Type="http://schemas.openxmlformats.org/officeDocument/2006/relationships/hyperlink" Target="https://agrotis.atlassian.net/browse/GER-3290" TargetMode="External"/><Relationship Id="rId33" Type="http://schemas.openxmlformats.org/officeDocument/2006/relationships/hyperlink" Target="https://agrotis.atlassian.net/browse/GER-3388" TargetMode="External"/><Relationship Id="rId32" Type="http://schemas.openxmlformats.org/officeDocument/2006/relationships/hyperlink" Target="https://agrotis.atlassian.net/browse/GER-3349" TargetMode="External"/><Relationship Id="rId35" Type="http://schemas.openxmlformats.org/officeDocument/2006/relationships/hyperlink" Target="https://agrotis.atlassian.net/browse/PR-207" TargetMode="External"/><Relationship Id="rId34" Type="http://schemas.openxmlformats.org/officeDocument/2006/relationships/hyperlink" Target="https://agrotis.atlassian.net/browse/GER-3344" TargetMode="External"/><Relationship Id="rId71" Type="http://schemas.openxmlformats.org/officeDocument/2006/relationships/drawing" Target="../drawings/drawing22.xml"/><Relationship Id="rId70" Type="http://schemas.openxmlformats.org/officeDocument/2006/relationships/hyperlink" Target="https://agrotis.atlassian.net/browse/GER-3323" TargetMode="External"/><Relationship Id="rId37" Type="http://schemas.openxmlformats.org/officeDocument/2006/relationships/hyperlink" Target="https://agrotis.atlassian.net/browse/GER-3338" TargetMode="External"/><Relationship Id="rId36" Type="http://schemas.openxmlformats.org/officeDocument/2006/relationships/hyperlink" Target="https://agrotis.atlassian.net/browse/GER-3340" TargetMode="External"/><Relationship Id="rId39" Type="http://schemas.openxmlformats.org/officeDocument/2006/relationships/hyperlink" Target="https://agrotis.atlassian.net/browse/GER-3295" TargetMode="External"/><Relationship Id="rId38" Type="http://schemas.openxmlformats.org/officeDocument/2006/relationships/hyperlink" Target="https://agrotis.atlassian.net/browse/GER-3294" TargetMode="External"/><Relationship Id="rId62" Type="http://schemas.openxmlformats.org/officeDocument/2006/relationships/hyperlink" Target="https://agrotis.atlassian.net/browse/GARM-442" TargetMode="External"/><Relationship Id="rId61" Type="http://schemas.openxmlformats.org/officeDocument/2006/relationships/hyperlink" Target="https://agrotis.atlassian.net/browse/GER-3395" TargetMode="External"/><Relationship Id="rId20" Type="http://schemas.openxmlformats.org/officeDocument/2006/relationships/hyperlink" Target="https://agrotis.atlassian.net/browse/GIND-750" TargetMode="External"/><Relationship Id="rId64" Type="http://schemas.openxmlformats.org/officeDocument/2006/relationships/hyperlink" Target="https://agrotis.atlassian.net/browse/GER-3420" TargetMode="External"/><Relationship Id="rId63" Type="http://schemas.openxmlformats.org/officeDocument/2006/relationships/hyperlink" Target="https://agrotis.atlassian.net/browse/GER-3426" TargetMode="External"/><Relationship Id="rId22" Type="http://schemas.openxmlformats.org/officeDocument/2006/relationships/hyperlink" Target="https://agrotis.atlassian.net/browse/GER-3430" TargetMode="External"/><Relationship Id="rId66" Type="http://schemas.openxmlformats.org/officeDocument/2006/relationships/hyperlink" Target="https://agrotis.atlassian.net/browse/GIND-740" TargetMode="External"/><Relationship Id="rId21" Type="http://schemas.openxmlformats.org/officeDocument/2006/relationships/hyperlink" Target="https://agrotis.atlassian.net/browse/GER-3399" TargetMode="External"/><Relationship Id="rId65" Type="http://schemas.openxmlformats.org/officeDocument/2006/relationships/hyperlink" Target="https://agrotis.atlassian.net/browse/GER-3356" TargetMode="External"/><Relationship Id="rId24" Type="http://schemas.openxmlformats.org/officeDocument/2006/relationships/hyperlink" Target="https://agrotis.atlassian.net/browse/GER-3357" TargetMode="External"/><Relationship Id="rId68" Type="http://schemas.openxmlformats.org/officeDocument/2006/relationships/hyperlink" Target="https://agrotis.atlassian.net/browse/GER-3427" TargetMode="External"/><Relationship Id="rId23" Type="http://schemas.openxmlformats.org/officeDocument/2006/relationships/hyperlink" Target="https://agrotis.atlassian.net/browse/GARM-433" TargetMode="External"/><Relationship Id="rId67" Type="http://schemas.openxmlformats.org/officeDocument/2006/relationships/hyperlink" Target="https://agrotis.atlassian.net/browse/GIND-738" TargetMode="External"/><Relationship Id="rId60" Type="http://schemas.openxmlformats.org/officeDocument/2006/relationships/hyperlink" Target="https://agrotis.atlassian.net/browse/GER-3412" TargetMode="External"/><Relationship Id="rId26" Type="http://schemas.openxmlformats.org/officeDocument/2006/relationships/hyperlink" Target="https://agrotis.atlassian.net/browse/GER-3346" TargetMode="External"/><Relationship Id="rId25" Type="http://schemas.openxmlformats.org/officeDocument/2006/relationships/hyperlink" Target="https://agrotis.atlassian.net/browse/GER-3197" TargetMode="External"/><Relationship Id="rId69" Type="http://schemas.openxmlformats.org/officeDocument/2006/relationships/hyperlink" Target="https://agrotis.atlassian.net/browse/GER-3334" TargetMode="External"/><Relationship Id="rId28" Type="http://schemas.openxmlformats.org/officeDocument/2006/relationships/hyperlink" Target="https://agrotis.atlassian.net/browse/GER-3336" TargetMode="External"/><Relationship Id="rId27" Type="http://schemas.openxmlformats.org/officeDocument/2006/relationships/hyperlink" Target="https://agrotis.atlassian.net/browse/GER-3339" TargetMode="External"/><Relationship Id="rId29" Type="http://schemas.openxmlformats.org/officeDocument/2006/relationships/hyperlink" Target="https://agrotis.atlassian.net/browse/GER-3341" TargetMode="External"/><Relationship Id="rId51" Type="http://schemas.openxmlformats.org/officeDocument/2006/relationships/hyperlink" Target="https://agrotis.atlassian.net/browse/CONT-165" TargetMode="External"/><Relationship Id="rId50" Type="http://schemas.openxmlformats.org/officeDocument/2006/relationships/hyperlink" Target="https://agrotis.atlassian.net/browse/GIND-734" TargetMode="External"/><Relationship Id="rId53" Type="http://schemas.openxmlformats.org/officeDocument/2006/relationships/hyperlink" Target="https://agrotis.atlassian.net/browse/GIND-735" TargetMode="External"/><Relationship Id="rId52" Type="http://schemas.openxmlformats.org/officeDocument/2006/relationships/hyperlink" Target="https://agrotis.atlassian.net/browse/GER-3214" TargetMode="External"/><Relationship Id="rId11" Type="http://schemas.openxmlformats.org/officeDocument/2006/relationships/hyperlink" Target="https://agrotis.atlassian.net/browse/GER-3342" TargetMode="External"/><Relationship Id="rId55" Type="http://schemas.openxmlformats.org/officeDocument/2006/relationships/hyperlink" Target="https://agrotis.atlassian.net/browse/GER-3407" TargetMode="External"/><Relationship Id="rId10" Type="http://schemas.openxmlformats.org/officeDocument/2006/relationships/hyperlink" Target="https://agrotis.atlassian.net/browse/GER-3337" TargetMode="External"/><Relationship Id="rId54" Type="http://schemas.openxmlformats.org/officeDocument/2006/relationships/hyperlink" Target="https://agrotis.atlassian.net/browse/PR-208" TargetMode="External"/><Relationship Id="rId13" Type="http://schemas.openxmlformats.org/officeDocument/2006/relationships/hyperlink" Target="https://agrotis.atlassian.net/browse/PR-213" TargetMode="External"/><Relationship Id="rId57" Type="http://schemas.openxmlformats.org/officeDocument/2006/relationships/hyperlink" Target="https://agrotis.atlassian.net/browse/GER-3335" TargetMode="External"/><Relationship Id="rId12" Type="http://schemas.openxmlformats.org/officeDocument/2006/relationships/hyperlink" Target="https://agrotis.atlassian.net/browse/GER-3389" TargetMode="External"/><Relationship Id="rId56" Type="http://schemas.openxmlformats.org/officeDocument/2006/relationships/hyperlink" Target="https://agrotis.atlassian.net/browse/GER-3408" TargetMode="External"/><Relationship Id="rId15" Type="http://schemas.openxmlformats.org/officeDocument/2006/relationships/hyperlink" Target="https://agrotis.atlassian.net/browse/GIND-741" TargetMode="External"/><Relationship Id="rId59" Type="http://schemas.openxmlformats.org/officeDocument/2006/relationships/hyperlink" Target="https://agrotis.atlassian.net/browse/GER-3354" TargetMode="External"/><Relationship Id="rId14" Type="http://schemas.openxmlformats.org/officeDocument/2006/relationships/hyperlink" Target="https://agrotis.atlassian.net/browse/GER-3392" TargetMode="External"/><Relationship Id="rId58" Type="http://schemas.openxmlformats.org/officeDocument/2006/relationships/hyperlink" Target="https://agrotis.atlassian.net/browse/GARM-441" TargetMode="External"/><Relationship Id="rId17" Type="http://schemas.openxmlformats.org/officeDocument/2006/relationships/hyperlink" Target="https://agrotis.atlassian.net/browse/GER-3394" TargetMode="External"/><Relationship Id="rId16" Type="http://schemas.openxmlformats.org/officeDocument/2006/relationships/hyperlink" Target="https://agrotis.atlassian.net/browse/GER-3380" TargetMode="External"/><Relationship Id="rId19" Type="http://schemas.openxmlformats.org/officeDocument/2006/relationships/hyperlink" Target="https://agrotis.atlassian.net/browse/GER-3352" TargetMode="External"/><Relationship Id="rId18" Type="http://schemas.openxmlformats.org/officeDocument/2006/relationships/hyperlink" Target="https://agrotis.atlassian.net/browse/GIND-751" TargetMode="External"/></Relationships>
</file>

<file path=xl/worksheets/_rels/sheet23.xml.rels><?xml version="1.0" encoding="UTF-8" standalone="yes"?><Relationships xmlns="http://schemas.openxmlformats.org/package/2006/relationships"><Relationship Id="rId40" Type="http://schemas.openxmlformats.org/officeDocument/2006/relationships/hyperlink" Target="https://agrotis.atlassian.net/browse/GER-3484" TargetMode="External"/><Relationship Id="rId42" Type="http://schemas.openxmlformats.org/officeDocument/2006/relationships/hyperlink" Target="https://agrotis.atlassian.net/browse/GER-3441" TargetMode="External"/><Relationship Id="rId41" Type="http://schemas.openxmlformats.org/officeDocument/2006/relationships/hyperlink" Target="https://agrotis.atlassian.net/browse/GER-3429" TargetMode="External"/><Relationship Id="rId44" Type="http://schemas.openxmlformats.org/officeDocument/2006/relationships/hyperlink" Target="https://agrotis.atlassian.net/browse/GER-3409" TargetMode="External"/><Relationship Id="rId43" Type="http://schemas.openxmlformats.org/officeDocument/2006/relationships/hyperlink" Target="https://agrotis.atlassian.net/browse/GER-3413" TargetMode="External"/><Relationship Id="rId46" Type="http://schemas.openxmlformats.org/officeDocument/2006/relationships/hyperlink" Target="https://agrotis.atlassian.net/browse/GER-3428" TargetMode="External"/><Relationship Id="rId45" Type="http://schemas.openxmlformats.org/officeDocument/2006/relationships/hyperlink" Target="https://agrotis.atlassian.net/browse/GER-3483" TargetMode="External"/><Relationship Id="rId1" Type="http://schemas.openxmlformats.org/officeDocument/2006/relationships/hyperlink" Target="https://agrotis.atlassian.net/browse/GER-3439" TargetMode="External"/><Relationship Id="rId2" Type="http://schemas.openxmlformats.org/officeDocument/2006/relationships/hyperlink" Target="https://agrotis.atlassian.net/browse/PR-227" TargetMode="External"/><Relationship Id="rId3" Type="http://schemas.openxmlformats.org/officeDocument/2006/relationships/hyperlink" Target="https://agrotis.atlassian.net/browse/GER-3422" TargetMode="External"/><Relationship Id="rId4" Type="http://schemas.openxmlformats.org/officeDocument/2006/relationships/hyperlink" Target="https://agrotis.atlassian.net/browse/GER-3411" TargetMode="External"/><Relationship Id="rId9" Type="http://schemas.openxmlformats.org/officeDocument/2006/relationships/hyperlink" Target="https://agrotis.atlassian.net/browse/GER-3414" TargetMode="External"/><Relationship Id="rId48" Type="http://schemas.openxmlformats.org/officeDocument/2006/relationships/hyperlink" Target="https://agrotis.atlassian.net/browse/GIND-777" TargetMode="External"/><Relationship Id="rId47" Type="http://schemas.openxmlformats.org/officeDocument/2006/relationships/hyperlink" Target="https://agrotis.atlassian.net/browse/SPED-149" TargetMode="External"/><Relationship Id="rId49" Type="http://schemas.openxmlformats.org/officeDocument/2006/relationships/hyperlink" Target="https://agrotis.atlassian.net/browse/GARM-445" TargetMode="External"/><Relationship Id="rId5" Type="http://schemas.openxmlformats.org/officeDocument/2006/relationships/hyperlink" Target="https://agrotis.atlassian.net/browse/GIND-774" TargetMode="External"/><Relationship Id="rId6" Type="http://schemas.openxmlformats.org/officeDocument/2006/relationships/hyperlink" Target="https://agrotis.atlassian.net/browse/GER-3446" TargetMode="External"/><Relationship Id="rId7" Type="http://schemas.openxmlformats.org/officeDocument/2006/relationships/hyperlink" Target="https://agrotis.atlassian.net/browse/GER-3362" TargetMode="External"/><Relationship Id="rId8" Type="http://schemas.openxmlformats.org/officeDocument/2006/relationships/hyperlink" Target="https://agrotis.atlassian.net/browse/GER-3355" TargetMode="External"/><Relationship Id="rId31" Type="http://schemas.openxmlformats.org/officeDocument/2006/relationships/hyperlink" Target="https://agrotis.atlassian.net/browse/GER-3421" TargetMode="External"/><Relationship Id="rId30" Type="http://schemas.openxmlformats.org/officeDocument/2006/relationships/hyperlink" Target="https://agrotis.atlassian.net/browse/EDOC-399" TargetMode="External"/><Relationship Id="rId33" Type="http://schemas.openxmlformats.org/officeDocument/2006/relationships/hyperlink" Target="https://agrotis.atlassian.net/browse/GER-3327" TargetMode="External"/><Relationship Id="rId32" Type="http://schemas.openxmlformats.org/officeDocument/2006/relationships/hyperlink" Target="https://agrotis.atlassian.net/browse/GER-3432" TargetMode="External"/><Relationship Id="rId35" Type="http://schemas.openxmlformats.org/officeDocument/2006/relationships/hyperlink" Target="https://agrotis.atlassian.net/browse/GER-3345" TargetMode="External"/><Relationship Id="rId34" Type="http://schemas.openxmlformats.org/officeDocument/2006/relationships/hyperlink" Target="https://agrotis.atlassian.net/browse/GER-3456" TargetMode="External"/><Relationship Id="rId37" Type="http://schemas.openxmlformats.org/officeDocument/2006/relationships/hyperlink" Target="https://agrotis.atlassian.net/browse/PR-216" TargetMode="External"/><Relationship Id="rId36" Type="http://schemas.openxmlformats.org/officeDocument/2006/relationships/hyperlink" Target="https://agrotis.atlassian.net/browse/PR-219" TargetMode="External"/><Relationship Id="rId39" Type="http://schemas.openxmlformats.org/officeDocument/2006/relationships/hyperlink" Target="https://agrotis.atlassian.net/browse/GER-3438" TargetMode="External"/><Relationship Id="rId38" Type="http://schemas.openxmlformats.org/officeDocument/2006/relationships/hyperlink" Target="https://agrotis.atlassian.net/browse/GARM-444" TargetMode="External"/><Relationship Id="rId20" Type="http://schemas.openxmlformats.org/officeDocument/2006/relationships/hyperlink" Target="https://agrotis.atlassian.net/browse/PR-221" TargetMode="External"/><Relationship Id="rId22" Type="http://schemas.openxmlformats.org/officeDocument/2006/relationships/hyperlink" Target="https://agrotis.atlassian.net/browse/GER-3419" TargetMode="External"/><Relationship Id="rId21" Type="http://schemas.openxmlformats.org/officeDocument/2006/relationships/hyperlink" Target="https://agrotis.atlassian.net/browse/SPED-150" TargetMode="External"/><Relationship Id="rId24" Type="http://schemas.openxmlformats.org/officeDocument/2006/relationships/hyperlink" Target="https://agrotis.atlassian.net/browse/GER-3418" TargetMode="External"/><Relationship Id="rId23" Type="http://schemas.openxmlformats.org/officeDocument/2006/relationships/hyperlink" Target="https://agrotis.atlassian.net/browse/GER-3436" TargetMode="External"/><Relationship Id="rId26" Type="http://schemas.openxmlformats.org/officeDocument/2006/relationships/hyperlink" Target="https://agrotis.atlassian.net/browse/GER-3423" TargetMode="External"/><Relationship Id="rId25" Type="http://schemas.openxmlformats.org/officeDocument/2006/relationships/hyperlink" Target="https://agrotis.atlassian.net/browse/GER-3448" TargetMode="External"/><Relationship Id="rId28" Type="http://schemas.openxmlformats.org/officeDocument/2006/relationships/hyperlink" Target="https://agrotis.atlassian.net/browse/PR-222" TargetMode="External"/><Relationship Id="rId27" Type="http://schemas.openxmlformats.org/officeDocument/2006/relationships/hyperlink" Target="https://agrotis.atlassian.net/browse/EDOC-362" TargetMode="External"/><Relationship Id="rId29" Type="http://schemas.openxmlformats.org/officeDocument/2006/relationships/hyperlink" Target="https://agrotis.atlassian.net/browse/GER-3391" TargetMode="External"/><Relationship Id="rId51" Type="http://schemas.openxmlformats.org/officeDocument/2006/relationships/hyperlink" Target="https://agrotis.atlassian.net/browse/GIND-620" TargetMode="External"/><Relationship Id="rId50" Type="http://schemas.openxmlformats.org/officeDocument/2006/relationships/hyperlink" Target="https://agrotis.atlassian.net/browse/GIND-757" TargetMode="External"/><Relationship Id="rId53" Type="http://schemas.openxmlformats.org/officeDocument/2006/relationships/drawing" Target="../drawings/drawing23.xml"/><Relationship Id="rId52" Type="http://schemas.openxmlformats.org/officeDocument/2006/relationships/hyperlink" Target="https://agrotis.atlassian.net/browse/GER-3444" TargetMode="External"/><Relationship Id="rId11" Type="http://schemas.openxmlformats.org/officeDocument/2006/relationships/hyperlink" Target="https://agrotis.atlassian.net/browse/GER-3454" TargetMode="External"/><Relationship Id="rId10" Type="http://schemas.openxmlformats.org/officeDocument/2006/relationships/hyperlink" Target="https://agrotis.atlassian.net/browse/GER-3452" TargetMode="External"/><Relationship Id="rId13" Type="http://schemas.openxmlformats.org/officeDocument/2006/relationships/hyperlink" Target="https://agrotis.atlassian.net/browse/GER-3451" TargetMode="External"/><Relationship Id="rId12" Type="http://schemas.openxmlformats.org/officeDocument/2006/relationships/hyperlink" Target="https://agrotis.atlassian.net/browse/GER-3469" TargetMode="External"/><Relationship Id="rId15" Type="http://schemas.openxmlformats.org/officeDocument/2006/relationships/hyperlink" Target="https://agrotis.atlassian.net/browse/PR-233" TargetMode="External"/><Relationship Id="rId14" Type="http://schemas.openxmlformats.org/officeDocument/2006/relationships/hyperlink" Target="https://agrotis.atlassian.net/browse/GER-3381" TargetMode="External"/><Relationship Id="rId17" Type="http://schemas.openxmlformats.org/officeDocument/2006/relationships/hyperlink" Target="https://agrotis.atlassian.net/browse/GER-3368" TargetMode="External"/><Relationship Id="rId16" Type="http://schemas.openxmlformats.org/officeDocument/2006/relationships/hyperlink" Target="https://agrotis.atlassian.net/browse/PR-220" TargetMode="External"/><Relationship Id="rId19" Type="http://schemas.openxmlformats.org/officeDocument/2006/relationships/hyperlink" Target="https://agrotis.atlassian.net/browse/GER-3247" TargetMode="External"/><Relationship Id="rId18" Type="http://schemas.openxmlformats.org/officeDocument/2006/relationships/hyperlink" Target="https://agrotis.atlassian.net/browse/GIND-760" TargetMode="External"/></Relationships>
</file>

<file path=xl/worksheets/_rels/sheet24.xml.rels><?xml version="1.0" encoding="UTF-8" standalone="yes"?><Relationships xmlns="http://schemas.openxmlformats.org/package/2006/relationships"><Relationship Id="rId40" Type="http://schemas.openxmlformats.org/officeDocument/2006/relationships/hyperlink" Target="https://agrotis.atlassian.net/browse/PR-244" TargetMode="External"/><Relationship Id="rId42" Type="http://schemas.openxmlformats.org/officeDocument/2006/relationships/hyperlink" Target="https://agrotis.atlassian.net/browse/GIND-785" TargetMode="External"/><Relationship Id="rId41" Type="http://schemas.openxmlformats.org/officeDocument/2006/relationships/hyperlink" Target="https://agrotis.atlassian.net/browse/GER-3494" TargetMode="External"/><Relationship Id="rId44" Type="http://schemas.openxmlformats.org/officeDocument/2006/relationships/hyperlink" Target="https://agrotis.atlassian.net/browse/GER-3462" TargetMode="External"/><Relationship Id="rId43" Type="http://schemas.openxmlformats.org/officeDocument/2006/relationships/hyperlink" Target="https://agrotis.atlassian.net/browse/GIND-775" TargetMode="External"/><Relationship Id="rId46" Type="http://schemas.openxmlformats.org/officeDocument/2006/relationships/hyperlink" Target="https://agrotis.atlassian.net/browse/GER-3480" TargetMode="External"/><Relationship Id="rId45" Type="http://schemas.openxmlformats.org/officeDocument/2006/relationships/hyperlink" Target="https://agrotis.atlassian.net/browse/GER-3491" TargetMode="External"/><Relationship Id="rId1" Type="http://schemas.openxmlformats.org/officeDocument/2006/relationships/hyperlink" Target="https://agrotis.atlassian.net/browse/SPED-152" TargetMode="External"/><Relationship Id="rId2" Type="http://schemas.openxmlformats.org/officeDocument/2006/relationships/hyperlink" Target="https://agrotis.atlassian.net/browse/SPED-153" TargetMode="External"/><Relationship Id="rId3" Type="http://schemas.openxmlformats.org/officeDocument/2006/relationships/hyperlink" Target="https://agrotis.atlassian.net/browse/GER-3505" TargetMode="External"/><Relationship Id="rId4" Type="http://schemas.openxmlformats.org/officeDocument/2006/relationships/hyperlink" Target="https://agrotis.atlassian.net/browse/GER-3502" TargetMode="External"/><Relationship Id="rId9" Type="http://schemas.openxmlformats.org/officeDocument/2006/relationships/hyperlink" Target="https://agrotis.atlassian.net/browse/CNABR-8" TargetMode="External"/><Relationship Id="rId48" Type="http://schemas.openxmlformats.org/officeDocument/2006/relationships/hyperlink" Target="https://agrotis.atlassian.net/browse/PR-237" TargetMode="External"/><Relationship Id="rId47" Type="http://schemas.openxmlformats.org/officeDocument/2006/relationships/hyperlink" Target="https://agrotis.atlassian.net/browse/PR-235" TargetMode="External"/><Relationship Id="rId49" Type="http://schemas.openxmlformats.org/officeDocument/2006/relationships/hyperlink" Target="https://agrotis.atlassian.net/browse/GARM-450" TargetMode="External"/><Relationship Id="rId5" Type="http://schemas.openxmlformats.org/officeDocument/2006/relationships/hyperlink" Target="https://agrotis.atlassian.net/browse/GER-3499" TargetMode="External"/><Relationship Id="rId6" Type="http://schemas.openxmlformats.org/officeDocument/2006/relationships/hyperlink" Target="https://agrotis.atlassian.net/browse/CNABR-5" TargetMode="External"/><Relationship Id="rId7" Type="http://schemas.openxmlformats.org/officeDocument/2006/relationships/hyperlink" Target="https://agrotis.atlassian.net/browse/CNABR-4" TargetMode="External"/><Relationship Id="rId8" Type="http://schemas.openxmlformats.org/officeDocument/2006/relationships/hyperlink" Target="https://agrotis.atlassian.net/browse/GER-3496" TargetMode="External"/><Relationship Id="rId31" Type="http://schemas.openxmlformats.org/officeDocument/2006/relationships/hyperlink" Target="https://agrotis.atlassian.net/browse/GER-3495" TargetMode="External"/><Relationship Id="rId30" Type="http://schemas.openxmlformats.org/officeDocument/2006/relationships/hyperlink" Target="https://agrotis.atlassian.net/browse/GER-3433" TargetMode="External"/><Relationship Id="rId33" Type="http://schemas.openxmlformats.org/officeDocument/2006/relationships/hyperlink" Target="https://agrotis.atlassian.net/browse/GER-3488" TargetMode="External"/><Relationship Id="rId32" Type="http://schemas.openxmlformats.org/officeDocument/2006/relationships/hyperlink" Target="https://agrotis.atlassian.net/browse/CNABR-7" TargetMode="External"/><Relationship Id="rId35" Type="http://schemas.openxmlformats.org/officeDocument/2006/relationships/hyperlink" Target="https://agrotis.atlassian.net/browse/GIND-781" TargetMode="External"/><Relationship Id="rId34" Type="http://schemas.openxmlformats.org/officeDocument/2006/relationships/hyperlink" Target="https://agrotis.atlassian.net/browse/INTEG-98" TargetMode="External"/><Relationship Id="rId37" Type="http://schemas.openxmlformats.org/officeDocument/2006/relationships/hyperlink" Target="https://agrotis.atlassian.net/browse/GIND-772" TargetMode="External"/><Relationship Id="rId36" Type="http://schemas.openxmlformats.org/officeDocument/2006/relationships/hyperlink" Target="https://agrotis.atlassian.net/browse/CNABR-6" TargetMode="External"/><Relationship Id="rId39" Type="http://schemas.openxmlformats.org/officeDocument/2006/relationships/hyperlink" Target="https://agrotis.atlassian.net/browse/GER-3464" TargetMode="External"/><Relationship Id="rId38" Type="http://schemas.openxmlformats.org/officeDocument/2006/relationships/hyperlink" Target="https://agrotis.atlassian.net/browse/GIND-780" TargetMode="External"/><Relationship Id="rId20" Type="http://schemas.openxmlformats.org/officeDocument/2006/relationships/hyperlink" Target="https://agrotis.atlassian.net/browse/SPED-154" TargetMode="External"/><Relationship Id="rId22" Type="http://schemas.openxmlformats.org/officeDocument/2006/relationships/hyperlink" Target="https://agrotis.atlassian.net/browse/CONT-169" TargetMode="External"/><Relationship Id="rId21" Type="http://schemas.openxmlformats.org/officeDocument/2006/relationships/hyperlink" Target="https://agrotis.atlassian.net/browse/CONT-167" TargetMode="External"/><Relationship Id="rId24" Type="http://schemas.openxmlformats.org/officeDocument/2006/relationships/hyperlink" Target="https://agrotis.atlassian.net/browse/GER-3387" TargetMode="External"/><Relationship Id="rId23" Type="http://schemas.openxmlformats.org/officeDocument/2006/relationships/hyperlink" Target="https://agrotis.atlassian.net/browse/GER-3458" TargetMode="External"/><Relationship Id="rId60" Type="http://schemas.openxmlformats.org/officeDocument/2006/relationships/drawing" Target="../drawings/drawing24.xml"/><Relationship Id="rId26" Type="http://schemas.openxmlformats.org/officeDocument/2006/relationships/hyperlink" Target="https://agrotis.atlassian.net/browse/PR-214" TargetMode="External"/><Relationship Id="rId25" Type="http://schemas.openxmlformats.org/officeDocument/2006/relationships/hyperlink" Target="https://agrotis.atlassian.net/browse/GER-3401" TargetMode="External"/><Relationship Id="rId28" Type="http://schemas.openxmlformats.org/officeDocument/2006/relationships/hyperlink" Target="https://agrotis.atlassian.net/browse/PR-238" TargetMode="External"/><Relationship Id="rId27" Type="http://schemas.openxmlformats.org/officeDocument/2006/relationships/hyperlink" Target="https://agrotis.atlassian.net/browse/PR-240" TargetMode="External"/><Relationship Id="rId29" Type="http://schemas.openxmlformats.org/officeDocument/2006/relationships/hyperlink" Target="https://agrotis.atlassian.net/browse/GER-3498" TargetMode="External"/><Relationship Id="rId51" Type="http://schemas.openxmlformats.org/officeDocument/2006/relationships/hyperlink" Target="https://agrotis.atlassian.net/browse/GIND-756" TargetMode="External"/><Relationship Id="rId50" Type="http://schemas.openxmlformats.org/officeDocument/2006/relationships/hyperlink" Target="https://agrotis.atlassian.net/browse/GER-3493" TargetMode="External"/><Relationship Id="rId53" Type="http://schemas.openxmlformats.org/officeDocument/2006/relationships/hyperlink" Target="https://agrotis.atlassian.net/browse/EDOC-400" TargetMode="External"/><Relationship Id="rId52" Type="http://schemas.openxmlformats.org/officeDocument/2006/relationships/hyperlink" Target="https://agrotis.atlassian.net/browse/GIND-783" TargetMode="External"/><Relationship Id="rId11" Type="http://schemas.openxmlformats.org/officeDocument/2006/relationships/hyperlink" Target="https://agrotis.atlassian.net/browse/GER-3489" TargetMode="External"/><Relationship Id="rId55" Type="http://schemas.openxmlformats.org/officeDocument/2006/relationships/hyperlink" Target="https://agrotis.atlassian.net/browse/PR-236" TargetMode="External"/><Relationship Id="rId10" Type="http://schemas.openxmlformats.org/officeDocument/2006/relationships/hyperlink" Target="https://agrotis.atlassian.net/browse/CNABR-3" TargetMode="External"/><Relationship Id="rId54" Type="http://schemas.openxmlformats.org/officeDocument/2006/relationships/hyperlink" Target="https://agrotis.atlassian.net/browse/PR-204" TargetMode="External"/><Relationship Id="rId13" Type="http://schemas.openxmlformats.org/officeDocument/2006/relationships/hyperlink" Target="https://agrotis.atlassian.net/browse/GARM-448" TargetMode="External"/><Relationship Id="rId57" Type="http://schemas.openxmlformats.org/officeDocument/2006/relationships/hyperlink" Target="https://agrotis.atlassian.net/browse/GER-3486" TargetMode="External"/><Relationship Id="rId12" Type="http://schemas.openxmlformats.org/officeDocument/2006/relationships/hyperlink" Target="https://agrotis.atlassian.net/browse/PR-242" TargetMode="External"/><Relationship Id="rId56" Type="http://schemas.openxmlformats.org/officeDocument/2006/relationships/hyperlink" Target="https://agrotis.atlassian.net/browse/GER-3474" TargetMode="External"/><Relationship Id="rId15" Type="http://schemas.openxmlformats.org/officeDocument/2006/relationships/hyperlink" Target="https://agrotis.atlassian.net/browse/GER-3515" TargetMode="External"/><Relationship Id="rId59" Type="http://schemas.openxmlformats.org/officeDocument/2006/relationships/hyperlink" Target="https://agrotis.atlassian.net/browse/GER-3168" TargetMode="External"/><Relationship Id="rId14" Type="http://schemas.openxmlformats.org/officeDocument/2006/relationships/hyperlink" Target="https://agrotis.atlassian.net/browse/CNABR-9" TargetMode="External"/><Relationship Id="rId58" Type="http://schemas.openxmlformats.org/officeDocument/2006/relationships/hyperlink" Target="https://agrotis.atlassian.net/browse/GIND-776" TargetMode="External"/><Relationship Id="rId17" Type="http://schemas.openxmlformats.org/officeDocument/2006/relationships/hyperlink" Target="https://agrotis.atlassian.net/browse/GER-3482" TargetMode="External"/><Relationship Id="rId16" Type="http://schemas.openxmlformats.org/officeDocument/2006/relationships/hyperlink" Target="https://agrotis.atlassian.net/browse/GER-3503" TargetMode="External"/><Relationship Id="rId19" Type="http://schemas.openxmlformats.org/officeDocument/2006/relationships/hyperlink" Target="https://agrotis.atlassian.net/browse/SPED-155" TargetMode="External"/><Relationship Id="rId18" Type="http://schemas.openxmlformats.org/officeDocument/2006/relationships/hyperlink" Target="https://agrotis.atlassian.net/browse/CNABR-10" TargetMode="External"/></Relationships>
</file>

<file path=xl/worksheets/_rels/sheet25.xml.rels><?xml version="1.0" encoding="UTF-8" standalone="yes"?><Relationships xmlns="http://schemas.openxmlformats.org/package/2006/relationships"><Relationship Id="rId40" Type="http://schemas.openxmlformats.org/officeDocument/2006/relationships/hyperlink" Target="https://agrotis.atlassian.net/browse/GIND-789" TargetMode="External"/><Relationship Id="rId42" Type="http://schemas.openxmlformats.org/officeDocument/2006/relationships/hyperlink" Target="https://agrotis.atlassian.net/browse/GER-3571" TargetMode="External"/><Relationship Id="rId41" Type="http://schemas.openxmlformats.org/officeDocument/2006/relationships/hyperlink" Target="https://agrotis.atlassian.net/browse/GARM-452" TargetMode="External"/><Relationship Id="rId44" Type="http://schemas.openxmlformats.org/officeDocument/2006/relationships/hyperlink" Target="https://agrotis.atlassian.net/browse/GIND-791" TargetMode="External"/><Relationship Id="rId43" Type="http://schemas.openxmlformats.org/officeDocument/2006/relationships/hyperlink" Target="https://agrotis.atlassian.net/browse/GIND-788" TargetMode="External"/><Relationship Id="rId46" Type="http://schemas.openxmlformats.org/officeDocument/2006/relationships/hyperlink" Target="https://agrotis.atlassian.net/browse/GER-3574" TargetMode="External"/><Relationship Id="rId45" Type="http://schemas.openxmlformats.org/officeDocument/2006/relationships/hyperlink" Target="https://agrotis.atlassian.net/browse/GER-3540" TargetMode="External"/><Relationship Id="rId1" Type="http://schemas.openxmlformats.org/officeDocument/2006/relationships/hyperlink" Target="https://agrotis.atlassian.net/browse/SPED-158" TargetMode="External"/><Relationship Id="rId2" Type="http://schemas.openxmlformats.org/officeDocument/2006/relationships/hyperlink" Target="https://agrotis.atlassian.net/browse/GER-3555" TargetMode="External"/><Relationship Id="rId3" Type="http://schemas.openxmlformats.org/officeDocument/2006/relationships/hyperlink" Target="https://agrotis.atlassian.net/browse/EDOC-422" TargetMode="External"/><Relationship Id="rId4" Type="http://schemas.openxmlformats.org/officeDocument/2006/relationships/hyperlink" Target="https://agrotis.atlassian.net/browse/GER-3558" TargetMode="External"/><Relationship Id="rId9" Type="http://schemas.openxmlformats.org/officeDocument/2006/relationships/hyperlink" Target="https://agrotis.atlassian.net/browse/PR-223" TargetMode="External"/><Relationship Id="rId48" Type="http://schemas.openxmlformats.org/officeDocument/2006/relationships/hyperlink" Target="https://agrotis.atlassian.net/browse/GER-3533" TargetMode="External"/><Relationship Id="rId47" Type="http://schemas.openxmlformats.org/officeDocument/2006/relationships/hyperlink" Target="https://agrotis.atlassian.net/browse/GIND-737" TargetMode="External"/><Relationship Id="rId49" Type="http://schemas.openxmlformats.org/officeDocument/2006/relationships/hyperlink" Target="https://agrotis.atlassian.net/browse/GER-3611" TargetMode="External"/><Relationship Id="rId5" Type="http://schemas.openxmlformats.org/officeDocument/2006/relationships/hyperlink" Target="https://agrotis.atlassian.net/browse/GER-3569" TargetMode="External"/><Relationship Id="rId6" Type="http://schemas.openxmlformats.org/officeDocument/2006/relationships/hyperlink" Target="https://agrotis.atlassian.net/browse/GER-3519" TargetMode="External"/><Relationship Id="rId7" Type="http://schemas.openxmlformats.org/officeDocument/2006/relationships/hyperlink" Target="https://agrotis.atlassian.net/browse/GER-3520" TargetMode="External"/><Relationship Id="rId8" Type="http://schemas.openxmlformats.org/officeDocument/2006/relationships/hyperlink" Target="https://agrotis.atlassian.net/browse/CNABR-15" TargetMode="External"/><Relationship Id="rId31" Type="http://schemas.openxmlformats.org/officeDocument/2006/relationships/hyperlink" Target="https://agrotis.atlassian.net/browse/GER-3553" TargetMode="External"/><Relationship Id="rId30" Type="http://schemas.openxmlformats.org/officeDocument/2006/relationships/hyperlink" Target="https://agrotis.atlassian.net/browse/GER-3552" TargetMode="External"/><Relationship Id="rId33" Type="http://schemas.openxmlformats.org/officeDocument/2006/relationships/hyperlink" Target="https://agrotis.atlassian.net/browse/CNABR-13" TargetMode="External"/><Relationship Id="rId32" Type="http://schemas.openxmlformats.org/officeDocument/2006/relationships/hyperlink" Target="https://agrotis.atlassian.net/browse/GER-3536" TargetMode="External"/><Relationship Id="rId35" Type="http://schemas.openxmlformats.org/officeDocument/2006/relationships/hyperlink" Target="https://agrotis.atlassian.net/browse/GER-3541" TargetMode="External"/><Relationship Id="rId34" Type="http://schemas.openxmlformats.org/officeDocument/2006/relationships/hyperlink" Target="https://agrotis.atlassian.net/browse/GER-3543" TargetMode="External"/><Relationship Id="rId37" Type="http://schemas.openxmlformats.org/officeDocument/2006/relationships/hyperlink" Target="https://agrotis.atlassian.net/browse/GIND-796" TargetMode="External"/><Relationship Id="rId36" Type="http://schemas.openxmlformats.org/officeDocument/2006/relationships/hyperlink" Target="https://agrotis.atlassian.net/browse/PR-249" TargetMode="External"/><Relationship Id="rId39" Type="http://schemas.openxmlformats.org/officeDocument/2006/relationships/hyperlink" Target="https://agrotis.atlassian.net/browse/PR-247" TargetMode="External"/><Relationship Id="rId38" Type="http://schemas.openxmlformats.org/officeDocument/2006/relationships/hyperlink" Target="https://agrotis.atlassian.net/browse/PR-251" TargetMode="External"/><Relationship Id="rId20" Type="http://schemas.openxmlformats.org/officeDocument/2006/relationships/hyperlink" Target="https://agrotis.atlassian.net/browse/GIND-801" TargetMode="External"/><Relationship Id="rId22" Type="http://schemas.openxmlformats.org/officeDocument/2006/relationships/hyperlink" Target="https://agrotis.atlassian.net/browse/CONT-170" TargetMode="External"/><Relationship Id="rId21" Type="http://schemas.openxmlformats.org/officeDocument/2006/relationships/hyperlink" Target="https://agrotis.atlassian.net/browse/CONT-173" TargetMode="External"/><Relationship Id="rId24" Type="http://schemas.openxmlformats.org/officeDocument/2006/relationships/hyperlink" Target="https://agrotis.atlassian.net/browse/SPED-157" TargetMode="External"/><Relationship Id="rId23" Type="http://schemas.openxmlformats.org/officeDocument/2006/relationships/hyperlink" Target="https://agrotis.atlassian.net/browse/CNABR-20" TargetMode="External"/><Relationship Id="rId60" Type="http://schemas.openxmlformats.org/officeDocument/2006/relationships/drawing" Target="../drawings/drawing25.xml"/><Relationship Id="rId26" Type="http://schemas.openxmlformats.org/officeDocument/2006/relationships/hyperlink" Target="https://agrotis.atlassian.net/browse/GER-3614" TargetMode="External"/><Relationship Id="rId25" Type="http://schemas.openxmlformats.org/officeDocument/2006/relationships/hyperlink" Target="https://agrotis.atlassian.net/browse/PR-245" TargetMode="External"/><Relationship Id="rId28" Type="http://schemas.openxmlformats.org/officeDocument/2006/relationships/hyperlink" Target="https://agrotis.atlassian.net/browse/GIND-799" TargetMode="External"/><Relationship Id="rId27" Type="http://schemas.openxmlformats.org/officeDocument/2006/relationships/hyperlink" Target="https://agrotis.atlassian.net/browse/PR-254" TargetMode="External"/><Relationship Id="rId29" Type="http://schemas.openxmlformats.org/officeDocument/2006/relationships/hyperlink" Target="https://agrotis.atlassian.net/browse/GER-3508" TargetMode="External"/><Relationship Id="rId51" Type="http://schemas.openxmlformats.org/officeDocument/2006/relationships/hyperlink" Target="https://agrotis.atlassian.net/browse/GER-3562" TargetMode="External"/><Relationship Id="rId50" Type="http://schemas.openxmlformats.org/officeDocument/2006/relationships/hyperlink" Target="https://agrotis.atlassian.net/browse/GER-3369" TargetMode="External"/><Relationship Id="rId53" Type="http://schemas.openxmlformats.org/officeDocument/2006/relationships/hyperlink" Target="https://agrotis.atlassian.net/browse/GIND-790" TargetMode="External"/><Relationship Id="rId52" Type="http://schemas.openxmlformats.org/officeDocument/2006/relationships/hyperlink" Target="https://agrotis.atlassian.net/browse/GIND-742" TargetMode="External"/><Relationship Id="rId11" Type="http://schemas.openxmlformats.org/officeDocument/2006/relationships/hyperlink" Target="https://agrotis.atlassian.net/browse/CNABP-3" TargetMode="External"/><Relationship Id="rId55" Type="http://schemas.openxmlformats.org/officeDocument/2006/relationships/hyperlink" Target="https://agrotis.atlassian.net/browse/PR-253" TargetMode="External"/><Relationship Id="rId10" Type="http://schemas.openxmlformats.org/officeDocument/2006/relationships/hyperlink" Target="https://agrotis.atlassian.net/browse/GER-3532" TargetMode="External"/><Relationship Id="rId54" Type="http://schemas.openxmlformats.org/officeDocument/2006/relationships/hyperlink" Target="https://agrotis.atlassian.net/browse/GIND-787" TargetMode="External"/><Relationship Id="rId13" Type="http://schemas.openxmlformats.org/officeDocument/2006/relationships/hyperlink" Target="https://agrotis.atlassian.net/browse/CNABR-11" TargetMode="External"/><Relationship Id="rId57" Type="http://schemas.openxmlformats.org/officeDocument/2006/relationships/hyperlink" Target="https://agrotis.atlassian.net/browse/PR-255" TargetMode="External"/><Relationship Id="rId12" Type="http://schemas.openxmlformats.org/officeDocument/2006/relationships/hyperlink" Target="https://agrotis.atlassian.net/browse/PR-252" TargetMode="External"/><Relationship Id="rId56" Type="http://schemas.openxmlformats.org/officeDocument/2006/relationships/hyperlink" Target="https://agrotis.atlassian.net/browse/GER-3546" TargetMode="External"/><Relationship Id="rId15" Type="http://schemas.openxmlformats.org/officeDocument/2006/relationships/hyperlink" Target="https://agrotis.atlassian.net/browse/GER-3567" TargetMode="External"/><Relationship Id="rId59" Type="http://schemas.openxmlformats.org/officeDocument/2006/relationships/hyperlink" Target="https://agrotis.atlassian.net/browse/GIND-782" TargetMode="External"/><Relationship Id="rId14" Type="http://schemas.openxmlformats.org/officeDocument/2006/relationships/hyperlink" Target="https://agrotis.atlassian.net/browse/EDOC-416" TargetMode="External"/><Relationship Id="rId58" Type="http://schemas.openxmlformats.org/officeDocument/2006/relationships/hyperlink" Target="https://agrotis.atlassian.net/browse/GER-3443" TargetMode="External"/><Relationship Id="rId17" Type="http://schemas.openxmlformats.org/officeDocument/2006/relationships/hyperlink" Target="https://agrotis.atlassian.net/browse/CNABR-16" TargetMode="External"/><Relationship Id="rId16" Type="http://schemas.openxmlformats.org/officeDocument/2006/relationships/hyperlink" Target="https://agrotis.atlassian.net/browse/CNABR-14" TargetMode="External"/><Relationship Id="rId19" Type="http://schemas.openxmlformats.org/officeDocument/2006/relationships/hyperlink" Target="https://agrotis.atlassian.net/browse/GARM-456" TargetMode="External"/><Relationship Id="rId18" Type="http://schemas.openxmlformats.org/officeDocument/2006/relationships/hyperlink" Target="https://agrotis.atlassian.net/browse/GARM-453" TargetMode="External"/></Relationships>
</file>

<file path=xl/worksheets/_rels/sheet26.xml.rels><?xml version="1.0" encoding="UTF-8" standalone="yes"?><Relationships xmlns="http://schemas.openxmlformats.org/package/2006/relationships"><Relationship Id="rId40" Type="http://schemas.openxmlformats.org/officeDocument/2006/relationships/hyperlink" Target="https://agrotis.atlassian.net/browse/GER-3596" TargetMode="External"/><Relationship Id="rId42" Type="http://schemas.openxmlformats.org/officeDocument/2006/relationships/hyperlink" Target="https://agrotis.atlassian.net/browse/PR-256" TargetMode="External"/><Relationship Id="rId41" Type="http://schemas.openxmlformats.org/officeDocument/2006/relationships/hyperlink" Target="https://agrotis.atlassian.net/browse/GER-3587" TargetMode="External"/><Relationship Id="rId44" Type="http://schemas.openxmlformats.org/officeDocument/2006/relationships/hyperlink" Target="https://agrotis.atlassian.net/browse/PR-246" TargetMode="External"/><Relationship Id="rId43" Type="http://schemas.openxmlformats.org/officeDocument/2006/relationships/hyperlink" Target="https://agrotis.atlassian.net/browse/GER-3561" TargetMode="External"/><Relationship Id="rId46" Type="http://schemas.openxmlformats.org/officeDocument/2006/relationships/hyperlink" Target="https://agrotis.atlassian.net/browse/INTEG-102" TargetMode="External"/><Relationship Id="rId45" Type="http://schemas.openxmlformats.org/officeDocument/2006/relationships/hyperlink" Target="https://agrotis.atlassian.net/browse/GER-3601" TargetMode="External"/><Relationship Id="rId48" Type="http://schemas.openxmlformats.org/officeDocument/2006/relationships/hyperlink" Target="https://agrotis.atlassian.net/browse/GER-3600" TargetMode="External"/><Relationship Id="rId47" Type="http://schemas.openxmlformats.org/officeDocument/2006/relationships/hyperlink" Target="https://agrotis.atlassian.net/browse/GER-3602" TargetMode="External"/><Relationship Id="rId49" Type="http://schemas.openxmlformats.org/officeDocument/2006/relationships/hyperlink" Target="https://agrotis.atlassian.net/browse/PR-192" TargetMode="External"/><Relationship Id="rId31" Type="http://schemas.openxmlformats.org/officeDocument/2006/relationships/hyperlink" Target="https://agrotis.atlassian.net/browse/GER-3731" TargetMode="External"/><Relationship Id="rId30" Type="http://schemas.openxmlformats.org/officeDocument/2006/relationships/hyperlink" Target="https://agrotis.atlassian.net/browse/GER-3687" TargetMode="External"/><Relationship Id="rId33" Type="http://schemas.openxmlformats.org/officeDocument/2006/relationships/hyperlink" Target="https://agrotis.atlassian.net/browse/GARM-464" TargetMode="External"/><Relationship Id="rId32" Type="http://schemas.openxmlformats.org/officeDocument/2006/relationships/hyperlink" Target="https://agrotis.atlassian.net/browse/GARM-461" TargetMode="External"/><Relationship Id="rId35" Type="http://schemas.openxmlformats.org/officeDocument/2006/relationships/hyperlink" Target="https://agrotis.atlassian.net/browse/CONT-178" TargetMode="External"/><Relationship Id="rId34" Type="http://schemas.openxmlformats.org/officeDocument/2006/relationships/hyperlink" Target="https://agrotis.atlassian.net/browse/GER-3707" TargetMode="External"/><Relationship Id="rId37" Type="http://schemas.openxmlformats.org/officeDocument/2006/relationships/hyperlink" Target="https://agrotis.atlassian.net/browse/CONT-176" TargetMode="External"/><Relationship Id="rId36" Type="http://schemas.openxmlformats.org/officeDocument/2006/relationships/hyperlink" Target="https://agrotis.atlassian.net/browse/GER-3746" TargetMode="External"/><Relationship Id="rId39" Type="http://schemas.openxmlformats.org/officeDocument/2006/relationships/hyperlink" Target="https://agrotis.atlassian.net/browse/SPED-162" TargetMode="External"/><Relationship Id="rId38" Type="http://schemas.openxmlformats.org/officeDocument/2006/relationships/hyperlink" Target="https://agrotis.atlassian.net/browse/SPED-159" TargetMode="External"/><Relationship Id="rId20" Type="http://schemas.openxmlformats.org/officeDocument/2006/relationships/hyperlink" Target="https://agrotis.atlassian.net/browse/GER-3698" TargetMode="External"/><Relationship Id="rId22" Type="http://schemas.openxmlformats.org/officeDocument/2006/relationships/hyperlink" Target="https://agrotis.atlassian.net/browse/CNABR-17" TargetMode="External"/><Relationship Id="rId21" Type="http://schemas.openxmlformats.org/officeDocument/2006/relationships/hyperlink" Target="https://agrotis.atlassian.net/browse/GER-3706" TargetMode="External"/><Relationship Id="rId24" Type="http://schemas.openxmlformats.org/officeDocument/2006/relationships/hyperlink" Target="https://agrotis.atlassian.net/browse/PR-261" TargetMode="External"/><Relationship Id="rId23" Type="http://schemas.openxmlformats.org/officeDocument/2006/relationships/hyperlink" Target="https://agrotis.atlassian.net/browse/PR-260" TargetMode="External"/><Relationship Id="rId26" Type="http://schemas.openxmlformats.org/officeDocument/2006/relationships/hyperlink" Target="https://agrotis.atlassian.net/browse/CNABR-25" TargetMode="External"/><Relationship Id="rId25" Type="http://schemas.openxmlformats.org/officeDocument/2006/relationships/hyperlink" Target="https://agrotis.atlassian.net/browse/CNABR-23" TargetMode="External"/><Relationship Id="rId28" Type="http://schemas.openxmlformats.org/officeDocument/2006/relationships/hyperlink" Target="https://agrotis.atlassian.net/browse/GER-3695" TargetMode="External"/><Relationship Id="rId27" Type="http://schemas.openxmlformats.org/officeDocument/2006/relationships/hyperlink" Target="https://agrotis.atlassian.net/browse/CNABR-24" TargetMode="External"/><Relationship Id="rId29" Type="http://schemas.openxmlformats.org/officeDocument/2006/relationships/hyperlink" Target="https://agrotis.atlassian.net/browse/GER-3676" TargetMode="External"/><Relationship Id="rId95" Type="http://schemas.openxmlformats.org/officeDocument/2006/relationships/hyperlink" Target="https://agrotis.atlassian.net/browse/GER-3686" TargetMode="External"/><Relationship Id="rId94" Type="http://schemas.openxmlformats.org/officeDocument/2006/relationships/hyperlink" Target="https://agrotis.atlassian.net/browse/GIND-805" TargetMode="External"/><Relationship Id="rId97" Type="http://schemas.openxmlformats.org/officeDocument/2006/relationships/hyperlink" Target="https://agrotis.atlassian.net/browse/INTEG-100" TargetMode="External"/><Relationship Id="rId96" Type="http://schemas.openxmlformats.org/officeDocument/2006/relationships/hyperlink" Target="https://agrotis.atlassian.net/browse/GER-3608" TargetMode="External"/><Relationship Id="rId11" Type="http://schemas.openxmlformats.org/officeDocument/2006/relationships/hyperlink" Target="https://agrotis.atlassian.net/browse/GER-3640" TargetMode="External"/><Relationship Id="rId10" Type="http://schemas.openxmlformats.org/officeDocument/2006/relationships/hyperlink" Target="https://agrotis.atlassian.net/browse/GER-3637" TargetMode="External"/><Relationship Id="rId98" Type="http://schemas.openxmlformats.org/officeDocument/2006/relationships/drawing" Target="../drawings/drawing26.xml"/><Relationship Id="rId13" Type="http://schemas.openxmlformats.org/officeDocument/2006/relationships/hyperlink" Target="https://agrotis.atlassian.net/browse/SPED-162" TargetMode="External"/><Relationship Id="rId12" Type="http://schemas.openxmlformats.org/officeDocument/2006/relationships/hyperlink" Target="https://agrotis.atlassian.net/browse/EDOC-439" TargetMode="External"/><Relationship Id="rId91" Type="http://schemas.openxmlformats.org/officeDocument/2006/relationships/hyperlink" Target="https://agrotis.atlassian.net/browse/GER-3573" TargetMode="External"/><Relationship Id="rId90" Type="http://schemas.openxmlformats.org/officeDocument/2006/relationships/hyperlink" Target="https://agrotis.atlassian.net/browse/CNABR-21" TargetMode="External"/><Relationship Id="rId93" Type="http://schemas.openxmlformats.org/officeDocument/2006/relationships/hyperlink" Target="https://agrotis.atlassian.net/browse/GARM-457" TargetMode="External"/><Relationship Id="rId92" Type="http://schemas.openxmlformats.org/officeDocument/2006/relationships/hyperlink" Target="https://agrotis.atlassian.net/browse/GER-3727" TargetMode="External"/><Relationship Id="rId15" Type="http://schemas.openxmlformats.org/officeDocument/2006/relationships/hyperlink" Target="https://agrotis.atlassian.net/browse/PR-259" TargetMode="External"/><Relationship Id="rId14" Type="http://schemas.openxmlformats.org/officeDocument/2006/relationships/hyperlink" Target="https://agrotis.atlassian.net/browse/SPED-161" TargetMode="External"/><Relationship Id="rId17" Type="http://schemas.openxmlformats.org/officeDocument/2006/relationships/hyperlink" Target="https://agrotis.atlassian.net/browse/GER-3636" TargetMode="External"/><Relationship Id="rId16" Type="http://schemas.openxmlformats.org/officeDocument/2006/relationships/hyperlink" Target="https://agrotis.atlassian.net/browse/GER-3650" TargetMode="External"/><Relationship Id="rId19" Type="http://schemas.openxmlformats.org/officeDocument/2006/relationships/hyperlink" Target="https://agrotis.atlassian.net/browse/EDOC-429" TargetMode="External"/><Relationship Id="rId18" Type="http://schemas.openxmlformats.org/officeDocument/2006/relationships/hyperlink" Target="https://agrotis.atlassian.net/browse/SPED-164" TargetMode="External"/><Relationship Id="rId84" Type="http://schemas.openxmlformats.org/officeDocument/2006/relationships/hyperlink" Target="https://agrotis.atlassian.net/browse/GER-3606" TargetMode="External"/><Relationship Id="rId83" Type="http://schemas.openxmlformats.org/officeDocument/2006/relationships/hyperlink" Target="https://agrotis.atlassian.net/browse/GER-3722" TargetMode="External"/><Relationship Id="rId86" Type="http://schemas.openxmlformats.org/officeDocument/2006/relationships/hyperlink" Target="https://agrotis.atlassian.net/browse/GER-3739" TargetMode="External"/><Relationship Id="rId85" Type="http://schemas.openxmlformats.org/officeDocument/2006/relationships/hyperlink" Target="https://agrotis.atlassian.net/browse/GER-3627" TargetMode="External"/><Relationship Id="rId88" Type="http://schemas.openxmlformats.org/officeDocument/2006/relationships/hyperlink" Target="https://agrotis.atlassian.net/browse/GER-3699" TargetMode="External"/><Relationship Id="rId87" Type="http://schemas.openxmlformats.org/officeDocument/2006/relationships/hyperlink" Target="https://agrotis.atlassian.net/browse/GIND-760" TargetMode="External"/><Relationship Id="rId89" Type="http://schemas.openxmlformats.org/officeDocument/2006/relationships/hyperlink" Target="https://agrotis.atlassian.net/browse/EDOC-445" TargetMode="External"/><Relationship Id="rId80" Type="http://schemas.openxmlformats.org/officeDocument/2006/relationships/hyperlink" Target="https://agrotis.atlassian.net/browse/GER-3710" TargetMode="External"/><Relationship Id="rId82" Type="http://schemas.openxmlformats.org/officeDocument/2006/relationships/hyperlink" Target="https://agrotis.atlassian.net/browse/GER-3704" TargetMode="External"/><Relationship Id="rId81" Type="http://schemas.openxmlformats.org/officeDocument/2006/relationships/hyperlink" Target="https://agrotis.atlassian.net/browse/GER-3697" TargetMode="External"/><Relationship Id="rId1" Type="http://schemas.openxmlformats.org/officeDocument/2006/relationships/hyperlink" Target="https://agrotis.atlassian.net/browse/GER-3624" TargetMode="External"/><Relationship Id="rId2" Type="http://schemas.openxmlformats.org/officeDocument/2006/relationships/hyperlink" Target="https://agrotis.atlassian.net/browse/GER-3620" TargetMode="External"/><Relationship Id="rId3" Type="http://schemas.openxmlformats.org/officeDocument/2006/relationships/hyperlink" Target="https://agrotis.atlassian.net/browse/GIND-810" TargetMode="External"/><Relationship Id="rId4" Type="http://schemas.openxmlformats.org/officeDocument/2006/relationships/hyperlink" Target="https://agrotis.atlassian.net/browse/GARM-460" TargetMode="External"/><Relationship Id="rId9" Type="http://schemas.openxmlformats.org/officeDocument/2006/relationships/hyperlink" Target="https://agrotis.atlassian.net/browse/GIND-811" TargetMode="External"/><Relationship Id="rId5" Type="http://schemas.openxmlformats.org/officeDocument/2006/relationships/hyperlink" Target="https://agrotis.atlassian.net/browse/GER-3623" TargetMode="External"/><Relationship Id="rId6" Type="http://schemas.openxmlformats.org/officeDocument/2006/relationships/hyperlink" Target="https://agrotis.atlassian.net/browse/CONT-171" TargetMode="External"/><Relationship Id="rId7" Type="http://schemas.openxmlformats.org/officeDocument/2006/relationships/hyperlink" Target="https://agrotis.atlassian.net/browse/CONT-174" TargetMode="External"/><Relationship Id="rId8" Type="http://schemas.openxmlformats.org/officeDocument/2006/relationships/hyperlink" Target="https://agrotis.atlassian.net/browse/GER-3638" TargetMode="External"/><Relationship Id="rId73" Type="http://schemas.openxmlformats.org/officeDocument/2006/relationships/hyperlink" Target="https://agrotis.atlassian.net/browse/PR-257" TargetMode="External"/><Relationship Id="rId72" Type="http://schemas.openxmlformats.org/officeDocument/2006/relationships/hyperlink" Target="https://agrotis.atlassian.net/browse/GER-3570" TargetMode="External"/><Relationship Id="rId75" Type="http://schemas.openxmlformats.org/officeDocument/2006/relationships/hyperlink" Target="https://agrotis.atlassian.net/browse/INTEG-106" TargetMode="External"/><Relationship Id="rId74" Type="http://schemas.openxmlformats.org/officeDocument/2006/relationships/hyperlink" Target="https://agrotis.atlassian.net/browse/PR-239" TargetMode="External"/><Relationship Id="rId77" Type="http://schemas.openxmlformats.org/officeDocument/2006/relationships/hyperlink" Target="https://agrotis.atlassian.net/browse/GER-3721" TargetMode="External"/><Relationship Id="rId76" Type="http://schemas.openxmlformats.org/officeDocument/2006/relationships/hyperlink" Target="https://agrotis.atlassian.net/browse/GER-3709" TargetMode="External"/><Relationship Id="rId79" Type="http://schemas.openxmlformats.org/officeDocument/2006/relationships/hyperlink" Target="https://agrotis.atlassian.net/browse/GER-3723" TargetMode="External"/><Relationship Id="rId78" Type="http://schemas.openxmlformats.org/officeDocument/2006/relationships/hyperlink" Target="https://agrotis.atlassian.net/browse/GER-3607" TargetMode="External"/><Relationship Id="rId71" Type="http://schemas.openxmlformats.org/officeDocument/2006/relationships/hyperlink" Target="https://agrotis.atlassian.net/browse/GER-3689" TargetMode="External"/><Relationship Id="rId70" Type="http://schemas.openxmlformats.org/officeDocument/2006/relationships/hyperlink" Target="https://agrotis.atlassian.net/browse/GER-3522" TargetMode="External"/><Relationship Id="rId62" Type="http://schemas.openxmlformats.org/officeDocument/2006/relationships/hyperlink" Target="https://agrotis.atlassian.net/browse/GER-3622" TargetMode="External"/><Relationship Id="rId61" Type="http://schemas.openxmlformats.org/officeDocument/2006/relationships/hyperlink" Target="https://agrotis.atlassian.net/browse/GER-3682" TargetMode="External"/><Relationship Id="rId64" Type="http://schemas.openxmlformats.org/officeDocument/2006/relationships/hyperlink" Target="https://agrotis.atlassian.net/browse/GER-3513" TargetMode="External"/><Relationship Id="rId63" Type="http://schemas.openxmlformats.org/officeDocument/2006/relationships/hyperlink" Target="https://agrotis.atlassian.net/browse/GER-3679" TargetMode="External"/><Relationship Id="rId66" Type="http://schemas.openxmlformats.org/officeDocument/2006/relationships/hyperlink" Target="https://agrotis.atlassian.net/browse/PR-258" TargetMode="External"/><Relationship Id="rId65" Type="http://schemas.openxmlformats.org/officeDocument/2006/relationships/hyperlink" Target="https://agrotis.atlassian.net/browse/GIND-804" TargetMode="External"/><Relationship Id="rId68" Type="http://schemas.openxmlformats.org/officeDocument/2006/relationships/hyperlink" Target="https://agrotis.atlassian.net/browse/GIND-800" TargetMode="External"/><Relationship Id="rId67" Type="http://schemas.openxmlformats.org/officeDocument/2006/relationships/hyperlink" Target="https://agrotis.atlassian.net/browse/GER-3680" TargetMode="External"/><Relationship Id="rId60" Type="http://schemas.openxmlformats.org/officeDocument/2006/relationships/hyperlink" Target="https://agrotis.atlassian.net/browse/GER-3683" TargetMode="External"/><Relationship Id="rId69" Type="http://schemas.openxmlformats.org/officeDocument/2006/relationships/hyperlink" Target="https://agrotis.atlassian.net/browse/GER-3681" TargetMode="External"/><Relationship Id="rId51" Type="http://schemas.openxmlformats.org/officeDocument/2006/relationships/hyperlink" Target="https://agrotis.atlassian.net/browse/INTEG-104" TargetMode="External"/><Relationship Id="rId50" Type="http://schemas.openxmlformats.org/officeDocument/2006/relationships/hyperlink" Target="https://agrotis.atlassian.net/browse/GER-3589" TargetMode="External"/><Relationship Id="rId53" Type="http://schemas.openxmlformats.org/officeDocument/2006/relationships/hyperlink" Target="https://agrotis.atlassian.net/browse/GER-3523" TargetMode="External"/><Relationship Id="rId52" Type="http://schemas.openxmlformats.org/officeDocument/2006/relationships/hyperlink" Target="https://agrotis.atlassian.net/browse/CNABR-18" TargetMode="External"/><Relationship Id="rId55" Type="http://schemas.openxmlformats.org/officeDocument/2006/relationships/hyperlink" Target="https://agrotis.atlassian.net/browse/PR-215" TargetMode="External"/><Relationship Id="rId54" Type="http://schemas.openxmlformats.org/officeDocument/2006/relationships/hyperlink" Target="https://agrotis.atlassian.net/browse/GER-3599" TargetMode="External"/><Relationship Id="rId57" Type="http://schemas.openxmlformats.org/officeDocument/2006/relationships/hyperlink" Target="https://agrotis.atlassian.net/browse/GIND-809" TargetMode="External"/><Relationship Id="rId56" Type="http://schemas.openxmlformats.org/officeDocument/2006/relationships/hyperlink" Target="https://agrotis.atlassian.net/browse/GER-3618" TargetMode="External"/><Relationship Id="rId59" Type="http://schemas.openxmlformats.org/officeDocument/2006/relationships/hyperlink" Target="https://agrotis.atlassian.net/browse/GER-3615" TargetMode="External"/><Relationship Id="rId58" Type="http://schemas.openxmlformats.org/officeDocument/2006/relationships/hyperlink" Target="https://agrotis.atlassian.net/browse/GER-3616" TargetMode="External"/></Relationships>
</file>

<file path=xl/worksheets/_rels/sheet27.xml.rels><?xml version="1.0" encoding="UTF-8" standalone="yes"?><Relationships xmlns="http://schemas.openxmlformats.org/package/2006/relationships"><Relationship Id="rId40" Type="http://schemas.openxmlformats.org/officeDocument/2006/relationships/hyperlink" Target="https://agrotis.atlassian.net/browse/PR-264" TargetMode="External"/><Relationship Id="rId42" Type="http://schemas.openxmlformats.org/officeDocument/2006/relationships/hyperlink" Target="https://agrotis.atlassian.net/browse/GER-3779" TargetMode="External"/><Relationship Id="rId41" Type="http://schemas.openxmlformats.org/officeDocument/2006/relationships/hyperlink" Target="https://agrotis.atlassian.net/browse/GER-3730" TargetMode="External"/><Relationship Id="rId44" Type="http://schemas.openxmlformats.org/officeDocument/2006/relationships/hyperlink" Target="https://agrotis.atlassian.net/browse/GER-3528" TargetMode="External"/><Relationship Id="rId43" Type="http://schemas.openxmlformats.org/officeDocument/2006/relationships/hyperlink" Target="https://agrotis.atlassian.net/browse/GER-3740" TargetMode="External"/><Relationship Id="rId46" Type="http://schemas.openxmlformats.org/officeDocument/2006/relationships/hyperlink" Target="https://agrotis.atlassian.net/browse/GER-3742" TargetMode="External"/><Relationship Id="rId45" Type="http://schemas.openxmlformats.org/officeDocument/2006/relationships/hyperlink" Target="https://agrotis.atlassian.net/browse/GIND-813" TargetMode="External"/><Relationship Id="rId48" Type="http://schemas.openxmlformats.org/officeDocument/2006/relationships/hyperlink" Target="https://agrotis.atlassian.net/browse/GER-3763" TargetMode="External"/><Relationship Id="rId47" Type="http://schemas.openxmlformats.org/officeDocument/2006/relationships/hyperlink" Target="https://agrotis.atlassian.net/browse/GER-3798" TargetMode="External"/><Relationship Id="rId49" Type="http://schemas.openxmlformats.org/officeDocument/2006/relationships/hyperlink" Target="https://agrotis.atlassian.net/browse/EDOC-361" TargetMode="External"/><Relationship Id="rId31" Type="http://schemas.openxmlformats.org/officeDocument/2006/relationships/hyperlink" Target="https://agrotis.atlassian.net/browse/GER-3769" TargetMode="External"/><Relationship Id="rId30" Type="http://schemas.openxmlformats.org/officeDocument/2006/relationships/hyperlink" Target="https://agrotis.atlassian.net/browse/GARM-473" TargetMode="External"/><Relationship Id="rId33" Type="http://schemas.openxmlformats.org/officeDocument/2006/relationships/hyperlink" Target="https://agrotis.atlassian.net/browse/GER-3844" TargetMode="External"/><Relationship Id="rId32" Type="http://schemas.openxmlformats.org/officeDocument/2006/relationships/hyperlink" Target="https://agrotis.atlassian.net/browse/SPED-166" TargetMode="External"/><Relationship Id="rId35" Type="http://schemas.openxmlformats.org/officeDocument/2006/relationships/hyperlink" Target="https://agrotis.atlassian.net/browse/CONT-175" TargetMode="External"/><Relationship Id="rId34" Type="http://schemas.openxmlformats.org/officeDocument/2006/relationships/hyperlink" Target="https://agrotis.atlassian.net/browse/GER-3849" TargetMode="External"/><Relationship Id="rId37" Type="http://schemas.openxmlformats.org/officeDocument/2006/relationships/hyperlink" Target="https://agrotis.atlassian.net/browse/GER-3774" TargetMode="External"/><Relationship Id="rId36" Type="http://schemas.openxmlformats.org/officeDocument/2006/relationships/hyperlink" Target="https://agrotis.atlassian.net/browse/GER-3759" TargetMode="External"/><Relationship Id="rId39" Type="http://schemas.openxmlformats.org/officeDocument/2006/relationships/hyperlink" Target="https://agrotis.atlassian.net/browse/GER-3797" TargetMode="External"/><Relationship Id="rId38" Type="http://schemas.openxmlformats.org/officeDocument/2006/relationships/hyperlink" Target="https://agrotis.atlassian.net/browse/GER-3772" TargetMode="External"/><Relationship Id="rId20" Type="http://schemas.openxmlformats.org/officeDocument/2006/relationships/hyperlink" Target="https://agrotis.atlassian.net/browse/GER-3831" TargetMode="External"/><Relationship Id="rId22" Type="http://schemas.openxmlformats.org/officeDocument/2006/relationships/hyperlink" Target="https://agrotis.atlassian.net/browse/GIND-825" TargetMode="External"/><Relationship Id="rId21" Type="http://schemas.openxmlformats.org/officeDocument/2006/relationships/hyperlink" Target="https://agrotis.atlassian.net/browse/GIND-814" TargetMode="External"/><Relationship Id="rId24" Type="http://schemas.openxmlformats.org/officeDocument/2006/relationships/hyperlink" Target="https://agrotis.atlassian.net/browse/GER-3854" TargetMode="External"/><Relationship Id="rId23" Type="http://schemas.openxmlformats.org/officeDocument/2006/relationships/hyperlink" Target="https://agrotis.atlassian.net/browse/GIND-831" TargetMode="External"/><Relationship Id="rId26" Type="http://schemas.openxmlformats.org/officeDocument/2006/relationships/hyperlink" Target="https://agrotis.atlassian.net/browse/GER-3830" TargetMode="External"/><Relationship Id="rId25" Type="http://schemas.openxmlformats.org/officeDocument/2006/relationships/hyperlink" Target="https://agrotis.atlassian.net/browse/GER-3841" TargetMode="External"/><Relationship Id="rId28" Type="http://schemas.openxmlformats.org/officeDocument/2006/relationships/hyperlink" Target="https://agrotis.atlassian.net/browse/CONT-179" TargetMode="External"/><Relationship Id="rId27" Type="http://schemas.openxmlformats.org/officeDocument/2006/relationships/hyperlink" Target="https://agrotis.atlassian.net/browse/GER-3850" TargetMode="External"/><Relationship Id="rId29" Type="http://schemas.openxmlformats.org/officeDocument/2006/relationships/hyperlink" Target="https://agrotis.atlassian.net/browse/GIND-822" TargetMode="External"/><Relationship Id="rId11" Type="http://schemas.openxmlformats.org/officeDocument/2006/relationships/hyperlink" Target="https://agrotis.atlassian.net/browse/GER-3810" TargetMode="External"/><Relationship Id="rId10" Type="http://schemas.openxmlformats.org/officeDocument/2006/relationships/hyperlink" Target="https://agrotis.atlassian.net/browse/GIND-833" TargetMode="External"/><Relationship Id="rId13" Type="http://schemas.openxmlformats.org/officeDocument/2006/relationships/hyperlink" Target="https://agrotis.atlassian.net/browse/GER-3735" TargetMode="External"/><Relationship Id="rId12" Type="http://schemas.openxmlformats.org/officeDocument/2006/relationships/hyperlink" Target="https://agrotis.atlassian.net/browse/GARM-469" TargetMode="External"/><Relationship Id="rId15" Type="http://schemas.openxmlformats.org/officeDocument/2006/relationships/hyperlink" Target="https://agrotis.atlassian.net/browse/CNABR-30" TargetMode="External"/><Relationship Id="rId14" Type="http://schemas.openxmlformats.org/officeDocument/2006/relationships/hyperlink" Target="https://agrotis.atlassian.net/browse/GER-3732" TargetMode="External"/><Relationship Id="rId17" Type="http://schemas.openxmlformats.org/officeDocument/2006/relationships/hyperlink" Target="https://agrotis.atlassian.net/browse/GARM-470" TargetMode="External"/><Relationship Id="rId16" Type="http://schemas.openxmlformats.org/officeDocument/2006/relationships/hyperlink" Target="https://agrotis.atlassian.net/browse/SPED-168" TargetMode="External"/><Relationship Id="rId19" Type="http://schemas.openxmlformats.org/officeDocument/2006/relationships/hyperlink" Target="https://agrotis.atlassian.net/browse/GER-3627" TargetMode="External"/><Relationship Id="rId18" Type="http://schemas.openxmlformats.org/officeDocument/2006/relationships/hyperlink" Target="https://agrotis.atlassian.net/browse/GARM-463" TargetMode="External"/><Relationship Id="rId1" Type="http://schemas.openxmlformats.org/officeDocument/2006/relationships/hyperlink" Target="https://agrotis.atlassian.net/browse/PR-266" TargetMode="External"/><Relationship Id="rId2" Type="http://schemas.openxmlformats.org/officeDocument/2006/relationships/hyperlink" Target="https://agrotis.atlassian.net/browse/GER-3796" TargetMode="External"/><Relationship Id="rId3" Type="http://schemas.openxmlformats.org/officeDocument/2006/relationships/hyperlink" Target="https://agrotis.atlassian.net/browse/GER-3790" TargetMode="External"/><Relationship Id="rId4" Type="http://schemas.openxmlformats.org/officeDocument/2006/relationships/hyperlink" Target="https://agrotis.atlassian.net/browse/GER-3688" TargetMode="External"/><Relationship Id="rId9" Type="http://schemas.openxmlformats.org/officeDocument/2006/relationships/hyperlink" Target="https://agrotis.atlassian.net/browse/CNABP-5" TargetMode="External"/><Relationship Id="rId5" Type="http://schemas.openxmlformats.org/officeDocument/2006/relationships/hyperlink" Target="https://agrotis.atlassian.net/browse/CNABR-22" TargetMode="External"/><Relationship Id="rId6" Type="http://schemas.openxmlformats.org/officeDocument/2006/relationships/hyperlink" Target="https://agrotis.atlassian.net/browse/CNABR-27" TargetMode="External"/><Relationship Id="rId7" Type="http://schemas.openxmlformats.org/officeDocument/2006/relationships/hyperlink" Target="https://agrotis.atlassian.net/browse/GIND-830" TargetMode="External"/><Relationship Id="rId8" Type="http://schemas.openxmlformats.org/officeDocument/2006/relationships/hyperlink" Target="https://agrotis.atlassian.net/browse/GER-3696" TargetMode="External"/><Relationship Id="rId73" Type="http://schemas.openxmlformats.org/officeDocument/2006/relationships/drawing" Target="../drawings/drawing27.xml"/><Relationship Id="rId72" Type="http://schemas.openxmlformats.org/officeDocument/2006/relationships/hyperlink" Target="https://agrotis.atlassian.net/browse/GER-3524" TargetMode="External"/><Relationship Id="rId71" Type="http://schemas.openxmlformats.org/officeDocument/2006/relationships/hyperlink" Target="https://agrotis.atlassian.net/browse/GER-3526" TargetMode="External"/><Relationship Id="rId70" Type="http://schemas.openxmlformats.org/officeDocument/2006/relationships/hyperlink" Target="https://agrotis.atlassian.net/browse/GER-3527" TargetMode="External"/><Relationship Id="rId62" Type="http://schemas.openxmlformats.org/officeDocument/2006/relationships/hyperlink" Target="https://agrotis.atlassian.net/browse/GER-3781" TargetMode="External"/><Relationship Id="rId61" Type="http://schemas.openxmlformats.org/officeDocument/2006/relationships/hyperlink" Target="https://agrotis.atlassian.net/browse/GIND-806" TargetMode="External"/><Relationship Id="rId64" Type="http://schemas.openxmlformats.org/officeDocument/2006/relationships/hyperlink" Target="https://agrotis.atlassian.net/browse/GER-3610" TargetMode="External"/><Relationship Id="rId63" Type="http://schemas.openxmlformats.org/officeDocument/2006/relationships/hyperlink" Target="https://agrotis.atlassian.net/browse/GER-3609" TargetMode="External"/><Relationship Id="rId66" Type="http://schemas.openxmlformats.org/officeDocument/2006/relationships/hyperlink" Target="https://agrotis.atlassian.net/browse/EDOC-456" TargetMode="External"/><Relationship Id="rId65" Type="http://schemas.openxmlformats.org/officeDocument/2006/relationships/hyperlink" Target="https://agrotis.atlassian.net/browse/GER-3762" TargetMode="External"/><Relationship Id="rId68" Type="http://schemas.openxmlformats.org/officeDocument/2006/relationships/hyperlink" Target="https://agrotis.atlassian.net/browse/GER-3745" TargetMode="External"/><Relationship Id="rId67" Type="http://schemas.openxmlformats.org/officeDocument/2006/relationships/hyperlink" Target="https://agrotis.atlassian.net/browse/GER-3820" TargetMode="External"/><Relationship Id="rId60" Type="http://schemas.openxmlformats.org/officeDocument/2006/relationships/hyperlink" Target="https://agrotis.atlassian.net/browse/GER-3764" TargetMode="External"/><Relationship Id="rId69" Type="http://schemas.openxmlformats.org/officeDocument/2006/relationships/hyperlink" Target="https://agrotis.atlassian.net/browse/PR-263" TargetMode="External"/><Relationship Id="rId51" Type="http://schemas.openxmlformats.org/officeDocument/2006/relationships/hyperlink" Target="https://agrotis.atlassian.net/browse/GER-3799" TargetMode="External"/><Relationship Id="rId50" Type="http://schemas.openxmlformats.org/officeDocument/2006/relationships/hyperlink" Target="https://agrotis.atlassian.net/browse/GER-3813" TargetMode="External"/><Relationship Id="rId53" Type="http://schemas.openxmlformats.org/officeDocument/2006/relationships/hyperlink" Target="https://agrotis.atlassian.net/browse/INTEG-108" TargetMode="External"/><Relationship Id="rId52" Type="http://schemas.openxmlformats.org/officeDocument/2006/relationships/hyperlink" Target="https://agrotis.atlassian.net/browse/GIND-817" TargetMode="External"/><Relationship Id="rId55" Type="http://schemas.openxmlformats.org/officeDocument/2006/relationships/hyperlink" Target="https://agrotis.atlassian.net/browse/PR-248" TargetMode="External"/><Relationship Id="rId54" Type="http://schemas.openxmlformats.org/officeDocument/2006/relationships/hyperlink" Target="https://agrotis.atlassian.net/browse/GER-3733" TargetMode="External"/><Relationship Id="rId57" Type="http://schemas.openxmlformats.org/officeDocument/2006/relationships/hyperlink" Target="https://agrotis.atlassian.net/browse/GER-3639" TargetMode="External"/><Relationship Id="rId56" Type="http://schemas.openxmlformats.org/officeDocument/2006/relationships/hyperlink" Target="https://agrotis.atlassian.net/browse/GER-3437" TargetMode="External"/><Relationship Id="rId59" Type="http://schemas.openxmlformats.org/officeDocument/2006/relationships/hyperlink" Target="https://agrotis.atlassian.net/browse/PR-265" TargetMode="External"/><Relationship Id="rId58" Type="http://schemas.openxmlformats.org/officeDocument/2006/relationships/hyperlink" Target="https://agrotis.atlassian.net/browse/EDOC-431" TargetMode="External"/></Relationships>
</file>

<file path=xl/worksheets/_rels/sheet28.xml.rels><?xml version="1.0" encoding="UTF-8" standalone="yes"?><Relationships xmlns="http://schemas.openxmlformats.org/package/2006/relationships"><Relationship Id="rId40" Type="http://schemas.openxmlformats.org/officeDocument/2006/relationships/hyperlink" Target="https://agrotis.atlassian.net/browse/GER-3832" TargetMode="External"/><Relationship Id="rId42" Type="http://schemas.openxmlformats.org/officeDocument/2006/relationships/hyperlink" Target="https://agrotis.atlassian.net/browse/GIND-842" TargetMode="External"/><Relationship Id="rId41" Type="http://schemas.openxmlformats.org/officeDocument/2006/relationships/hyperlink" Target="https://agrotis.atlassian.net/browse/CNABR-32" TargetMode="External"/><Relationship Id="rId44" Type="http://schemas.openxmlformats.org/officeDocument/2006/relationships/hyperlink" Target="https://agrotis.atlassian.net/browse/GER-3845" TargetMode="External"/><Relationship Id="rId43" Type="http://schemas.openxmlformats.org/officeDocument/2006/relationships/hyperlink" Target="https://agrotis.atlassian.net/browse/GER-3852" TargetMode="External"/><Relationship Id="rId46" Type="http://schemas.openxmlformats.org/officeDocument/2006/relationships/hyperlink" Target="https://agrotis.atlassian.net/browse/GER-3864" TargetMode="External"/><Relationship Id="rId45" Type="http://schemas.openxmlformats.org/officeDocument/2006/relationships/hyperlink" Target="https://agrotis.atlassian.net/browse/GER-3821" TargetMode="External"/><Relationship Id="rId48" Type="http://schemas.openxmlformats.org/officeDocument/2006/relationships/hyperlink" Target="https://agrotis.atlassian.net/browse/GER-3808" TargetMode="External"/><Relationship Id="rId47" Type="http://schemas.openxmlformats.org/officeDocument/2006/relationships/hyperlink" Target="https://agrotis.atlassian.net/browse/GER-3880" TargetMode="External"/><Relationship Id="rId49" Type="http://schemas.openxmlformats.org/officeDocument/2006/relationships/hyperlink" Target="https://agrotis.atlassian.net/browse/CNABR-37" TargetMode="External"/><Relationship Id="rId31" Type="http://schemas.openxmlformats.org/officeDocument/2006/relationships/hyperlink" Target="https://agrotis.atlassian.net/browse/GER-3877" TargetMode="External"/><Relationship Id="rId30" Type="http://schemas.openxmlformats.org/officeDocument/2006/relationships/hyperlink" Target="https://agrotis.atlassian.net/browse/INTEG-110" TargetMode="External"/><Relationship Id="rId33" Type="http://schemas.openxmlformats.org/officeDocument/2006/relationships/hyperlink" Target="https://agrotis.atlassian.net/browse/CNABR-46" TargetMode="External"/><Relationship Id="rId32" Type="http://schemas.openxmlformats.org/officeDocument/2006/relationships/hyperlink" Target="https://agrotis.atlassian.net/browse/GER-3862" TargetMode="External"/><Relationship Id="rId35" Type="http://schemas.openxmlformats.org/officeDocument/2006/relationships/hyperlink" Target="https://agrotis.atlassian.net/browse/SPED-181" TargetMode="External"/><Relationship Id="rId34" Type="http://schemas.openxmlformats.org/officeDocument/2006/relationships/hyperlink" Target="https://agrotis.atlassian.net/browse/CNABR-45" TargetMode="External"/><Relationship Id="rId37" Type="http://schemas.openxmlformats.org/officeDocument/2006/relationships/hyperlink" Target="https://agrotis.atlassian.net/browse/GER-3909" TargetMode="External"/><Relationship Id="rId36" Type="http://schemas.openxmlformats.org/officeDocument/2006/relationships/hyperlink" Target="https://agrotis.atlassian.net/browse/GIND-828" TargetMode="External"/><Relationship Id="rId39" Type="http://schemas.openxmlformats.org/officeDocument/2006/relationships/hyperlink" Target="https://agrotis.atlassian.net/browse/CNABR-31" TargetMode="External"/><Relationship Id="rId38" Type="http://schemas.openxmlformats.org/officeDocument/2006/relationships/hyperlink" Target="https://agrotis.atlassian.net/browse/CONT-181" TargetMode="External"/><Relationship Id="rId20" Type="http://schemas.openxmlformats.org/officeDocument/2006/relationships/hyperlink" Target="https://agrotis.atlassian.net/browse/EDOC-481" TargetMode="External"/><Relationship Id="rId22" Type="http://schemas.openxmlformats.org/officeDocument/2006/relationships/hyperlink" Target="https://agrotis.atlassian.net/browse/GER-3874" TargetMode="External"/><Relationship Id="rId21" Type="http://schemas.openxmlformats.org/officeDocument/2006/relationships/hyperlink" Target="https://agrotis.atlassian.net/browse/GIND-821" TargetMode="External"/><Relationship Id="rId24" Type="http://schemas.openxmlformats.org/officeDocument/2006/relationships/hyperlink" Target="https://agrotis.atlassian.net/browse/CNABR-38" TargetMode="External"/><Relationship Id="rId23" Type="http://schemas.openxmlformats.org/officeDocument/2006/relationships/hyperlink" Target="https://agrotis.atlassian.net/browse/CONT-182" TargetMode="External"/><Relationship Id="rId26" Type="http://schemas.openxmlformats.org/officeDocument/2006/relationships/hyperlink" Target="https://agrotis.atlassian.net/browse/CNABR-41" TargetMode="External"/><Relationship Id="rId25" Type="http://schemas.openxmlformats.org/officeDocument/2006/relationships/hyperlink" Target="https://agrotis.atlassian.net/browse/GIND-832" TargetMode="External"/><Relationship Id="rId28" Type="http://schemas.openxmlformats.org/officeDocument/2006/relationships/hyperlink" Target="https://agrotis.atlassian.net/browse/GER-3860" TargetMode="External"/><Relationship Id="rId27" Type="http://schemas.openxmlformats.org/officeDocument/2006/relationships/hyperlink" Target="https://agrotis.atlassian.net/browse/GER-3879" TargetMode="External"/><Relationship Id="rId29" Type="http://schemas.openxmlformats.org/officeDocument/2006/relationships/hyperlink" Target="https://agrotis.atlassian.net/browse/SPED-176" TargetMode="External"/><Relationship Id="rId11" Type="http://schemas.openxmlformats.org/officeDocument/2006/relationships/hyperlink" Target="https://agrotis.atlassian.net/browse/CNABR-35" TargetMode="External"/><Relationship Id="rId10" Type="http://schemas.openxmlformats.org/officeDocument/2006/relationships/hyperlink" Target="https://agrotis.atlassian.net/browse/GER-3847" TargetMode="External"/><Relationship Id="rId13" Type="http://schemas.openxmlformats.org/officeDocument/2006/relationships/hyperlink" Target="https://agrotis.atlassian.net/browse/SPED-174" TargetMode="External"/><Relationship Id="rId12" Type="http://schemas.openxmlformats.org/officeDocument/2006/relationships/hyperlink" Target="https://agrotis.atlassian.net/browse/CNABR-36" TargetMode="External"/><Relationship Id="rId15" Type="http://schemas.openxmlformats.org/officeDocument/2006/relationships/hyperlink" Target="https://agrotis.atlassian.net/browse/CNABR-40" TargetMode="External"/><Relationship Id="rId14" Type="http://schemas.openxmlformats.org/officeDocument/2006/relationships/hyperlink" Target="https://agrotis.atlassian.net/browse/GER-3728" TargetMode="External"/><Relationship Id="rId17" Type="http://schemas.openxmlformats.org/officeDocument/2006/relationships/hyperlink" Target="https://agrotis.atlassian.net/browse/GER-3837" TargetMode="External"/><Relationship Id="rId16" Type="http://schemas.openxmlformats.org/officeDocument/2006/relationships/hyperlink" Target="https://agrotis.atlassian.net/browse/CNABR-33" TargetMode="External"/><Relationship Id="rId19" Type="http://schemas.openxmlformats.org/officeDocument/2006/relationships/hyperlink" Target="https://agrotis.atlassian.net/browse/GER-3836" TargetMode="External"/><Relationship Id="rId18" Type="http://schemas.openxmlformats.org/officeDocument/2006/relationships/hyperlink" Target="https://agrotis.atlassian.net/browse/GER-3843" TargetMode="External"/><Relationship Id="rId1" Type="http://schemas.openxmlformats.org/officeDocument/2006/relationships/hyperlink" Target="https://agrotis.atlassian.net/browse/GER-3859" TargetMode="External"/><Relationship Id="rId2" Type="http://schemas.openxmlformats.org/officeDocument/2006/relationships/hyperlink" Target="https://agrotis.atlassian.net/browse/SPED-169" TargetMode="External"/><Relationship Id="rId3" Type="http://schemas.openxmlformats.org/officeDocument/2006/relationships/hyperlink" Target="https://agrotis.atlassian.net/browse/SPED-172" TargetMode="External"/><Relationship Id="rId4" Type="http://schemas.openxmlformats.org/officeDocument/2006/relationships/hyperlink" Target="https://agrotis.atlassian.net/browse/EDOC-480" TargetMode="External"/><Relationship Id="rId9" Type="http://schemas.openxmlformats.org/officeDocument/2006/relationships/hyperlink" Target="https://agrotis.atlassian.net/browse/CNABR-34" TargetMode="External"/><Relationship Id="rId5" Type="http://schemas.openxmlformats.org/officeDocument/2006/relationships/hyperlink" Target="https://agrotis.atlassian.net/browse/SPED-171" TargetMode="External"/><Relationship Id="rId6" Type="http://schemas.openxmlformats.org/officeDocument/2006/relationships/hyperlink" Target="https://agrotis.atlassian.net/browse/GER-3811" TargetMode="External"/><Relationship Id="rId7" Type="http://schemas.openxmlformats.org/officeDocument/2006/relationships/hyperlink" Target="https://agrotis.atlassian.net/browse/GER-3858" TargetMode="External"/><Relationship Id="rId8" Type="http://schemas.openxmlformats.org/officeDocument/2006/relationships/hyperlink" Target="https://agrotis.atlassian.net/browse/GARM-468" TargetMode="External"/><Relationship Id="rId62" Type="http://schemas.openxmlformats.org/officeDocument/2006/relationships/hyperlink" Target="https://agrotis.atlassian.net/browse/GER-3853" TargetMode="External"/><Relationship Id="rId61" Type="http://schemas.openxmlformats.org/officeDocument/2006/relationships/hyperlink" Target="https://agrotis.atlassian.net/browse/GER-3792" TargetMode="External"/><Relationship Id="rId64" Type="http://schemas.openxmlformats.org/officeDocument/2006/relationships/drawing" Target="../drawings/drawing28.xml"/><Relationship Id="rId63" Type="http://schemas.openxmlformats.org/officeDocument/2006/relationships/hyperlink" Target="https://agrotis.atlassian.net/browse/GER-3855" TargetMode="External"/><Relationship Id="rId60" Type="http://schemas.openxmlformats.org/officeDocument/2006/relationships/hyperlink" Target="https://agrotis.atlassian.net/browse/GER-3908" TargetMode="External"/><Relationship Id="rId51" Type="http://schemas.openxmlformats.org/officeDocument/2006/relationships/hyperlink" Target="https://agrotis.atlassian.net/browse/GER-3829" TargetMode="External"/><Relationship Id="rId50" Type="http://schemas.openxmlformats.org/officeDocument/2006/relationships/hyperlink" Target="https://agrotis.atlassian.net/browse/EDOC-449" TargetMode="External"/><Relationship Id="rId53" Type="http://schemas.openxmlformats.org/officeDocument/2006/relationships/hyperlink" Target="https://agrotis.atlassian.net/browse/EDOC-479" TargetMode="External"/><Relationship Id="rId52" Type="http://schemas.openxmlformats.org/officeDocument/2006/relationships/hyperlink" Target="https://agrotis.atlassian.net/browse/GER-3833" TargetMode="External"/><Relationship Id="rId55" Type="http://schemas.openxmlformats.org/officeDocument/2006/relationships/hyperlink" Target="https://agrotis.atlassian.net/browse/GER-3815" TargetMode="External"/><Relationship Id="rId54" Type="http://schemas.openxmlformats.org/officeDocument/2006/relationships/hyperlink" Target="https://agrotis.atlassian.net/browse/CNABR-48" TargetMode="External"/><Relationship Id="rId57" Type="http://schemas.openxmlformats.org/officeDocument/2006/relationships/hyperlink" Target="https://agrotis.atlassian.net/browse/GIND-823" TargetMode="External"/><Relationship Id="rId56" Type="http://schemas.openxmlformats.org/officeDocument/2006/relationships/hyperlink" Target="https://agrotis.atlassian.net/browse/GIND-762" TargetMode="External"/><Relationship Id="rId59" Type="http://schemas.openxmlformats.org/officeDocument/2006/relationships/hyperlink" Target="https://agrotis.atlassian.net/browse/GER-3904" TargetMode="External"/><Relationship Id="rId58" Type="http://schemas.openxmlformats.org/officeDocument/2006/relationships/hyperlink" Target="https://agrotis.atlassian.net/browse/GER-3851" TargetMode="External"/></Relationships>
</file>

<file path=xl/worksheets/_rels/sheet29.xml.rels><?xml version="1.0" encoding="UTF-8" standalone="yes"?><Relationships xmlns="http://schemas.openxmlformats.org/package/2006/relationships"><Relationship Id="rId40" Type="http://schemas.openxmlformats.org/officeDocument/2006/relationships/hyperlink" Target="https://agrotis.atlassian.net/browse/GER-3914" TargetMode="External"/><Relationship Id="rId42" Type="http://schemas.openxmlformats.org/officeDocument/2006/relationships/hyperlink" Target="https://agrotis.atlassian.net/browse/GER-3995" TargetMode="External"/><Relationship Id="rId41" Type="http://schemas.openxmlformats.org/officeDocument/2006/relationships/hyperlink" Target="https://agrotis.atlassian.net/browse/GER-3998" TargetMode="External"/><Relationship Id="rId44" Type="http://schemas.openxmlformats.org/officeDocument/2006/relationships/hyperlink" Target="https://agrotis.atlassian.net/browse/EDOC-512" TargetMode="External"/><Relationship Id="rId43" Type="http://schemas.openxmlformats.org/officeDocument/2006/relationships/hyperlink" Target="https://agrotis.atlassian.net/browse/GER-3982" TargetMode="External"/><Relationship Id="rId46" Type="http://schemas.openxmlformats.org/officeDocument/2006/relationships/hyperlink" Target="https://agrotis.atlassian.net/browse/CONT-183" TargetMode="External"/><Relationship Id="rId45" Type="http://schemas.openxmlformats.org/officeDocument/2006/relationships/hyperlink" Target="https://agrotis.atlassian.net/browse/GER-3980" TargetMode="External"/><Relationship Id="rId48" Type="http://schemas.openxmlformats.org/officeDocument/2006/relationships/hyperlink" Target="https://agrotis.atlassian.net/browse/GER-3766" TargetMode="External"/><Relationship Id="rId47" Type="http://schemas.openxmlformats.org/officeDocument/2006/relationships/hyperlink" Target="https://agrotis.atlassian.net/browse/GER-3923" TargetMode="External"/><Relationship Id="rId49" Type="http://schemas.openxmlformats.org/officeDocument/2006/relationships/hyperlink" Target="https://agrotis.atlassian.net/browse/GER-3802" TargetMode="External"/><Relationship Id="rId31" Type="http://schemas.openxmlformats.org/officeDocument/2006/relationships/hyperlink" Target="https://agrotis.atlassian.net/browse/GER-3882" TargetMode="External"/><Relationship Id="rId30" Type="http://schemas.openxmlformats.org/officeDocument/2006/relationships/hyperlink" Target="https://agrotis.atlassian.net/browse/GER-3943" TargetMode="External"/><Relationship Id="rId33" Type="http://schemas.openxmlformats.org/officeDocument/2006/relationships/hyperlink" Target="https://agrotis.atlassian.net/browse/GER-3996" TargetMode="External"/><Relationship Id="rId32" Type="http://schemas.openxmlformats.org/officeDocument/2006/relationships/hyperlink" Target="https://agrotis.atlassian.net/browse/GIND-866" TargetMode="External"/><Relationship Id="rId35" Type="http://schemas.openxmlformats.org/officeDocument/2006/relationships/hyperlink" Target="https://agrotis.atlassian.net/browse/CNABR-61" TargetMode="External"/><Relationship Id="rId34" Type="http://schemas.openxmlformats.org/officeDocument/2006/relationships/hyperlink" Target="https://agrotis.atlassian.net/browse/GER-3896" TargetMode="External"/><Relationship Id="rId37" Type="http://schemas.openxmlformats.org/officeDocument/2006/relationships/hyperlink" Target="https://agrotis.atlassian.net/browse/CNABR-60" TargetMode="External"/><Relationship Id="rId36" Type="http://schemas.openxmlformats.org/officeDocument/2006/relationships/hyperlink" Target="https://agrotis.atlassian.net/browse/CNABR-59" TargetMode="External"/><Relationship Id="rId39" Type="http://schemas.openxmlformats.org/officeDocument/2006/relationships/hyperlink" Target="https://agrotis.atlassian.net/browse/CNABR-54" TargetMode="External"/><Relationship Id="rId38" Type="http://schemas.openxmlformats.org/officeDocument/2006/relationships/hyperlink" Target="https://agrotis.atlassian.net/browse/CNABR-58" TargetMode="External"/><Relationship Id="rId20" Type="http://schemas.openxmlformats.org/officeDocument/2006/relationships/hyperlink" Target="https://agrotis.atlassian.net/browse/GER-3969" TargetMode="External"/><Relationship Id="rId22" Type="http://schemas.openxmlformats.org/officeDocument/2006/relationships/hyperlink" Target="https://agrotis.atlassian.net/browse/CNABR-55" TargetMode="External"/><Relationship Id="rId21" Type="http://schemas.openxmlformats.org/officeDocument/2006/relationships/hyperlink" Target="https://agrotis.atlassian.net/browse/CNABR-47" TargetMode="External"/><Relationship Id="rId24" Type="http://schemas.openxmlformats.org/officeDocument/2006/relationships/hyperlink" Target="https://agrotis.atlassian.net/browse/GER-3905" TargetMode="External"/><Relationship Id="rId23" Type="http://schemas.openxmlformats.org/officeDocument/2006/relationships/hyperlink" Target="https://agrotis.atlassian.net/browse/GER-3956" TargetMode="External"/><Relationship Id="rId26" Type="http://schemas.openxmlformats.org/officeDocument/2006/relationships/hyperlink" Target="https://agrotis.atlassian.net/browse/CNABR-56" TargetMode="External"/><Relationship Id="rId25" Type="http://schemas.openxmlformats.org/officeDocument/2006/relationships/hyperlink" Target="https://agrotis.atlassian.net/browse/GER-3883" TargetMode="External"/><Relationship Id="rId28" Type="http://schemas.openxmlformats.org/officeDocument/2006/relationships/hyperlink" Target="https://agrotis.atlassian.net/browse/CNABP-12" TargetMode="External"/><Relationship Id="rId27" Type="http://schemas.openxmlformats.org/officeDocument/2006/relationships/hyperlink" Target="https://agrotis.atlassian.net/browse/CNABR-39" TargetMode="External"/><Relationship Id="rId29" Type="http://schemas.openxmlformats.org/officeDocument/2006/relationships/hyperlink" Target="https://agrotis.atlassian.net/browse/GER-3895" TargetMode="External"/><Relationship Id="rId95" Type="http://schemas.openxmlformats.org/officeDocument/2006/relationships/hyperlink" Target="https://agrotis.atlassian.net/browse/GER-3906" TargetMode="External"/><Relationship Id="rId94" Type="http://schemas.openxmlformats.org/officeDocument/2006/relationships/hyperlink" Target="https://agrotis.atlassian.net/browse/GER-3525" TargetMode="External"/><Relationship Id="rId96" Type="http://schemas.openxmlformats.org/officeDocument/2006/relationships/drawing" Target="../drawings/drawing29.xml"/><Relationship Id="rId11" Type="http://schemas.openxmlformats.org/officeDocument/2006/relationships/hyperlink" Target="https://agrotis.atlassian.net/browse/GER-3910" TargetMode="External"/><Relationship Id="rId10" Type="http://schemas.openxmlformats.org/officeDocument/2006/relationships/hyperlink" Target="https://agrotis.atlassian.net/browse/CNABR-51" TargetMode="External"/><Relationship Id="rId13" Type="http://schemas.openxmlformats.org/officeDocument/2006/relationships/hyperlink" Target="https://agrotis.atlassian.net/browse/GER-3965" TargetMode="External"/><Relationship Id="rId12" Type="http://schemas.openxmlformats.org/officeDocument/2006/relationships/hyperlink" Target="https://agrotis.atlassian.net/browse/GER-3949" TargetMode="External"/><Relationship Id="rId91" Type="http://schemas.openxmlformats.org/officeDocument/2006/relationships/hyperlink" Target="https://agrotis.atlassian.net/browse/GER-3915" TargetMode="External"/><Relationship Id="rId90" Type="http://schemas.openxmlformats.org/officeDocument/2006/relationships/hyperlink" Target="https://agrotis.atlassian.net/browse/GER-3690" TargetMode="External"/><Relationship Id="rId93" Type="http://schemas.openxmlformats.org/officeDocument/2006/relationships/hyperlink" Target="https://agrotis.atlassian.net/browse/GER-3898" TargetMode="External"/><Relationship Id="rId92" Type="http://schemas.openxmlformats.org/officeDocument/2006/relationships/hyperlink" Target="https://agrotis.atlassian.net/browse/GER-3916" TargetMode="External"/><Relationship Id="rId15" Type="http://schemas.openxmlformats.org/officeDocument/2006/relationships/hyperlink" Target="https://agrotis.atlassian.net/browse/GER-3903" TargetMode="External"/><Relationship Id="rId14" Type="http://schemas.openxmlformats.org/officeDocument/2006/relationships/hyperlink" Target="https://agrotis.atlassian.net/browse/PR-283" TargetMode="External"/><Relationship Id="rId17" Type="http://schemas.openxmlformats.org/officeDocument/2006/relationships/hyperlink" Target="https://agrotis.atlassian.net/browse/CNABP-10" TargetMode="External"/><Relationship Id="rId16" Type="http://schemas.openxmlformats.org/officeDocument/2006/relationships/hyperlink" Target="https://agrotis.atlassian.net/browse/CNABR-53" TargetMode="External"/><Relationship Id="rId19" Type="http://schemas.openxmlformats.org/officeDocument/2006/relationships/hyperlink" Target="https://agrotis.atlassian.net/browse/GARM-475" TargetMode="External"/><Relationship Id="rId18" Type="http://schemas.openxmlformats.org/officeDocument/2006/relationships/hyperlink" Target="https://agrotis.atlassian.net/browse/GER-3907" TargetMode="External"/><Relationship Id="rId84" Type="http://schemas.openxmlformats.org/officeDocument/2006/relationships/hyperlink" Target="https://agrotis.atlassian.net/browse/CNABP-11" TargetMode="External"/><Relationship Id="rId83" Type="http://schemas.openxmlformats.org/officeDocument/2006/relationships/hyperlink" Target="https://agrotis.atlassian.net/browse/CNABP-9" TargetMode="External"/><Relationship Id="rId86" Type="http://schemas.openxmlformats.org/officeDocument/2006/relationships/hyperlink" Target="https://agrotis.atlassian.net/browse/GER-3547" TargetMode="External"/><Relationship Id="rId85" Type="http://schemas.openxmlformats.org/officeDocument/2006/relationships/hyperlink" Target="https://agrotis.atlassian.net/browse/GER-3931" TargetMode="External"/><Relationship Id="rId88" Type="http://schemas.openxmlformats.org/officeDocument/2006/relationships/hyperlink" Target="https://agrotis.atlassian.net/browse/GARM-471" TargetMode="External"/><Relationship Id="rId87" Type="http://schemas.openxmlformats.org/officeDocument/2006/relationships/hyperlink" Target="https://agrotis.atlassian.net/browse/GER-3932" TargetMode="External"/><Relationship Id="rId89" Type="http://schemas.openxmlformats.org/officeDocument/2006/relationships/hyperlink" Target="https://agrotis.atlassian.net/browse/GER-3840" TargetMode="External"/><Relationship Id="rId80" Type="http://schemas.openxmlformats.org/officeDocument/2006/relationships/hyperlink" Target="https://agrotis.atlassian.net/browse/CNABR-69" TargetMode="External"/><Relationship Id="rId82" Type="http://schemas.openxmlformats.org/officeDocument/2006/relationships/hyperlink" Target="https://agrotis.atlassian.net/browse/GER-3948" TargetMode="External"/><Relationship Id="rId81" Type="http://schemas.openxmlformats.org/officeDocument/2006/relationships/hyperlink" Target="https://agrotis.atlassian.net/browse/CNABP-7" TargetMode="External"/><Relationship Id="rId1" Type="http://schemas.openxmlformats.org/officeDocument/2006/relationships/hyperlink" Target="https://agrotis.atlassian.net/browse/GER-3950" TargetMode="External"/><Relationship Id="rId2" Type="http://schemas.openxmlformats.org/officeDocument/2006/relationships/hyperlink" Target="https://agrotis.atlassian.net/browse/GER-3951" TargetMode="External"/><Relationship Id="rId3" Type="http://schemas.openxmlformats.org/officeDocument/2006/relationships/hyperlink" Target="https://agrotis.atlassian.net/browse/GER-3945" TargetMode="External"/><Relationship Id="rId4" Type="http://schemas.openxmlformats.org/officeDocument/2006/relationships/hyperlink" Target="https://agrotis.atlassian.net/browse/GER-3911" TargetMode="External"/><Relationship Id="rId9" Type="http://schemas.openxmlformats.org/officeDocument/2006/relationships/hyperlink" Target="https://agrotis.atlassian.net/browse/GIND-834" TargetMode="External"/><Relationship Id="rId5" Type="http://schemas.openxmlformats.org/officeDocument/2006/relationships/hyperlink" Target="https://agrotis.atlassian.net/browse/GER-3897" TargetMode="External"/><Relationship Id="rId6" Type="http://schemas.openxmlformats.org/officeDocument/2006/relationships/hyperlink" Target="https://agrotis.atlassian.net/browse/CNABR-52" TargetMode="External"/><Relationship Id="rId7" Type="http://schemas.openxmlformats.org/officeDocument/2006/relationships/hyperlink" Target="https://agrotis.atlassian.net/browse/CNABR-44" TargetMode="External"/><Relationship Id="rId8" Type="http://schemas.openxmlformats.org/officeDocument/2006/relationships/hyperlink" Target="https://agrotis.atlassian.net/browse/GER-3884" TargetMode="External"/><Relationship Id="rId73" Type="http://schemas.openxmlformats.org/officeDocument/2006/relationships/hyperlink" Target="https://agrotis.atlassian.net/browse/GER-3888" TargetMode="External"/><Relationship Id="rId72" Type="http://schemas.openxmlformats.org/officeDocument/2006/relationships/hyperlink" Target="https://agrotis.atlassian.net/browse/PR-272" TargetMode="External"/><Relationship Id="rId75" Type="http://schemas.openxmlformats.org/officeDocument/2006/relationships/hyperlink" Target="https://agrotis.atlassian.net/browse/SPED-177" TargetMode="External"/><Relationship Id="rId74" Type="http://schemas.openxmlformats.org/officeDocument/2006/relationships/hyperlink" Target="https://agrotis.atlassian.net/browse/CNABR-57" TargetMode="External"/><Relationship Id="rId77" Type="http://schemas.openxmlformats.org/officeDocument/2006/relationships/hyperlink" Target="https://agrotis.atlassian.net/browse/GIND-837" TargetMode="External"/><Relationship Id="rId76" Type="http://schemas.openxmlformats.org/officeDocument/2006/relationships/hyperlink" Target="https://agrotis.atlassian.net/browse/GER-3876" TargetMode="External"/><Relationship Id="rId79" Type="http://schemas.openxmlformats.org/officeDocument/2006/relationships/hyperlink" Target="https://agrotis.atlassian.net/browse/GIND-840" TargetMode="External"/><Relationship Id="rId78" Type="http://schemas.openxmlformats.org/officeDocument/2006/relationships/hyperlink" Target="https://agrotis.atlassian.net/browse/PR-271" TargetMode="External"/><Relationship Id="rId71" Type="http://schemas.openxmlformats.org/officeDocument/2006/relationships/hyperlink" Target="https://agrotis.atlassian.net/browse/EDOC-495" TargetMode="External"/><Relationship Id="rId70" Type="http://schemas.openxmlformats.org/officeDocument/2006/relationships/hyperlink" Target="https://agrotis.atlassian.net/browse/GER-3941" TargetMode="External"/><Relationship Id="rId62" Type="http://schemas.openxmlformats.org/officeDocument/2006/relationships/hyperlink" Target="https://agrotis.atlassian.net/browse/SPED-175" TargetMode="External"/><Relationship Id="rId61" Type="http://schemas.openxmlformats.org/officeDocument/2006/relationships/hyperlink" Target="https://agrotis.atlassian.net/browse/GER-3875" TargetMode="External"/><Relationship Id="rId64" Type="http://schemas.openxmlformats.org/officeDocument/2006/relationships/hyperlink" Target="https://agrotis.atlassian.net/browse/PR-277" TargetMode="External"/><Relationship Id="rId63" Type="http://schemas.openxmlformats.org/officeDocument/2006/relationships/hyperlink" Target="https://agrotis.atlassian.net/browse/PR-280" TargetMode="External"/><Relationship Id="rId66" Type="http://schemas.openxmlformats.org/officeDocument/2006/relationships/hyperlink" Target="https://agrotis.atlassian.net/browse/INTEG-113" TargetMode="External"/><Relationship Id="rId65" Type="http://schemas.openxmlformats.org/officeDocument/2006/relationships/hyperlink" Target="https://agrotis.atlassian.net/browse/GIND-843" TargetMode="External"/><Relationship Id="rId68" Type="http://schemas.openxmlformats.org/officeDocument/2006/relationships/hyperlink" Target="https://agrotis.atlassian.net/browse/GER-3940" TargetMode="External"/><Relationship Id="rId67" Type="http://schemas.openxmlformats.org/officeDocument/2006/relationships/hyperlink" Target="https://agrotis.atlassian.net/browse/GER-3912" TargetMode="External"/><Relationship Id="rId60" Type="http://schemas.openxmlformats.org/officeDocument/2006/relationships/hyperlink" Target="https://agrotis.atlassian.net/browse/SPED-179" TargetMode="External"/><Relationship Id="rId69" Type="http://schemas.openxmlformats.org/officeDocument/2006/relationships/hyperlink" Target="https://agrotis.atlassian.net/browse/GIND-845" TargetMode="External"/><Relationship Id="rId51" Type="http://schemas.openxmlformats.org/officeDocument/2006/relationships/hyperlink" Target="https://agrotis.atlassian.net/browse/GER-3927" TargetMode="External"/><Relationship Id="rId50" Type="http://schemas.openxmlformats.org/officeDocument/2006/relationships/hyperlink" Target="https://agrotis.atlassian.net/browse/GER-3892" TargetMode="External"/><Relationship Id="rId53" Type="http://schemas.openxmlformats.org/officeDocument/2006/relationships/hyperlink" Target="https://agrotis.atlassian.net/browse/GER-3724" TargetMode="External"/><Relationship Id="rId52" Type="http://schemas.openxmlformats.org/officeDocument/2006/relationships/hyperlink" Target="https://agrotis.atlassian.net/browse/GER-3705" TargetMode="External"/><Relationship Id="rId55" Type="http://schemas.openxmlformats.org/officeDocument/2006/relationships/hyperlink" Target="https://agrotis.atlassian.net/browse/GER-3981" TargetMode="External"/><Relationship Id="rId54" Type="http://schemas.openxmlformats.org/officeDocument/2006/relationships/hyperlink" Target="https://agrotis.atlassian.net/browse/GER-3819" TargetMode="External"/><Relationship Id="rId57" Type="http://schemas.openxmlformats.org/officeDocument/2006/relationships/hyperlink" Target="https://agrotis.atlassian.net/browse/CNABR-49" TargetMode="External"/><Relationship Id="rId56" Type="http://schemas.openxmlformats.org/officeDocument/2006/relationships/hyperlink" Target="https://agrotis.atlassian.net/browse/GER-3894" TargetMode="External"/><Relationship Id="rId59" Type="http://schemas.openxmlformats.org/officeDocument/2006/relationships/hyperlink" Target="https://agrotis.atlassian.net/browse/GIND-846" TargetMode="External"/><Relationship Id="rId58" Type="http://schemas.openxmlformats.org/officeDocument/2006/relationships/hyperlink" Target="https://agrotis.atlassian.net/browse/GER-3899" TargetMode="External"/></Relationships>
</file>

<file path=xl/worksheets/_rels/sheet30.xml.rels><?xml version="1.0" encoding="UTF-8" standalone="yes"?><Relationships xmlns="http://schemas.openxmlformats.org/package/2006/relationships"><Relationship Id="rId40" Type="http://schemas.openxmlformats.org/officeDocument/2006/relationships/hyperlink" Target="https://agrotis.atlassian.net/browse/GIND-865" TargetMode="External"/><Relationship Id="rId42" Type="http://schemas.openxmlformats.org/officeDocument/2006/relationships/hyperlink" Target="https://agrotis.atlassian.net/browse/GER-4064" TargetMode="External"/><Relationship Id="rId41" Type="http://schemas.openxmlformats.org/officeDocument/2006/relationships/hyperlink" Target="https://agrotis.atlassian.net/browse/GER-3861" TargetMode="External"/><Relationship Id="rId44" Type="http://schemas.openxmlformats.org/officeDocument/2006/relationships/hyperlink" Target="https://agrotis.atlassian.net/browse/GER-3885" TargetMode="External"/><Relationship Id="rId43" Type="http://schemas.openxmlformats.org/officeDocument/2006/relationships/hyperlink" Target="https://agrotis.atlassian.net/browse/GER-4015" TargetMode="External"/><Relationship Id="rId46" Type="http://schemas.openxmlformats.org/officeDocument/2006/relationships/hyperlink" Target="https://agrotis.atlassian.net/browse/GER-4020" TargetMode="External"/><Relationship Id="rId45" Type="http://schemas.openxmlformats.org/officeDocument/2006/relationships/hyperlink" Target="https://agrotis.atlassian.net/browse/GER-4005" TargetMode="External"/><Relationship Id="rId48" Type="http://schemas.openxmlformats.org/officeDocument/2006/relationships/hyperlink" Target="https://agrotis.atlassian.net/browse/GER-4044" TargetMode="External"/><Relationship Id="rId47" Type="http://schemas.openxmlformats.org/officeDocument/2006/relationships/hyperlink" Target="https://agrotis.atlassian.net/browse/PR-295" TargetMode="External"/><Relationship Id="rId49" Type="http://schemas.openxmlformats.org/officeDocument/2006/relationships/hyperlink" Target="https://agrotis.atlassian.net/browse/GER-4024" TargetMode="External"/><Relationship Id="rId31" Type="http://schemas.openxmlformats.org/officeDocument/2006/relationships/hyperlink" Target="https://agrotis.atlassian.net/browse/PR-294" TargetMode="External"/><Relationship Id="rId30" Type="http://schemas.openxmlformats.org/officeDocument/2006/relationships/hyperlink" Target="https://agrotis.atlassian.net/browse/GER-4027" TargetMode="External"/><Relationship Id="rId33" Type="http://schemas.openxmlformats.org/officeDocument/2006/relationships/hyperlink" Target="https://agrotis.atlassian.net/browse/GER-4006" TargetMode="External"/><Relationship Id="rId32" Type="http://schemas.openxmlformats.org/officeDocument/2006/relationships/hyperlink" Target="https://agrotis.atlassian.net/browse/EDOC-545" TargetMode="External"/><Relationship Id="rId35" Type="http://schemas.openxmlformats.org/officeDocument/2006/relationships/hyperlink" Target="https://agrotis.atlassian.net/browse/GER-4029" TargetMode="External"/><Relationship Id="rId34" Type="http://schemas.openxmlformats.org/officeDocument/2006/relationships/hyperlink" Target="https://agrotis.atlassian.net/browse/GER-3960" TargetMode="External"/><Relationship Id="rId37" Type="http://schemas.openxmlformats.org/officeDocument/2006/relationships/hyperlink" Target="https://agrotis.atlassian.net/browse/GER-3987" TargetMode="External"/><Relationship Id="rId36" Type="http://schemas.openxmlformats.org/officeDocument/2006/relationships/hyperlink" Target="https://agrotis.atlassian.net/browse/GER-4059" TargetMode="External"/><Relationship Id="rId39" Type="http://schemas.openxmlformats.org/officeDocument/2006/relationships/hyperlink" Target="https://agrotis.atlassian.net/browse/GER-4025" TargetMode="External"/><Relationship Id="rId38" Type="http://schemas.openxmlformats.org/officeDocument/2006/relationships/hyperlink" Target="https://agrotis.atlassian.net/browse/GER-4063" TargetMode="External"/><Relationship Id="rId20" Type="http://schemas.openxmlformats.org/officeDocument/2006/relationships/hyperlink" Target="https://agrotis.atlassian.net/browse/GER-4060" TargetMode="External"/><Relationship Id="rId22" Type="http://schemas.openxmlformats.org/officeDocument/2006/relationships/hyperlink" Target="https://agrotis.atlassian.net/browse/SPED-182" TargetMode="External"/><Relationship Id="rId21" Type="http://schemas.openxmlformats.org/officeDocument/2006/relationships/hyperlink" Target="https://agrotis.atlassian.net/browse/GER-4072" TargetMode="External"/><Relationship Id="rId24" Type="http://schemas.openxmlformats.org/officeDocument/2006/relationships/hyperlink" Target="https://agrotis.atlassian.net/browse/GER-4066" TargetMode="External"/><Relationship Id="rId23" Type="http://schemas.openxmlformats.org/officeDocument/2006/relationships/hyperlink" Target="https://agrotis.atlassian.net/browse/GER-4121" TargetMode="External"/><Relationship Id="rId26" Type="http://schemas.openxmlformats.org/officeDocument/2006/relationships/hyperlink" Target="https://agrotis.atlassian.net/browse/GER-4136" TargetMode="External"/><Relationship Id="rId25" Type="http://schemas.openxmlformats.org/officeDocument/2006/relationships/hyperlink" Target="https://agrotis.atlassian.net/browse/GIND-859" TargetMode="External"/><Relationship Id="rId28" Type="http://schemas.openxmlformats.org/officeDocument/2006/relationships/hyperlink" Target="https://agrotis.atlassian.net/browse/SPED-183" TargetMode="External"/><Relationship Id="rId27" Type="http://schemas.openxmlformats.org/officeDocument/2006/relationships/hyperlink" Target="https://agrotis.atlassian.net/browse/GER-4137" TargetMode="External"/><Relationship Id="rId29" Type="http://schemas.openxmlformats.org/officeDocument/2006/relationships/hyperlink" Target="https://agrotis.atlassian.net/browse/CNABR-65" TargetMode="External"/><Relationship Id="rId11" Type="http://schemas.openxmlformats.org/officeDocument/2006/relationships/hyperlink" Target="https://agrotis.atlassian.net/browse/CONT-172" TargetMode="External"/><Relationship Id="rId10" Type="http://schemas.openxmlformats.org/officeDocument/2006/relationships/hyperlink" Target="https://agrotis.atlassian.net/browse/EDOC-544" TargetMode="External"/><Relationship Id="rId13" Type="http://schemas.openxmlformats.org/officeDocument/2006/relationships/hyperlink" Target="https://agrotis.atlassian.net/browse/GER-4052" TargetMode="External"/><Relationship Id="rId12" Type="http://schemas.openxmlformats.org/officeDocument/2006/relationships/hyperlink" Target="https://agrotis.atlassian.net/browse/EDOC-546" TargetMode="External"/><Relationship Id="rId15" Type="http://schemas.openxmlformats.org/officeDocument/2006/relationships/hyperlink" Target="https://agrotis.atlassian.net/browse/CNABR-67" TargetMode="External"/><Relationship Id="rId14" Type="http://schemas.openxmlformats.org/officeDocument/2006/relationships/hyperlink" Target="https://agrotis.atlassian.net/browse/GER-4047" TargetMode="External"/><Relationship Id="rId17" Type="http://schemas.openxmlformats.org/officeDocument/2006/relationships/hyperlink" Target="https://agrotis.atlassian.net/browse/CNABR-70" TargetMode="External"/><Relationship Id="rId16" Type="http://schemas.openxmlformats.org/officeDocument/2006/relationships/hyperlink" Target="https://agrotis.atlassian.net/browse/GER-4057" TargetMode="External"/><Relationship Id="rId19" Type="http://schemas.openxmlformats.org/officeDocument/2006/relationships/hyperlink" Target="https://agrotis.atlassian.net/browse/GER-4061" TargetMode="External"/><Relationship Id="rId18" Type="http://schemas.openxmlformats.org/officeDocument/2006/relationships/hyperlink" Target="https://agrotis.atlassian.net/browse/EDOC-550" TargetMode="External"/><Relationship Id="rId1" Type="http://schemas.openxmlformats.org/officeDocument/2006/relationships/hyperlink" Target="https://agrotis.atlassian.net/browse/CNABR-66" TargetMode="External"/><Relationship Id="rId2" Type="http://schemas.openxmlformats.org/officeDocument/2006/relationships/hyperlink" Target="https://agrotis.atlassian.net/browse/CNABR-68" TargetMode="External"/><Relationship Id="rId3" Type="http://schemas.openxmlformats.org/officeDocument/2006/relationships/hyperlink" Target="https://agrotis.atlassian.net/browse/GER-4040" TargetMode="External"/><Relationship Id="rId4" Type="http://schemas.openxmlformats.org/officeDocument/2006/relationships/hyperlink" Target="https://agrotis.atlassian.net/browse/GER-4041" TargetMode="External"/><Relationship Id="rId9" Type="http://schemas.openxmlformats.org/officeDocument/2006/relationships/hyperlink" Target="https://agrotis.atlassian.net/browse/CNABR-70" TargetMode="External"/><Relationship Id="rId5" Type="http://schemas.openxmlformats.org/officeDocument/2006/relationships/hyperlink" Target="https://agrotis.atlassian.net/browse/GIND-874" TargetMode="External"/><Relationship Id="rId6" Type="http://schemas.openxmlformats.org/officeDocument/2006/relationships/hyperlink" Target="https://agrotis.atlassian.net/browse/GARM-484" TargetMode="External"/><Relationship Id="rId7" Type="http://schemas.openxmlformats.org/officeDocument/2006/relationships/hyperlink" Target="https://agrotis.atlassian.net/browse/INTEG-118" TargetMode="External"/><Relationship Id="rId8" Type="http://schemas.openxmlformats.org/officeDocument/2006/relationships/hyperlink" Target="https://agrotis.atlassian.net/browse/INTEG-119" TargetMode="External"/><Relationship Id="rId70" Type="http://schemas.openxmlformats.org/officeDocument/2006/relationships/drawing" Target="../drawings/drawing30.xml"/><Relationship Id="rId62" Type="http://schemas.openxmlformats.org/officeDocument/2006/relationships/hyperlink" Target="https://agrotis.atlassian.net/browse/PR-296" TargetMode="External"/><Relationship Id="rId61" Type="http://schemas.openxmlformats.org/officeDocument/2006/relationships/hyperlink" Target="https://agrotis.atlassian.net/browse/GER-4026" TargetMode="External"/><Relationship Id="rId64" Type="http://schemas.openxmlformats.org/officeDocument/2006/relationships/hyperlink" Target="https://agrotis.atlassian.net/browse/EDOC-542" TargetMode="External"/><Relationship Id="rId63" Type="http://schemas.openxmlformats.org/officeDocument/2006/relationships/hyperlink" Target="https://agrotis.atlassian.net/browse/GER-4010" TargetMode="External"/><Relationship Id="rId66" Type="http://schemas.openxmlformats.org/officeDocument/2006/relationships/hyperlink" Target="https://agrotis.atlassian.net/browse/GER-4036" TargetMode="External"/><Relationship Id="rId65" Type="http://schemas.openxmlformats.org/officeDocument/2006/relationships/hyperlink" Target="https://agrotis.atlassian.net/browse/CNABR-63" TargetMode="External"/><Relationship Id="rId68" Type="http://schemas.openxmlformats.org/officeDocument/2006/relationships/hyperlink" Target="https://agrotis.atlassian.net/browse/GER-3893" TargetMode="External"/><Relationship Id="rId67" Type="http://schemas.openxmlformats.org/officeDocument/2006/relationships/hyperlink" Target="https://agrotis.atlassian.net/browse/EDOC-521" TargetMode="External"/><Relationship Id="rId60" Type="http://schemas.openxmlformats.org/officeDocument/2006/relationships/hyperlink" Target="https://agrotis.atlassian.net/browse/PR-299" TargetMode="External"/><Relationship Id="rId69" Type="http://schemas.openxmlformats.org/officeDocument/2006/relationships/hyperlink" Target="https://agrotis.atlassian.net/browse/GIND-869" TargetMode="External"/><Relationship Id="rId51" Type="http://schemas.openxmlformats.org/officeDocument/2006/relationships/hyperlink" Target="https://agrotis.atlassian.net/browse/GER-4049" TargetMode="External"/><Relationship Id="rId50" Type="http://schemas.openxmlformats.org/officeDocument/2006/relationships/hyperlink" Target="https://agrotis.atlassian.net/browse/GER-4021" TargetMode="External"/><Relationship Id="rId53" Type="http://schemas.openxmlformats.org/officeDocument/2006/relationships/hyperlink" Target="https://agrotis.atlassian.net/browse/GER-4039" TargetMode="External"/><Relationship Id="rId52" Type="http://schemas.openxmlformats.org/officeDocument/2006/relationships/hyperlink" Target="https://agrotis.atlassian.net/browse/GER-4012" TargetMode="External"/><Relationship Id="rId55" Type="http://schemas.openxmlformats.org/officeDocument/2006/relationships/hyperlink" Target="https://agrotis.atlassian.net/browse/GER-3990" TargetMode="External"/><Relationship Id="rId54" Type="http://schemas.openxmlformats.org/officeDocument/2006/relationships/hyperlink" Target="https://agrotis.atlassian.net/browse/GER-3988" TargetMode="External"/><Relationship Id="rId57" Type="http://schemas.openxmlformats.org/officeDocument/2006/relationships/hyperlink" Target="https://agrotis.atlassian.net/browse/GER-3959" TargetMode="External"/><Relationship Id="rId56" Type="http://schemas.openxmlformats.org/officeDocument/2006/relationships/hyperlink" Target="https://agrotis.atlassian.net/browse/GIND-858" TargetMode="External"/><Relationship Id="rId59" Type="http://schemas.openxmlformats.org/officeDocument/2006/relationships/hyperlink" Target="https://agrotis.atlassian.net/browse/GIND-868" TargetMode="External"/><Relationship Id="rId58" Type="http://schemas.openxmlformats.org/officeDocument/2006/relationships/hyperlink" Target="https://agrotis.atlassian.net/browse/GIND-863" TargetMode="External"/></Relationships>
</file>

<file path=xl/worksheets/_rels/sheet31.xml.rels><?xml version="1.0" encoding="UTF-8" standalone="yes"?><Relationships xmlns="http://schemas.openxmlformats.org/package/2006/relationships"><Relationship Id="rId40" Type="http://schemas.openxmlformats.org/officeDocument/2006/relationships/hyperlink" Target="https://agrotis.atlassian.net/browse/GER-4009" TargetMode="External"/><Relationship Id="rId42" Type="http://schemas.openxmlformats.org/officeDocument/2006/relationships/hyperlink" Target="https://agrotis.atlassian.net/browse/GER-4076" TargetMode="External"/><Relationship Id="rId41" Type="http://schemas.openxmlformats.org/officeDocument/2006/relationships/hyperlink" Target="https://agrotis.atlassian.net/browse/PR-300" TargetMode="External"/><Relationship Id="rId44" Type="http://schemas.openxmlformats.org/officeDocument/2006/relationships/hyperlink" Target="https://agrotis.atlassian.net/browse/GER-4168" TargetMode="External"/><Relationship Id="rId43" Type="http://schemas.openxmlformats.org/officeDocument/2006/relationships/hyperlink" Target="https://agrotis.atlassian.net/browse/PR-306" TargetMode="External"/><Relationship Id="rId46" Type="http://schemas.openxmlformats.org/officeDocument/2006/relationships/hyperlink" Target="https://agrotis.atlassian.net/browse/GIND-888" TargetMode="External"/><Relationship Id="rId45" Type="http://schemas.openxmlformats.org/officeDocument/2006/relationships/hyperlink" Target="https://agrotis.atlassian.net/browse/GIND-887" TargetMode="External"/><Relationship Id="rId48" Type="http://schemas.openxmlformats.org/officeDocument/2006/relationships/hyperlink" Target="https://agrotis.atlassian.net/browse/GER-4176" TargetMode="External"/><Relationship Id="rId47" Type="http://schemas.openxmlformats.org/officeDocument/2006/relationships/hyperlink" Target="https://agrotis.atlassian.net/browse/GARM-474" TargetMode="External"/><Relationship Id="rId49" Type="http://schemas.openxmlformats.org/officeDocument/2006/relationships/hyperlink" Target="https://agrotis.atlassian.net/browse/GER-4058" TargetMode="External"/><Relationship Id="rId31" Type="http://schemas.openxmlformats.org/officeDocument/2006/relationships/hyperlink" Target="https://agrotis.atlassian.net/browse/GER-4125" TargetMode="External"/><Relationship Id="rId30" Type="http://schemas.openxmlformats.org/officeDocument/2006/relationships/hyperlink" Target="https://agrotis.atlassian.net/browse/GIND-878" TargetMode="External"/><Relationship Id="rId33" Type="http://schemas.openxmlformats.org/officeDocument/2006/relationships/hyperlink" Target="https://agrotis.atlassian.net/browse/PR-307" TargetMode="External"/><Relationship Id="rId32" Type="http://schemas.openxmlformats.org/officeDocument/2006/relationships/hyperlink" Target="https://agrotis.atlassian.net/browse/GER-4133" TargetMode="External"/><Relationship Id="rId35" Type="http://schemas.openxmlformats.org/officeDocument/2006/relationships/hyperlink" Target="https://agrotis.atlassian.net/browse/GER-4079" TargetMode="External"/><Relationship Id="rId34" Type="http://schemas.openxmlformats.org/officeDocument/2006/relationships/hyperlink" Target="https://agrotis.atlassian.net/browse/GIND-860" TargetMode="External"/><Relationship Id="rId37" Type="http://schemas.openxmlformats.org/officeDocument/2006/relationships/hyperlink" Target="https://agrotis.atlassian.net/browse/GER-4004" TargetMode="External"/><Relationship Id="rId36" Type="http://schemas.openxmlformats.org/officeDocument/2006/relationships/hyperlink" Target="https://agrotis.atlassian.net/browse/GIND-879" TargetMode="External"/><Relationship Id="rId39" Type="http://schemas.openxmlformats.org/officeDocument/2006/relationships/hyperlink" Target="https://agrotis.atlassian.net/browse/GER-4077" TargetMode="External"/><Relationship Id="rId38" Type="http://schemas.openxmlformats.org/officeDocument/2006/relationships/hyperlink" Target="https://agrotis.atlassian.net/browse/PR-304" TargetMode="External"/><Relationship Id="rId20" Type="http://schemas.openxmlformats.org/officeDocument/2006/relationships/hyperlink" Target="https://agrotis.atlassian.net/browse/GER-4169" TargetMode="External"/><Relationship Id="rId22" Type="http://schemas.openxmlformats.org/officeDocument/2006/relationships/hyperlink" Target="https://agrotis.atlassian.net/browse/GER-4171" TargetMode="External"/><Relationship Id="rId21" Type="http://schemas.openxmlformats.org/officeDocument/2006/relationships/hyperlink" Target="https://agrotis.atlassian.net/browse/GER-4195" TargetMode="External"/><Relationship Id="rId24" Type="http://schemas.openxmlformats.org/officeDocument/2006/relationships/hyperlink" Target="https://agrotis.atlassian.net/browse/GER-4097" TargetMode="External"/><Relationship Id="rId23" Type="http://schemas.openxmlformats.org/officeDocument/2006/relationships/hyperlink" Target="https://agrotis.atlassian.net/browse/GER-4158" TargetMode="External"/><Relationship Id="rId26" Type="http://schemas.openxmlformats.org/officeDocument/2006/relationships/hyperlink" Target="https://agrotis.atlassian.net/browse/GER-4071" TargetMode="External"/><Relationship Id="rId25" Type="http://schemas.openxmlformats.org/officeDocument/2006/relationships/hyperlink" Target="https://agrotis.atlassian.net/browse/GER-4007" TargetMode="External"/><Relationship Id="rId28" Type="http://schemas.openxmlformats.org/officeDocument/2006/relationships/hyperlink" Target="https://agrotis.atlassian.net/browse/GER-4073" TargetMode="External"/><Relationship Id="rId27" Type="http://schemas.openxmlformats.org/officeDocument/2006/relationships/hyperlink" Target="https://agrotis.atlassian.net/browse/GER-4075" TargetMode="External"/><Relationship Id="rId29" Type="http://schemas.openxmlformats.org/officeDocument/2006/relationships/hyperlink" Target="https://agrotis.atlassian.net/browse/GER-4113" TargetMode="External"/><Relationship Id="rId11" Type="http://schemas.openxmlformats.org/officeDocument/2006/relationships/hyperlink" Target="https://agrotis.atlassian.net/browse/PR-308" TargetMode="External"/><Relationship Id="rId10" Type="http://schemas.openxmlformats.org/officeDocument/2006/relationships/hyperlink" Target="https://agrotis.atlassian.net/browse/GER-4151" TargetMode="External"/><Relationship Id="rId13" Type="http://schemas.openxmlformats.org/officeDocument/2006/relationships/hyperlink" Target="https://agrotis.atlassian.net/browse/GER-4170" TargetMode="External"/><Relationship Id="rId12" Type="http://schemas.openxmlformats.org/officeDocument/2006/relationships/hyperlink" Target="https://agrotis.atlassian.net/browse/GER-4155" TargetMode="External"/><Relationship Id="rId15" Type="http://schemas.openxmlformats.org/officeDocument/2006/relationships/hyperlink" Target="https://agrotis.atlassian.net/browse/GER-4160" TargetMode="External"/><Relationship Id="rId14" Type="http://schemas.openxmlformats.org/officeDocument/2006/relationships/hyperlink" Target="https://agrotis.atlassian.net/browse/GER-4153" TargetMode="External"/><Relationship Id="rId17" Type="http://schemas.openxmlformats.org/officeDocument/2006/relationships/hyperlink" Target="https://agrotis.atlassian.net/browse/GER-4127" TargetMode="External"/><Relationship Id="rId16" Type="http://schemas.openxmlformats.org/officeDocument/2006/relationships/hyperlink" Target="https://agrotis.atlassian.net/browse/CONT-186" TargetMode="External"/><Relationship Id="rId19" Type="http://schemas.openxmlformats.org/officeDocument/2006/relationships/hyperlink" Target="https://agrotis.atlassian.net/browse/GER-4164" TargetMode="External"/><Relationship Id="rId18" Type="http://schemas.openxmlformats.org/officeDocument/2006/relationships/hyperlink" Target="https://agrotis.atlassian.net/browse/GER-4174" TargetMode="External"/><Relationship Id="rId1" Type="http://schemas.openxmlformats.org/officeDocument/2006/relationships/hyperlink" Target="https://agrotis.atlassian.net/browse/SPED-189" TargetMode="External"/><Relationship Id="rId2" Type="http://schemas.openxmlformats.org/officeDocument/2006/relationships/hyperlink" Target="https://agrotis.atlassian.net/browse/GER-4135" TargetMode="External"/><Relationship Id="rId3" Type="http://schemas.openxmlformats.org/officeDocument/2006/relationships/hyperlink" Target="https://agrotis.atlassian.net/browse/GER-4126" TargetMode="External"/><Relationship Id="rId4" Type="http://schemas.openxmlformats.org/officeDocument/2006/relationships/hyperlink" Target="https://agrotis.atlassian.net/browse/GER-4074" TargetMode="External"/><Relationship Id="rId9" Type="http://schemas.openxmlformats.org/officeDocument/2006/relationships/hyperlink" Target="https://agrotis.atlassian.net/browse/SPED-192" TargetMode="External"/><Relationship Id="rId5" Type="http://schemas.openxmlformats.org/officeDocument/2006/relationships/hyperlink" Target="https://agrotis.atlassian.net/browse/GER-4068" TargetMode="External"/><Relationship Id="rId6" Type="http://schemas.openxmlformats.org/officeDocument/2006/relationships/hyperlink" Target="https://agrotis.atlassian.net/browse/GER-4137" TargetMode="External"/><Relationship Id="rId7" Type="http://schemas.openxmlformats.org/officeDocument/2006/relationships/hyperlink" Target="https://agrotis.atlassian.net/browse/SPED-191" TargetMode="External"/><Relationship Id="rId8" Type="http://schemas.openxmlformats.org/officeDocument/2006/relationships/hyperlink" Target="https://agrotis.atlassian.net/browse/GER-3934" TargetMode="External"/><Relationship Id="rId60" Type="http://schemas.openxmlformats.org/officeDocument/2006/relationships/drawing" Target="../drawings/drawing31.xml"/><Relationship Id="rId51" Type="http://schemas.openxmlformats.org/officeDocument/2006/relationships/hyperlink" Target="https://agrotis.atlassian.net/browse/GIND-882" TargetMode="External"/><Relationship Id="rId50" Type="http://schemas.openxmlformats.org/officeDocument/2006/relationships/hyperlink" Target="https://agrotis.atlassian.net/browse/GER-4115" TargetMode="External"/><Relationship Id="rId53" Type="http://schemas.openxmlformats.org/officeDocument/2006/relationships/hyperlink" Target="https://agrotis.atlassian.net/browse/GIND-883" TargetMode="External"/><Relationship Id="rId52" Type="http://schemas.openxmlformats.org/officeDocument/2006/relationships/hyperlink" Target="https://agrotis.atlassian.net/browse/EDOC-557" TargetMode="External"/><Relationship Id="rId55" Type="http://schemas.openxmlformats.org/officeDocument/2006/relationships/hyperlink" Target="https://agrotis.atlassian.net/browse/GIND-877" TargetMode="External"/><Relationship Id="rId54" Type="http://schemas.openxmlformats.org/officeDocument/2006/relationships/hyperlink" Target="https://agrotis.atlassian.net/browse/GER-4123" TargetMode="External"/><Relationship Id="rId57" Type="http://schemas.openxmlformats.org/officeDocument/2006/relationships/hyperlink" Target="https://agrotis.atlassian.net/browse/GER-3789" TargetMode="External"/><Relationship Id="rId56" Type="http://schemas.openxmlformats.org/officeDocument/2006/relationships/hyperlink" Target="https://agrotis.atlassian.net/browse/EDOC-534" TargetMode="External"/><Relationship Id="rId59" Type="http://schemas.openxmlformats.org/officeDocument/2006/relationships/hyperlink" Target="https://agrotis.atlassian.net/browse/GER-4120" TargetMode="External"/><Relationship Id="rId58" Type="http://schemas.openxmlformats.org/officeDocument/2006/relationships/hyperlink" Target="https://agrotis.atlassian.net/browse/CNABP-15" TargetMode="External"/></Relationships>
</file>

<file path=xl/worksheets/_rels/sheet32.xml.rels><?xml version="1.0" encoding="UTF-8" standalone="yes"?><Relationships xmlns="http://schemas.openxmlformats.org/package/2006/relationships"><Relationship Id="rId40" Type="http://schemas.openxmlformats.org/officeDocument/2006/relationships/hyperlink" Target="https://agrotis.atlassian.net/browse/CNABR-72" TargetMode="External"/><Relationship Id="rId42" Type="http://schemas.openxmlformats.org/officeDocument/2006/relationships/hyperlink" Target="https://agrotis.atlassian.net/browse/GER-4208" TargetMode="External"/><Relationship Id="rId41" Type="http://schemas.openxmlformats.org/officeDocument/2006/relationships/hyperlink" Target="https://agrotis.atlassian.net/browse/AOS-4" TargetMode="External"/><Relationship Id="rId44" Type="http://schemas.openxmlformats.org/officeDocument/2006/relationships/hyperlink" Target="https://agrotis.atlassian.net/browse/AOS-8" TargetMode="External"/><Relationship Id="rId43" Type="http://schemas.openxmlformats.org/officeDocument/2006/relationships/hyperlink" Target="https://agrotis.atlassian.net/browse/AOS-2" TargetMode="External"/><Relationship Id="rId46" Type="http://schemas.openxmlformats.org/officeDocument/2006/relationships/hyperlink" Target="https://agrotis.atlassian.net/browse/GER-4183" TargetMode="External"/><Relationship Id="rId45" Type="http://schemas.openxmlformats.org/officeDocument/2006/relationships/hyperlink" Target="https://agrotis.atlassian.net/browse/EDOC-568" TargetMode="External"/><Relationship Id="rId48" Type="http://schemas.openxmlformats.org/officeDocument/2006/relationships/hyperlink" Target="https://agrotis.atlassian.net/browse/GIND-904" TargetMode="External"/><Relationship Id="rId47" Type="http://schemas.openxmlformats.org/officeDocument/2006/relationships/hyperlink" Target="https://agrotis.atlassian.net/browse/GIND-903" TargetMode="External"/><Relationship Id="rId49" Type="http://schemas.openxmlformats.org/officeDocument/2006/relationships/hyperlink" Target="https://agrotis.atlassian.net/browse/GER-4042" TargetMode="External"/><Relationship Id="rId31" Type="http://schemas.openxmlformats.org/officeDocument/2006/relationships/hyperlink" Target="https://agrotis.atlassian.net/browse/CNABR-71" TargetMode="External"/><Relationship Id="rId30" Type="http://schemas.openxmlformats.org/officeDocument/2006/relationships/hyperlink" Target="https://agrotis.atlassian.net/browse/GIND-891" TargetMode="External"/><Relationship Id="rId33" Type="http://schemas.openxmlformats.org/officeDocument/2006/relationships/hyperlink" Target="https://agrotis.atlassian.net/browse/GER-4181" TargetMode="External"/><Relationship Id="rId32" Type="http://schemas.openxmlformats.org/officeDocument/2006/relationships/hyperlink" Target="https://agrotis.atlassian.net/browse/CNABR-73" TargetMode="External"/><Relationship Id="rId35" Type="http://schemas.openxmlformats.org/officeDocument/2006/relationships/hyperlink" Target="https://agrotis.atlassian.net/browse/GER-4096" TargetMode="External"/><Relationship Id="rId34" Type="http://schemas.openxmlformats.org/officeDocument/2006/relationships/hyperlink" Target="https://agrotis.atlassian.net/browse/GER-4182" TargetMode="External"/><Relationship Id="rId37" Type="http://schemas.openxmlformats.org/officeDocument/2006/relationships/hyperlink" Target="https://agrotis.atlassian.net/browse/GER-4199" TargetMode="External"/><Relationship Id="rId36" Type="http://schemas.openxmlformats.org/officeDocument/2006/relationships/hyperlink" Target="https://agrotis.atlassian.net/browse/GER-4198" TargetMode="External"/><Relationship Id="rId39" Type="http://schemas.openxmlformats.org/officeDocument/2006/relationships/hyperlink" Target="https://agrotis.atlassian.net/browse/GER-4131" TargetMode="External"/><Relationship Id="rId38" Type="http://schemas.openxmlformats.org/officeDocument/2006/relationships/hyperlink" Target="https://agrotis.atlassian.net/browse/GER-4161" TargetMode="External"/><Relationship Id="rId20" Type="http://schemas.openxmlformats.org/officeDocument/2006/relationships/hyperlink" Target="https://agrotis.atlassian.net/browse/GIND-886" TargetMode="External"/><Relationship Id="rId22" Type="http://schemas.openxmlformats.org/officeDocument/2006/relationships/hyperlink" Target="https://agrotis.atlassian.net/browse/CONT-188" TargetMode="External"/><Relationship Id="rId21" Type="http://schemas.openxmlformats.org/officeDocument/2006/relationships/hyperlink" Target="https://agrotis.atlassian.net/browse/GER-4260" TargetMode="External"/><Relationship Id="rId24" Type="http://schemas.openxmlformats.org/officeDocument/2006/relationships/hyperlink" Target="https://agrotis.atlassian.net/browse/EDOC-569" TargetMode="External"/><Relationship Id="rId23" Type="http://schemas.openxmlformats.org/officeDocument/2006/relationships/hyperlink" Target="https://agrotis.atlassian.net/browse/PR-319" TargetMode="External"/><Relationship Id="rId26" Type="http://schemas.openxmlformats.org/officeDocument/2006/relationships/hyperlink" Target="https://agrotis.atlassian.net/browse/PR-315" TargetMode="External"/><Relationship Id="rId25" Type="http://schemas.openxmlformats.org/officeDocument/2006/relationships/hyperlink" Target="https://agrotis.atlassian.net/browse/SPED-187" TargetMode="External"/><Relationship Id="rId28" Type="http://schemas.openxmlformats.org/officeDocument/2006/relationships/hyperlink" Target="https://agrotis.atlassian.net/browse/GIND-889" TargetMode="External"/><Relationship Id="rId27" Type="http://schemas.openxmlformats.org/officeDocument/2006/relationships/hyperlink" Target="https://agrotis.atlassian.net/browse/GER-4018" TargetMode="External"/><Relationship Id="rId29" Type="http://schemas.openxmlformats.org/officeDocument/2006/relationships/hyperlink" Target="https://agrotis.atlassian.net/browse/GIND-890" TargetMode="External"/><Relationship Id="rId11" Type="http://schemas.openxmlformats.org/officeDocument/2006/relationships/hyperlink" Target="https://agrotis.atlassian.net/browse/AOS-3" TargetMode="External"/><Relationship Id="rId10" Type="http://schemas.openxmlformats.org/officeDocument/2006/relationships/hyperlink" Target="https://agrotis.atlassian.net/browse/CNABR-74" TargetMode="External"/><Relationship Id="rId13" Type="http://schemas.openxmlformats.org/officeDocument/2006/relationships/hyperlink" Target="https://agrotis.atlassian.net/browse/CONT-189" TargetMode="External"/><Relationship Id="rId12" Type="http://schemas.openxmlformats.org/officeDocument/2006/relationships/hyperlink" Target="https://agrotis.atlassian.net/browse/CONT-194" TargetMode="External"/><Relationship Id="rId15" Type="http://schemas.openxmlformats.org/officeDocument/2006/relationships/hyperlink" Target="https://agrotis.atlassian.net/browse/GER-4204" TargetMode="External"/><Relationship Id="rId14" Type="http://schemas.openxmlformats.org/officeDocument/2006/relationships/hyperlink" Target="https://agrotis.atlassian.net/browse/GER-4179" TargetMode="External"/><Relationship Id="rId17" Type="http://schemas.openxmlformats.org/officeDocument/2006/relationships/hyperlink" Target="https://agrotis.atlassian.net/browse/GER-4173" TargetMode="External"/><Relationship Id="rId16" Type="http://schemas.openxmlformats.org/officeDocument/2006/relationships/hyperlink" Target="https://agrotis.atlassian.net/browse/GIND-905" TargetMode="External"/><Relationship Id="rId19" Type="http://schemas.openxmlformats.org/officeDocument/2006/relationships/hyperlink" Target="https://agrotis.atlassian.net/browse/GIND-893" TargetMode="External"/><Relationship Id="rId18" Type="http://schemas.openxmlformats.org/officeDocument/2006/relationships/hyperlink" Target="https://agrotis.atlassian.net/browse/CNABP-16" TargetMode="External"/><Relationship Id="rId1" Type="http://schemas.openxmlformats.org/officeDocument/2006/relationships/hyperlink" Target="https://agrotis.atlassian.net/browse/SPED-196" TargetMode="External"/><Relationship Id="rId2" Type="http://schemas.openxmlformats.org/officeDocument/2006/relationships/hyperlink" Target="https://agrotis.atlassian.net/browse/SPED-195" TargetMode="External"/><Relationship Id="rId3" Type="http://schemas.openxmlformats.org/officeDocument/2006/relationships/hyperlink" Target="https://agrotis.atlassian.net/browse/GER-4207" TargetMode="External"/><Relationship Id="rId4" Type="http://schemas.openxmlformats.org/officeDocument/2006/relationships/hyperlink" Target="https://agrotis.atlassian.net/browse/GER-4172" TargetMode="External"/><Relationship Id="rId9" Type="http://schemas.openxmlformats.org/officeDocument/2006/relationships/hyperlink" Target="https://agrotis.atlassian.net/browse/GER-4208" TargetMode="External"/><Relationship Id="rId5" Type="http://schemas.openxmlformats.org/officeDocument/2006/relationships/hyperlink" Target="https://agrotis.atlassian.net/browse/EDOC-558" TargetMode="External"/><Relationship Id="rId6" Type="http://schemas.openxmlformats.org/officeDocument/2006/relationships/hyperlink" Target="https://agrotis.atlassian.net/browse/GER-4201" TargetMode="External"/><Relationship Id="rId7" Type="http://schemas.openxmlformats.org/officeDocument/2006/relationships/hyperlink" Target="https://agrotis.atlassian.net/browse/INTEG-123" TargetMode="External"/><Relationship Id="rId8" Type="http://schemas.openxmlformats.org/officeDocument/2006/relationships/hyperlink" Target="https://agrotis.atlassian.net/browse/AOS-7" TargetMode="External"/><Relationship Id="rId62" Type="http://schemas.openxmlformats.org/officeDocument/2006/relationships/hyperlink" Target="https://agrotis.atlassian.net/browse/PR-297" TargetMode="External"/><Relationship Id="rId61" Type="http://schemas.openxmlformats.org/officeDocument/2006/relationships/hyperlink" Target="https://agrotis.atlassian.net/browse/GER-4256" TargetMode="External"/><Relationship Id="rId63" Type="http://schemas.openxmlformats.org/officeDocument/2006/relationships/drawing" Target="../drawings/drawing32.xml"/><Relationship Id="rId60" Type="http://schemas.openxmlformats.org/officeDocument/2006/relationships/hyperlink" Target="https://agrotis.atlassian.net/browse/GER-4189" TargetMode="External"/><Relationship Id="rId51" Type="http://schemas.openxmlformats.org/officeDocument/2006/relationships/hyperlink" Target="https://agrotis.atlassian.net/browse/GER-3846" TargetMode="External"/><Relationship Id="rId50" Type="http://schemas.openxmlformats.org/officeDocument/2006/relationships/hyperlink" Target="https://agrotis.atlassian.net/browse/GER-4157" TargetMode="External"/><Relationship Id="rId53" Type="http://schemas.openxmlformats.org/officeDocument/2006/relationships/hyperlink" Target="https://agrotis.atlassian.net/browse/GIND-905" TargetMode="External"/><Relationship Id="rId52" Type="http://schemas.openxmlformats.org/officeDocument/2006/relationships/hyperlink" Target="https://agrotis.atlassian.net/browse/PR-322" TargetMode="External"/><Relationship Id="rId55" Type="http://schemas.openxmlformats.org/officeDocument/2006/relationships/hyperlink" Target="https://agrotis.atlassian.net/browse/PR-313" TargetMode="External"/><Relationship Id="rId54" Type="http://schemas.openxmlformats.org/officeDocument/2006/relationships/hyperlink" Target="https://agrotis.atlassian.net/browse/PR-311" TargetMode="External"/><Relationship Id="rId57" Type="http://schemas.openxmlformats.org/officeDocument/2006/relationships/hyperlink" Target="https://agrotis.atlassian.net/browse/GER-4253" TargetMode="External"/><Relationship Id="rId56" Type="http://schemas.openxmlformats.org/officeDocument/2006/relationships/hyperlink" Target="https://agrotis.atlassian.net/browse/GIND-900" TargetMode="External"/><Relationship Id="rId59" Type="http://schemas.openxmlformats.org/officeDocument/2006/relationships/hyperlink" Target="https://agrotis.atlassian.net/browse/GER-4154" TargetMode="External"/><Relationship Id="rId58" Type="http://schemas.openxmlformats.org/officeDocument/2006/relationships/hyperlink" Target="https://agrotis.atlassian.net/browse/GER-4184" TargetMode="External"/></Relationships>
</file>

<file path=xl/worksheets/_rels/sheet33.xml.rels><?xml version="1.0" encoding="UTF-8" standalone="yes"?><Relationships xmlns="http://schemas.openxmlformats.org/package/2006/relationships"><Relationship Id="rId40" Type="http://schemas.openxmlformats.org/officeDocument/2006/relationships/hyperlink" Target="https://agrotis.atlassian.net/browse/GER-4252" TargetMode="External"/><Relationship Id="rId42" Type="http://schemas.openxmlformats.org/officeDocument/2006/relationships/hyperlink" Target="https://agrotis.atlassian.net/browse/GER-4249" TargetMode="External"/><Relationship Id="rId41" Type="http://schemas.openxmlformats.org/officeDocument/2006/relationships/hyperlink" Target="https://agrotis.atlassian.net/browse/GER-4226" TargetMode="External"/><Relationship Id="rId44" Type="http://schemas.openxmlformats.org/officeDocument/2006/relationships/hyperlink" Target="https://agrotis.atlassian.net/browse/GIND-919" TargetMode="External"/><Relationship Id="rId43" Type="http://schemas.openxmlformats.org/officeDocument/2006/relationships/hyperlink" Target="https://agrotis.atlassian.net/browse/GER-4239" TargetMode="External"/><Relationship Id="rId46" Type="http://schemas.openxmlformats.org/officeDocument/2006/relationships/hyperlink" Target="https://agrotis.atlassian.net/browse/GARM-491" TargetMode="External"/><Relationship Id="rId45" Type="http://schemas.openxmlformats.org/officeDocument/2006/relationships/hyperlink" Target="https://agrotis.atlassian.net/browse/GER-4210" TargetMode="External"/><Relationship Id="rId48" Type="http://schemas.openxmlformats.org/officeDocument/2006/relationships/hyperlink" Target="https://agrotis.atlassian.net/browse/GER-4261" TargetMode="External"/><Relationship Id="rId47" Type="http://schemas.openxmlformats.org/officeDocument/2006/relationships/hyperlink" Target="https://agrotis.atlassian.net/browse/GARM-493" TargetMode="External"/><Relationship Id="rId49" Type="http://schemas.openxmlformats.org/officeDocument/2006/relationships/hyperlink" Target="https://agrotis.atlassian.net/browse/GER-4211" TargetMode="External"/><Relationship Id="rId31" Type="http://schemas.openxmlformats.org/officeDocument/2006/relationships/hyperlink" Target="https://agrotis.atlassian.net/browse/PR-302" TargetMode="External"/><Relationship Id="rId30" Type="http://schemas.openxmlformats.org/officeDocument/2006/relationships/hyperlink" Target="https://agrotis.atlassian.net/browse/GER-4235" TargetMode="External"/><Relationship Id="rId33" Type="http://schemas.openxmlformats.org/officeDocument/2006/relationships/hyperlink" Target="https://agrotis.atlassian.net/browse/GIND-908" TargetMode="External"/><Relationship Id="rId32" Type="http://schemas.openxmlformats.org/officeDocument/2006/relationships/hyperlink" Target="https://agrotis.atlassian.net/browse/GER-4274" TargetMode="External"/><Relationship Id="rId35" Type="http://schemas.openxmlformats.org/officeDocument/2006/relationships/hyperlink" Target="https://agrotis.atlassian.net/browse/GER-4065" TargetMode="External"/><Relationship Id="rId34" Type="http://schemas.openxmlformats.org/officeDocument/2006/relationships/hyperlink" Target="https://agrotis.atlassian.net/browse/PR-305" TargetMode="External"/><Relationship Id="rId37" Type="http://schemas.openxmlformats.org/officeDocument/2006/relationships/hyperlink" Target="https://agrotis.atlassian.net/browse/GER-4248" TargetMode="External"/><Relationship Id="rId36" Type="http://schemas.openxmlformats.org/officeDocument/2006/relationships/hyperlink" Target="https://agrotis.atlassian.net/browse/GER-4212" TargetMode="External"/><Relationship Id="rId39" Type="http://schemas.openxmlformats.org/officeDocument/2006/relationships/hyperlink" Target="https://agrotis.atlassian.net/browse/PR-326" TargetMode="External"/><Relationship Id="rId38" Type="http://schemas.openxmlformats.org/officeDocument/2006/relationships/hyperlink" Target="https://agrotis.atlassian.net/browse/PR-329" TargetMode="External"/><Relationship Id="rId20" Type="http://schemas.openxmlformats.org/officeDocument/2006/relationships/hyperlink" Target="https://agrotis.atlassian.net/browse/GARM-466" TargetMode="External"/><Relationship Id="rId22" Type="http://schemas.openxmlformats.org/officeDocument/2006/relationships/hyperlink" Target="https://agrotis.atlassian.net/browse/GARM-495" TargetMode="External"/><Relationship Id="rId21" Type="http://schemas.openxmlformats.org/officeDocument/2006/relationships/hyperlink" Target="https://agrotis.atlassian.net/browse/GER-4288" TargetMode="External"/><Relationship Id="rId24" Type="http://schemas.openxmlformats.org/officeDocument/2006/relationships/hyperlink" Target="https://agrotis.atlassian.net/browse/CONT-199" TargetMode="External"/><Relationship Id="rId23" Type="http://schemas.openxmlformats.org/officeDocument/2006/relationships/hyperlink" Target="https://agrotis.atlassian.net/browse/GER-4286" TargetMode="External"/><Relationship Id="rId26" Type="http://schemas.openxmlformats.org/officeDocument/2006/relationships/hyperlink" Target="https://agrotis.atlassian.net/browse/SPED-205" TargetMode="External"/><Relationship Id="rId25" Type="http://schemas.openxmlformats.org/officeDocument/2006/relationships/hyperlink" Target="https://agrotis.atlassian.net/browse/EDOC-580" TargetMode="External"/><Relationship Id="rId28" Type="http://schemas.openxmlformats.org/officeDocument/2006/relationships/hyperlink" Target="https://agrotis.atlassian.net/browse/GER-4193" TargetMode="External"/><Relationship Id="rId27" Type="http://schemas.openxmlformats.org/officeDocument/2006/relationships/hyperlink" Target="https://agrotis.atlassian.net/browse/SPED-198" TargetMode="External"/><Relationship Id="rId29" Type="http://schemas.openxmlformats.org/officeDocument/2006/relationships/hyperlink" Target="https://agrotis.atlassian.net/browse/CONT-196" TargetMode="External"/><Relationship Id="rId11" Type="http://schemas.openxmlformats.org/officeDocument/2006/relationships/hyperlink" Target="https://agrotis.atlassian.net/browse/SPED-197" TargetMode="External"/><Relationship Id="rId10" Type="http://schemas.openxmlformats.org/officeDocument/2006/relationships/hyperlink" Target="https://agrotis.atlassian.net/browse/GER-4247" TargetMode="External"/><Relationship Id="rId13" Type="http://schemas.openxmlformats.org/officeDocument/2006/relationships/hyperlink" Target="https://agrotis.atlassian.net/browse/CRM-23" TargetMode="External"/><Relationship Id="rId12" Type="http://schemas.openxmlformats.org/officeDocument/2006/relationships/hyperlink" Target="https://agrotis.atlassian.net/browse/CONT-198" TargetMode="External"/><Relationship Id="rId15" Type="http://schemas.openxmlformats.org/officeDocument/2006/relationships/hyperlink" Target="https://agrotis.atlassian.net/browse/PR-301" TargetMode="External"/><Relationship Id="rId14" Type="http://schemas.openxmlformats.org/officeDocument/2006/relationships/hyperlink" Target="https://agrotis.atlassian.net/browse/GER-4271" TargetMode="External"/><Relationship Id="rId17" Type="http://schemas.openxmlformats.org/officeDocument/2006/relationships/hyperlink" Target="https://agrotis.atlassian.net/browse/CNABP-18" TargetMode="External"/><Relationship Id="rId16" Type="http://schemas.openxmlformats.org/officeDocument/2006/relationships/hyperlink" Target="https://agrotis.atlassian.net/browse/GIND-912" TargetMode="External"/><Relationship Id="rId19" Type="http://schemas.openxmlformats.org/officeDocument/2006/relationships/hyperlink" Target="https://agrotis.atlassian.net/browse/SPED-203" TargetMode="External"/><Relationship Id="rId18" Type="http://schemas.openxmlformats.org/officeDocument/2006/relationships/hyperlink" Target="https://agrotis.atlassian.net/browse/GER-4282" TargetMode="External"/><Relationship Id="rId1" Type="http://schemas.openxmlformats.org/officeDocument/2006/relationships/hyperlink" Target="https://agrotis.atlassian.net/browse/GER-4234" TargetMode="External"/><Relationship Id="rId2" Type="http://schemas.openxmlformats.org/officeDocument/2006/relationships/hyperlink" Target="https://agrotis.atlassian.net/browse/EDOC-596" TargetMode="External"/><Relationship Id="rId3" Type="http://schemas.openxmlformats.org/officeDocument/2006/relationships/hyperlink" Target="https://agrotis.atlassian.net/browse/GER-4263" TargetMode="External"/><Relationship Id="rId4" Type="http://schemas.openxmlformats.org/officeDocument/2006/relationships/hyperlink" Target="https://agrotis.atlassian.net/browse/SPED-199" TargetMode="External"/><Relationship Id="rId9" Type="http://schemas.openxmlformats.org/officeDocument/2006/relationships/hyperlink" Target="https://agrotis.atlassian.net/browse/GER-4262" TargetMode="External"/><Relationship Id="rId5" Type="http://schemas.openxmlformats.org/officeDocument/2006/relationships/hyperlink" Target="https://agrotis.atlassian.net/browse/SPED-201" TargetMode="External"/><Relationship Id="rId6" Type="http://schemas.openxmlformats.org/officeDocument/2006/relationships/hyperlink" Target="https://agrotis.atlassian.net/browse/SPED-202" TargetMode="External"/><Relationship Id="rId7" Type="http://schemas.openxmlformats.org/officeDocument/2006/relationships/hyperlink" Target="https://agrotis.atlassian.net/browse/EDOC-595" TargetMode="External"/><Relationship Id="rId8" Type="http://schemas.openxmlformats.org/officeDocument/2006/relationships/hyperlink" Target="https://agrotis.atlassian.net/browse/GER-4250" TargetMode="External"/><Relationship Id="rId71" Type="http://schemas.openxmlformats.org/officeDocument/2006/relationships/drawing" Target="../drawings/drawing33.xml"/><Relationship Id="rId70" Type="http://schemas.openxmlformats.org/officeDocument/2006/relationships/hyperlink" Target="https://agrotis.atlassian.net/browse/CNABR-76" TargetMode="External"/><Relationship Id="rId62" Type="http://schemas.openxmlformats.org/officeDocument/2006/relationships/hyperlink" Target="https://agrotis.atlassian.net/browse/GER-4272" TargetMode="External"/><Relationship Id="rId61" Type="http://schemas.openxmlformats.org/officeDocument/2006/relationships/hyperlink" Target="https://agrotis.atlassian.net/browse/GER-4258" TargetMode="External"/><Relationship Id="rId64" Type="http://schemas.openxmlformats.org/officeDocument/2006/relationships/hyperlink" Target="https://agrotis.atlassian.net/browse/GER-4238" TargetMode="External"/><Relationship Id="rId63" Type="http://schemas.openxmlformats.org/officeDocument/2006/relationships/hyperlink" Target="https://agrotis.atlassian.net/browse/GER-4216" TargetMode="External"/><Relationship Id="rId66" Type="http://schemas.openxmlformats.org/officeDocument/2006/relationships/hyperlink" Target="https://agrotis.atlassian.net/browse/GER-4280" TargetMode="External"/><Relationship Id="rId65" Type="http://schemas.openxmlformats.org/officeDocument/2006/relationships/hyperlink" Target="https://agrotis.atlassian.net/browse/GIND-918" TargetMode="External"/><Relationship Id="rId68" Type="http://schemas.openxmlformats.org/officeDocument/2006/relationships/hyperlink" Target="https://agrotis.atlassian.net/browse/PR-324" TargetMode="External"/><Relationship Id="rId67" Type="http://schemas.openxmlformats.org/officeDocument/2006/relationships/hyperlink" Target="https://agrotis.atlassian.net/browse/GIND-901" TargetMode="External"/><Relationship Id="rId60" Type="http://schemas.openxmlformats.org/officeDocument/2006/relationships/hyperlink" Target="https://agrotis.atlassian.net/browse/AOS-11" TargetMode="External"/><Relationship Id="rId69" Type="http://schemas.openxmlformats.org/officeDocument/2006/relationships/hyperlink" Target="https://agrotis.atlassian.net/browse/GER-4229" TargetMode="External"/><Relationship Id="rId51" Type="http://schemas.openxmlformats.org/officeDocument/2006/relationships/hyperlink" Target="https://agrotis.atlassian.net/browse/GER-4227" TargetMode="External"/><Relationship Id="rId50" Type="http://schemas.openxmlformats.org/officeDocument/2006/relationships/hyperlink" Target="https://agrotis.atlassian.net/browse/GER-4243" TargetMode="External"/><Relationship Id="rId53" Type="http://schemas.openxmlformats.org/officeDocument/2006/relationships/hyperlink" Target="https://agrotis.atlassian.net/browse/EDOC-584" TargetMode="External"/><Relationship Id="rId52" Type="http://schemas.openxmlformats.org/officeDocument/2006/relationships/hyperlink" Target="https://agrotis.atlassian.net/browse/GER-4259" TargetMode="External"/><Relationship Id="rId55" Type="http://schemas.openxmlformats.org/officeDocument/2006/relationships/hyperlink" Target="https://agrotis.atlassian.net/browse/GIND-916" TargetMode="External"/><Relationship Id="rId54" Type="http://schemas.openxmlformats.org/officeDocument/2006/relationships/hyperlink" Target="https://agrotis.atlassian.net/browse/GER-4255" TargetMode="External"/><Relationship Id="rId57" Type="http://schemas.openxmlformats.org/officeDocument/2006/relationships/hyperlink" Target="https://agrotis.atlassian.net/browse/GER-4266" TargetMode="External"/><Relationship Id="rId56" Type="http://schemas.openxmlformats.org/officeDocument/2006/relationships/hyperlink" Target="https://agrotis.atlassian.net/browse/GER-4273" TargetMode="External"/><Relationship Id="rId59" Type="http://schemas.openxmlformats.org/officeDocument/2006/relationships/hyperlink" Target="https://agrotis.atlassian.net/browse/GER-4180" TargetMode="External"/><Relationship Id="rId58" Type="http://schemas.openxmlformats.org/officeDocument/2006/relationships/hyperlink" Target="https://agrotis.atlassian.net/browse/GER-4265" TargetMode="External"/></Relationships>
</file>

<file path=xl/worksheets/_rels/sheet34.xml.rels><?xml version="1.0" encoding="UTF-8" standalone="yes"?><Relationships xmlns="http://schemas.openxmlformats.org/package/2006/relationships"><Relationship Id="rId40" Type="http://schemas.openxmlformats.org/officeDocument/2006/relationships/hyperlink" Target="https://agrotis.atlassian.net/browse/GER-4214" TargetMode="External"/><Relationship Id="rId42" Type="http://schemas.openxmlformats.org/officeDocument/2006/relationships/hyperlink" Target="https://agrotis.atlassian.net/browse/GER-4215" TargetMode="External"/><Relationship Id="rId41" Type="http://schemas.openxmlformats.org/officeDocument/2006/relationships/hyperlink" Target="https://agrotis.atlassian.net/browse/GER-4213" TargetMode="External"/><Relationship Id="rId44" Type="http://schemas.openxmlformats.org/officeDocument/2006/relationships/hyperlink" Target="https://agrotis.atlassian.net/browse/GER-4333" TargetMode="External"/><Relationship Id="rId43" Type="http://schemas.openxmlformats.org/officeDocument/2006/relationships/hyperlink" Target="https://agrotis.atlassian.net/browse/CNABR-81" TargetMode="External"/><Relationship Id="rId46" Type="http://schemas.openxmlformats.org/officeDocument/2006/relationships/hyperlink" Target="https://agrotis.atlassian.net/browse/EDOC-604" TargetMode="External"/><Relationship Id="rId45" Type="http://schemas.openxmlformats.org/officeDocument/2006/relationships/hyperlink" Target="https://agrotis.atlassian.net/browse/GER-4232" TargetMode="External"/><Relationship Id="rId48" Type="http://schemas.openxmlformats.org/officeDocument/2006/relationships/hyperlink" Target="https://agrotis.atlassian.net/browse/GARM-497" TargetMode="External"/><Relationship Id="rId47" Type="http://schemas.openxmlformats.org/officeDocument/2006/relationships/hyperlink" Target="https://agrotis.atlassian.net/browse/GER-4358" TargetMode="External"/><Relationship Id="rId49" Type="http://schemas.openxmlformats.org/officeDocument/2006/relationships/hyperlink" Target="https://agrotis.atlassian.net/browse/GER-4312" TargetMode="External"/><Relationship Id="rId31" Type="http://schemas.openxmlformats.org/officeDocument/2006/relationships/hyperlink" Target="https://agrotis.atlassian.net/browse/GER-4325" TargetMode="External"/><Relationship Id="rId30" Type="http://schemas.openxmlformats.org/officeDocument/2006/relationships/hyperlink" Target="https://agrotis.atlassian.net/browse/GER-4317" TargetMode="External"/><Relationship Id="rId33" Type="http://schemas.openxmlformats.org/officeDocument/2006/relationships/hyperlink" Target="https://agrotis.atlassian.net/browse/GER-4326" TargetMode="External"/><Relationship Id="rId32" Type="http://schemas.openxmlformats.org/officeDocument/2006/relationships/hyperlink" Target="https://agrotis.atlassian.net/browse/GIND-915" TargetMode="External"/><Relationship Id="rId35" Type="http://schemas.openxmlformats.org/officeDocument/2006/relationships/hyperlink" Target="https://agrotis.atlassian.net/browse/GER-4293" TargetMode="External"/><Relationship Id="rId34" Type="http://schemas.openxmlformats.org/officeDocument/2006/relationships/hyperlink" Target="https://agrotis.atlassian.net/browse/GER-4311" TargetMode="External"/><Relationship Id="rId37" Type="http://schemas.openxmlformats.org/officeDocument/2006/relationships/hyperlink" Target="https://agrotis.atlassian.net/browse/GIND-936" TargetMode="External"/><Relationship Id="rId36" Type="http://schemas.openxmlformats.org/officeDocument/2006/relationships/hyperlink" Target="https://agrotis.atlassian.net/browse/GER-4257" TargetMode="External"/><Relationship Id="rId39" Type="http://schemas.openxmlformats.org/officeDocument/2006/relationships/hyperlink" Target="https://agrotis.atlassian.net/browse/PR-334" TargetMode="External"/><Relationship Id="rId38" Type="http://schemas.openxmlformats.org/officeDocument/2006/relationships/hyperlink" Target="https://agrotis.atlassian.net/browse/GER-4297" TargetMode="External"/><Relationship Id="rId20" Type="http://schemas.openxmlformats.org/officeDocument/2006/relationships/hyperlink" Target="https://agrotis.atlassian.net/browse/CNABR-86" TargetMode="External"/><Relationship Id="rId22" Type="http://schemas.openxmlformats.org/officeDocument/2006/relationships/hyperlink" Target="https://agrotis.atlassian.net/browse/EDOC-624" TargetMode="External"/><Relationship Id="rId21" Type="http://schemas.openxmlformats.org/officeDocument/2006/relationships/hyperlink" Target="https://agrotis.atlassian.net/browse/CNABR-85" TargetMode="External"/><Relationship Id="rId24" Type="http://schemas.openxmlformats.org/officeDocument/2006/relationships/hyperlink" Target="https://agrotis.atlassian.net/browse/CONT-201" TargetMode="External"/><Relationship Id="rId23" Type="http://schemas.openxmlformats.org/officeDocument/2006/relationships/hyperlink" Target="https://agrotis.atlassian.net/browse/SPED-208" TargetMode="External"/><Relationship Id="rId26" Type="http://schemas.openxmlformats.org/officeDocument/2006/relationships/hyperlink" Target="https://agrotis.atlassian.net/browse/GER-4307" TargetMode="External"/><Relationship Id="rId25" Type="http://schemas.openxmlformats.org/officeDocument/2006/relationships/hyperlink" Target="https://agrotis.atlassian.net/browse/CONT-200" TargetMode="External"/><Relationship Id="rId28" Type="http://schemas.openxmlformats.org/officeDocument/2006/relationships/hyperlink" Target="https://agrotis.atlassian.net/browse/GIND-922" TargetMode="External"/><Relationship Id="rId27" Type="http://schemas.openxmlformats.org/officeDocument/2006/relationships/hyperlink" Target="https://agrotis.atlassian.net/browse/CNABP-19" TargetMode="External"/><Relationship Id="rId29" Type="http://schemas.openxmlformats.org/officeDocument/2006/relationships/hyperlink" Target="https://agrotis.atlassian.net/browse/GIND-907" TargetMode="External"/><Relationship Id="rId11" Type="http://schemas.openxmlformats.org/officeDocument/2006/relationships/hyperlink" Target="https://agrotis.atlassian.net/browse/GER-4308" TargetMode="External"/><Relationship Id="rId10" Type="http://schemas.openxmlformats.org/officeDocument/2006/relationships/hyperlink" Target="https://agrotis.atlassian.net/browse/CNABR-78" TargetMode="External"/><Relationship Id="rId13" Type="http://schemas.openxmlformats.org/officeDocument/2006/relationships/hyperlink" Target="https://agrotis.atlassian.net/browse/GER-4351" TargetMode="External"/><Relationship Id="rId12" Type="http://schemas.openxmlformats.org/officeDocument/2006/relationships/hyperlink" Target="https://agrotis.atlassian.net/browse/GER-4309" TargetMode="External"/><Relationship Id="rId15" Type="http://schemas.openxmlformats.org/officeDocument/2006/relationships/hyperlink" Target="https://agrotis.atlassian.net/browse/CNABR-83" TargetMode="External"/><Relationship Id="rId14" Type="http://schemas.openxmlformats.org/officeDocument/2006/relationships/hyperlink" Target="https://agrotis.atlassian.net/browse/GER-4353" TargetMode="External"/><Relationship Id="rId17" Type="http://schemas.openxmlformats.org/officeDocument/2006/relationships/hyperlink" Target="https://agrotis.atlassian.net/browse/EDOC-612" TargetMode="External"/><Relationship Id="rId16" Type="http://schemas.openxmlformats.org/officeDocument/2006/relationships/hyperlink" Target="https://agrotis.atlassian.net/browse/GER-4336" TargetMode="External"/><Relationship Id="rId19" Type="http://schemas.openxmlformats.org/officeDocument/2006/relationships/hyperlink" Target="https://agrotis.atlassian.net/browse/GER-4350" TargetMode="External"/><Relationship Id="rId18" Type="http://schemas.openxmlformats.org/officeDocument/2006/relationships/hyperlink" Target="https://agrotis.atlassian.net/browse/GER-4370" TargetMode="External"/><Relationship Id="rId1" Type="http://schemas.openxmlformats.org/officeDocument/2006/relationships/hyperlink" Target="https://agrotis.atlassian.net/browse/SPED-206" TargetMode="External"/><Relationship Id="rId2" Type="http://schemas.openxmlformats.org/officeDocument/2006/relationships/hyperlink" Target="https://agrotis.atlassian.net/browse/PR-337" TargetMode="External"/><Relationship Id="rId3" Type="http://schemas.openxmlformats.org/officeDocument/2006/relationships/hyperlink" Target="https://agrotis.atlassian.net/browse/GER-4330" TargetMode="External"/><Relationship Id="rId4" Type="http://schemas.openxmlformats.org/officeDocument/2006/relationships/hyperlink" Target="https://agrotis.atlassian.net/browse/GER-4310" TargetMode="External"/><Relationship Id="rId9" Type="http://schemas.openxmlformats.org/officeDocument/2006/relationships/hyperlink" Target="https://agrotis.atlassian.net/browse/GER-4313" TargetMode="External"/><Relationship Id="rId5" Type="http://schemas.openxmlformats.org/officeDocument/2006/relationships/hyperlink" Target="https://agrotis.atlassian.net/browse/PR-336" TargetMode="External"/><Relationship Id="rId6" Type="http://schemas.openxmlformats.org/officeDocument/2006/relationships/hyperlink" Target="https://agrotis.atlassian.net/browse/CNABP-20" TargetMode="External"/><Relationship Id="rId7" Type="http://schemas.openxmlformats.org/officeDocument/2006/relationships/hyperlink" Target="https://agrotis.atlassian.net/browse/GER-4331" TargetMode="External"/><Relationship Id="rId8" Type="http://schemas.openxmlformats.org/officeDocument/2006/relationships/hyperlink" Target="https://agrotis.atlassian.net/browse/PR-338" TargetMode="External"/><Relationship Id="rId62" Type="http://schemas.openxmlformats.org/officeDocument/2006/relationships/hyperlink" Target="https://agrotis.atlassian.net/browse/GER-4385" TargetMode="External"/><Relationship Id="rId61" Type="http://schemas.openxmlformats.org/officeDocument/2006/relationships/hyperlink" Target="https://agrotis.atlassian.net/browse/PR-330" TargetMode="External"/><Relationship Id="rId64" Type="http://schemas.openxmlformats.org/officeDocument/2006/relationships/hyperlink" Target="https://agrotis.atlassian.net/browse/GER-4315" TargetMode="External"/><Relationship Id="rId63" Type="http://schemas.openxmlformats.org/officeDocument/2006/relationships/hyperlink" Target="https://agrotis.atlassian.net/browse/EDOC-574" TargetMode="External"/><Relationship Id="rId66" Type="http://schemas.openxmlformats.org/officeDocument/2006/relationships/hyperlink" Target="https://agrotis.atlassian.net/browse/PR-335" TargetMode="External"/><Relationship Id="rId65" Type="http://schemas.openxmlformats.org/officeDocument/2006/relationships/hyperlink" Target="https://agrotis.atlassian.net/browse/GER-4280" TargetMode="External"/><Relationship Id="rId68" Type="http://schemas.openxmlformats.org/officeDocument/2006/relationships/drawing" Target="../drawings/drawing34.xml"/><Relationship Id="rId67" Type="http://schemas.openxmlformats.org/officeDocument/2006/relationships/hyperlink" Target="https://agrotis.atlassian.net/browse/GIND-932" TargetMode="External"/><Relationship Id="rId60" Type="http://schemas.openxmlformats.org/officeDocument/2006/relationships/hyperlink" Target="https://agrotis.atlassian.net/browse/GIND-933" TargetMode="External"/><Relationship Id="rId51" Type="http://schemas.openxmlformats.org/officeDocument/2006/relationships/hyperlink" Target="https://agrotis.atlassian.net/browse/GER-4233" TargetMode="External"/><Relationship Id="rId50" Type="http://schemas.openxmlformats.org/officeDocument/2006/relationships/hyperlink" Target="https://agrotis.atlassian.net/browse/GER-4162" TargetMode="External"/><Relationship Id="rId53" Type="http://schemas.openxmlformats.org/officeDocument/2006/relationships/hyperlink" Target="https://agrotis.atlassian.net/browse/GER-4363" TargetMode="External"/><Relationship Id="rId52" Type="http://schemas.openxmlformats.org/officeDocument/2006/relationships/hyperlink" Target="https://agrotis.atlassian.net/browse/GER-4321" TargetMode="External"/><Relationship Id="rId55" Type="http://schemas.openxmlformats.org/officeDocument/2006/relationships/hyperlink" Target="https://agrotis.atlassian.net/browse/PR-332" TargetMode="External"/><Relationship Id="rId54" Type="http://schemas.openxmlformats.org/officeDocument/2006/relationships/hyperlink" Target="https://agrotis.atlassian.net/browse/CNABR-80" TargetMode="External"/><Relationship Id="rId57" Type="http://schemas.openxmlformats.org/officeDocument/2006/relationships/hyperlink" Target="https://agrotis.atlassian.net/browse/GER-4299" TargetMode="External"/><Relationship Id="rId56" Type="http://schemas.openxmlformats.org/officeDocument/2006/relationships/hyperlink" Target="https://agrotis.atlassian.net/browse/CNABR-82" TargetMode="External"/><Relationship Id="rId59" Type="http://schemas.openxmlformats.org/officeDocument/2006/relationships/hyperlink" Target="https://agrotis.atlassian.net/browse/GIND-914" TargetMode="External"/><Relationship Id="rId58" Type="http://schemas.openxmlformats.org/officeDocument/2006/relationships/hyperlink" Target="https://agrotis.atlassian.net/browse/GER-4296" TargetMode="External"/></Relationships>
</file>

<file path=xl/worksheets/_rels/sheet35.xml.rels><?xml version="1.0" encoding="UTF-8" standalone="yes"?><Relationships xmlns="http://schemas.openxmlformats.org/package/2006/relationships"><Relationship Id="rId40" Type="http://schemas.openxmlformats.org/officeDocument/2006/relationships/hyperlink" Target="https://agrotis.atlassian.net/browse/GER-4371" TargetMode="External"/><Relationship Id="rId42" Type="http://schemas.openxmlformats.org/officeDocument/2006/relationships/hyperlink" Target="https://agrotis.atlassian.net/browse/GER-4423" TargetMode="External"/><Relationship Id="rId41" Type="http://schemas.openxmlformats.org/officeDocument/2006/relationships/hyperlink" Target="https://agrotis.atlassian.net/browse/GIND-934" TargetMode="External"/><Relationship Id="rId44" Type="http://schemas.openxmlformats.org/officeDocument/2006/relationships/hyperlink" Target="https://agrotis.atlassian.net/browse/GER-4367" TargetMode="External"/><Relationship Id="rId43" Type="http://schemas.openxmlformats.org/officeDocument/2006/relationships/hyperlink" Target="https://agrotis.atlassian.net/browse/GER-4324" TargetMode="External"/><Relationship Id="rId46" Type="http://schemas.openxmlformats.org/officeDocument/2006/relationships/hyperlink" Target="https://agrotis.atlassian.net/browse/GIND-944" TargetMode="External"/><Relationship Id="rId45" Type="http://schemas.openxmlformats.org/officeDocument/2006/relationships/hyperlink" Target="https://agrotis.atlassian.net/browse/GER-4402" TargetMode="External"/><Relationship Id="rId48" Type="http://schemas.openxmlformats.org/officeDocument/2006/relationships/hyperlink" Target="https://agrotis.atlassian.net/browse/GER-4361" TargetMode="External"/><Relationship Id="rId47" Type="http://schemas.openxmlformats.org/officeDocument/2006/relationships/hyperlink" Target="https://agrotis.atlassian.net/browse/GER-4346" TargetMode="External"/><Relationship Id="rId49" Type="http://schemas.openxmlformats.org/officeDocument/2006/relationships/hyperlink" Target="https://agrotis.atlassian.net/browse/AOS-12" TargetMode="External"/><Relationship Id="rId31" Type="http://schemas.openxmlformats.org/officeDocument/2006/relationships/hyperlink" Target="https://agrotis.atlassian.net/browse/GIND-939" TargetMode="External"/><Relationship Id="rId30" Type="http://schemas.openxmlformats.org/officeDocument/2006/relationships/hyperlink" Target="https://agrotis.atlassian.net/browse/GIND-945" TargetMode="External"/><Relationship Id="rId33" Type="http://schemas.openxmlformats.org/officeDocument/2006/relationships/hyperlink" Target="https://agrotis.atlassian.net/browse/GER-3691" TargetMode="External"/><Relationship Id="rId32" Type="http://schemas.openxmlformats.org/officeDocument/2006/relationships/hyperlink" Target="https://agrotis.atlassian.net/browse/AOS-13" TargetMode="External"/><Relationship Id="rId35" Type="http://schemas.openxmlformats.org/officeDocument/2006/relationships/hyperlink" Target="https://agrotis.atlassian.net/browse/PR-339" TargetMode="External"/><Relationship Id="rId34" Type="http://schemas.openxmlformats.org/officeDocument/2006/relationships/hyperlink" Target="https://agrotis.atlassian.net/browse/GER-4365" TargetMode="External"/><Relationship Id="rId37" Type="http://schemas.openxmlformats.org/officeDocument/2006/relationships/hyperlink" Target="https://agrotis.atlassian.net/browse/GIND-943" TargetMode="External"/><Relationship Id="rId36" Type="http://schemas.openxmlformats.org/officeDocument/2006/relationships/hyperlink" Target="https://agrotis.atlassian.net/browse/PR-341" TargetMode="External"/><Relationship Id="rId39" Type="http://schemas.openxmlformats.org/officeDocument/2006/relationships/hyperlink" Target="https://agrotis.atlassian.net/browse/GER-4372" TargetMode="External"/><Relationship Id="rId38" Type="http://schemas.openxmlformats.org/officeDocument/2006/relationships/hyperlink" Target="https://agrotis.atlassian.net/browse/INTEG-132" TargetMode="External"/><Relationship Id="rId20" Type="http://schemas.openxmlformats.org/officeDocument/2006/relationships/hyperlink" Target="https://agrotis.atlassian.net/browse/GER-4424" TargetMode="External"/><Relationship Id="rId22" Type="http://schemas.openxmlformats.org/officeDocument/2006/relationships/hyperlink" Target="https://agrotis.atlassian.net/browse/GER-4413" TargetMode="External"/><Relationship Id="rId21" Type="http://schemas.openxmlformats.org/officeDocument/2006/relationships/hyperlink" Target="https://agrotis.atlassian.net/browse/GER-4428" TargetMode="External"/><Relationship Id="rId24" Type="http://schemas.openxmlformats.org/officeDocument/2006/relationships/hyperlink" Target="https://agrotis.atlassian.net/browse/EDOC-632" TargetMode="External"/><Relationship Id="rId23" Type="http://schemas.openxmlformats.org/officeDocument/2006/relationships/hyperlink" Target="https://agrotis.atlassian.net/browse/GARM-499" TargetMode="External"/><Relationship Id="rId26" Type="http://schemas.openxmlformats.org/officeDocument/2006/relationships/hyperlink" Target="https://agrotis.atlassian.net/browse/GIND-947" TargetMode="External"/><Relationship Id="rId25" Type="http://schemas.openxmlformats.org/officeDocument/2006/relationships/hyperlink" Target="https://agrotis.atlassian.net/browse/GIND-953" TargetMode="External"/><Relationship Id="rId28" Type="http://schemas.openxmlformats.org/officeDocument/2006/relationships/hyperlink" Target="https://agrotis.atlassian.net/browse/GER-4436" TargetMode="External"/><Relationship Id="rId27" Type="http://schemas.openxmlformats.org/officeDocument/2006/relationships/hyperlink" Target="https://agrotis.atlassian.net/browse/GER-4434" TargetMode="External"/><Relationship Id="rId29" Type="http://schemas.openxmlformats.org/officeDocument/2006/relationships/hyperlink" Target="https://agrotis.atlassian.net/browse/GARM-501" TargetMode="External"/><Relationship Id="rId11" Type="http://schemas.openxmlformats.org/officeDocument/2006/relationships/hyperlink" Target="https://agrotis.atlassian.net/browse/GER-4352" TargetMode="External"/><Relationship Id="rId10" Type="http://schemas.openxmlformats.org/officeDocument/2006/relationships/hyperlink" Target="https://agrotis.atlassian.net/browse/GER-4400" TargetMode="External"/><Relationship Id="rId13" Type="http://schemas.openxmlformats.org/officeDocument/2006/relationships/hyperlink" Target="https://agrotis.atlassian.net/browse/GER-4394" TargetMode="External"/><Relationship Id="rId12" Type="http://schemas.openxmlformats.org/officeDocument/2006/relationships/hyperlink" Target="https://agrotis.atlassian.net/browse/GER-4409" TargetMode="External"/><Relationship Id="rId15" Type="http://schemas.openxmlformats.org/officeDocument/2006/relationships/hyperlink" Target="https://agrotis.atlassian.net/browse/GER-4420" TargetMode="External"/><Relationship Id="rId14" Type="http://schemas.openxmlformats.org/officeDocument/2006/relationships/hyperlink" Target="https://agrotis.atlassian.net/browse/GER-4377" TargetMode="External"/><Relationship Id="rId17" Type="http://schemas.openxmlformats.org/officeDocument/2006/relationships/hyperlink" Target="https://agrotis.atlassian.net/browse/GER-4362" TargetMode="External"/><Relationship Id="rId16" Type="http://schemas.openxmlformats.org/officeDocument/2006/relationships/hyperlink" Target="https://agrotis.atlassian.net/browse/GER-4415" TargetMode="External"/><Relationship Id="rId19" Type="http://schemas.openxmlformats.org/officeDocument/2006/relationships/hyperlink" Target="https://agrotis.atlassian.net/browse/GER-4357" TargetMode="External"/><Relationship Id="rId18" Type="http://schemas.openxmlformats.org/officeDocument/2006/relationships/hyperlink" Target="https://agrotis.atlassian.net/browse/EDOC-626" TargetMode="External"/><Relationship Id="rId1" Type="http://schemas.openxmlformats.org/officeDocument/2006/relationships/hyperlink" Target="https://agrotis.atlassian.net/browse/SPED-212" TargetMode="External"/><Relationship Id="rId2" Type="http://schemas.openxmlformats.org/officeDocument/2006/relationships/hyperlink" Target="https://agrotis.atlassian.net/browse/GER-4391" TargetMode="External"/><Relationship Id="rId3" Type="http://schemas.openxmlformats.org/officeDocument/2006/relationships/hyperlink" Target="https://agrotis.atlassian.net/browse/GARM-498" TargetMode="External"/><Relationship Id="rId4" Type="http://schemas.openxmlformats.org/officeDocument/2006/relationships/hyperlink" Target="https://agrotis.atlassian.net/browse/GER-4390" TargetMode="External"/><Relationship Id="rId9" Type="http://schemas.openxmlformats.org/officeDocument/2006/relationships/hyperlink" Target="https://agrotis.atlassian.net/browse/GER-4406" TargetMode="External"/><Relationship Id="rId5" Type="http://schemas.openxmlformats.org/officeDocument/2006/relationships/hyperlink" Target="https://agrotis.atlassian.net/browse/GER-4412" TargetMode="External"/><Relationship Id="rId6" Type="http://schemas.openxmlformats.org/officeDocument/2006/relationships/hyperlink" Target="https://agrotis.atlassian.net/browse/GER-4403" TargetMode="External"/><Relationship Id="rId7" Type="http://schemas.openxmlformats.org/officeDocument/2006/relationships/hyperlink" Target="https://agrotis.atlassian.net/browse/GER-4374" TargetMode="External"/><Relationship Id="rId8" Type="http://schemas.openxmlformats.org/officeDocument/2006/relationships/hyperlink" Target="https://agrotis.atlassian.net/browse/GER-4414" TargetMode="External"/><Relationship Id="rId73" Type="http://schemas.openxmlformats.org/officeDocument/2006/relationships/hyperlink" Target="https://agrotis.atlassian.net/browse/GER-4422" TargetMode="External"/><Relationship Id="rId72" Type="http://schemas.openxmlformats.org/officeDocument/2006/relationships/hyperlink" Target="https://agrotis.atlassian.net/browse/SPED-209" TargetMode="External"/><Relationship Id="rId74" Type="http://schemas.openxmlformats.org/officeDocument/2006/relationships/drawing" Target="../drawings/drawing35.xml"/><Relationship Id="rId71" Type="http://schemas.openxmlformats.org/officeDocument/2006/relationships/hyperlink" Target="https://agrotis.atlassian.net/browse/GER-4347" TargetMode="External"/><Relationship Id="rId70" Type="http://schemas.openxmlformats.org/officeDocument/2006/relationships/hyperlink" Target="https://agrotis.atlassian.net/browse/GER-4435" TargetMode="External"/><Relationship Id="rId62" Type="http://schemas.openxmlformats.org/officeDocument/2006/relationships/hyperlink" Target="https://agrotis.atlassian.net/browse/CNABP-22" TargetMode="External"/><Relationship Id="rId61" Type="http://schemas.openxmlformats.org/officeDocument/2006/relationships/hyperlink" Target="https://agrotis.atlassian.net/browse/SPED-211" TargetMode="External"/><Relationship Id="rId64" Type="http://schemas.openxmlformats.org/officeDocument/2006/relationships/hyperlink" Target="https://agrotis.atlassian.net/browse/PR-342" TargetMode="External"/><Relationship Id="rId63" Type="http://schemas.openxmlformats.org/officeDocument/2006/relationships/hyperlink" Target="https://agrotis.atlassian.net/browse/PR-275" TargetMode="External"/><Relationship Id="rId66" Type="http://schemas.openxmlformats.org/officeDocument/2006/relationships/hyperlink" Target="https://agrotis.atlassian.net/browse/GIND-940" TargetMode="External"/><Relationship Id="rId65" Type="http://schemas.openxmlformats.org/officeDocument/2006/relationships/hyperlink" Target="https://agrotis.atlassian.net/browse/PR-340" TargetMode="External"/><Relationship Id="rId68" Type="http://schemas.openxmlformats.org/officeDocument/2006/relationships/hyperlink" Target="https://agrotis.atlassian.net/browse/CNABR-79" TargetMode="External"/><Relationship Id="rId67" Type="http://schemas.openxmlformats.org/officeDocument/2006/relationships/hyperlink" Target="https://agrotis.atlassian.net/browse/GER-4334" TargetMode="External"/><Relationship Id="rId60" Type="http://schemas.openxmlformats.org/officeDocument/2006/relationships/hyperlink" Target="https://agrotis.atlassian.net/browse/GER-4407" TargetMode="External"/><Relationship Id="rId69" Type="http://schemas.openxmlformats.org/officeDocument/2006/relationships/hyperlink" Target="https://agrotis.atlassian.net/browse/GARM-500" TargetMode="External"/><Relationship Id="rId51" Type="http://schemas.openxmlformats.org/officeDocument/2006/relationships/hyperlink" Target="https://agrotis.atlassian.net/browse/AOS-14" TargetMode="External"/><Relationship Id="rId50" Type="http://schemas.openxmlformats.org/officeDocument/2006/relationships/hyperlink" Target="https://agrotis.atlassian.net/browse/GIND-948" TargetMode="External"/><Relationship Id="rId53" Type="http://schemas.openxmlformats.org/officeDocument/2006/relationships/hyperlink" Target="https://agrotis.atlassian.net/browse/GER-4395" TargetMode="External"/><Relationship Id="rId52" Type="http://schemas.openxmlformats.org/officeDocument/2006/relationships/hyperlink" Target="https://agrotis.atlassian.net/browse/SPED-210" TargetMode="External"/><Relationship Id="rId55" Type="http://schemas.openxmlformats.org/officeDocument/2006/relationships/hyperlink" Target="https://agrotis.atlassian.net/browse/GER-4165" TargetMode="External"/><Relationship Id="rId54" Type="http://schemas.openxmlformats.org/officeDocument/2006/relationships/hyperlink" Target="https://agrotis.atlassian.net/browse/GER-4342" TargetMode="External"/><Relationship Id="rId57" Type="http://schemas.openxmlformats.org/officeDocument/2006/relationships/hyperlink" Target="https://agrotis.atlassian.net/browse/GER-4411" TargetMode="External"/><Relationship Id="rId56" Type="http://schemas.openxmlformats.org/officeDocument/2006/relationships/hyperlink" Target="https://agrotis.atlassian.net/browse/CNABR-87" TargetMode="External"/><Relationship Id="rId59" Type="http://schemas.openxmlformats.org/officeDocument/2006/relationships/hyperlink" Target="https://agrotis.atlassian.net/browse/CONT-202" TargetMode="External"/><Relationship Id="rId58" Type="http://schemas.openxmlformats.org/officeDocument/2006/relationships/hyperlink" Target="https://agrotis.atlassian.net/browse/GER-4378" TargetMode="External"/></Relationships>
</file>

<file path=xl/worksheets/_rels/sheet36.xml.rels><?xml version="1.0" encoding="UTF-8" standalone="yes"?><Relationships xmlns="http://schemas.openxmlformats.org/package/2006/relationships"><Relationship Id="rId40" Type="http://schemas.openxmlformats.org/officeDocument/2006/relationships/hyperlink" Target="https://agrotis.atlassian.net/browse/GIND-957" TargetMode="External"/><Relationship Id="rId42" Type="http://schemas.openxmlformats.org/officeDocument/2006/relationships/hyperlink" Target="https://agrotis.atlassian.net/browse/GER-4497" TargetMode="External"/><Relationship Id="rId41" Type="http://schemas.openxmlformats.org/officeDocument/2006/relationships/hyperlink" Target="https://agrotis.atlassian.net/browse/CNABR-93" TargetMode="External"/><Relationship Id="rId44" Type="http://schemas.openxmlformats.org/officeDocument/2006/relationships/hyperlink" Target="https://agrotis.atlassian.net/browse/GER-4320" TargetMode="External"/><Relationship Id="rId43" Type="http://schemas.openxmlformats.org/officeDocument/2006/relationships/hyperlink" Target="https://agrotis.atlassian.net/browse/PR-353" TargetMode="External"/><Relationship Id="rId46" Type="http://schemas.openxmlformats.org/officeDocument/2006/relationships/hyperlink" Target="https://agrotis.atlassian.net/browse/GER-4496" TargetMode="External"/><Relationship Id="rId45" Type="http://schemas.openxmlformats.org/officeDocument/2006/relationships/hyperlink" Target="https://agrotis.atlassian.net/browse/GER-4485" TargetMode="External"/><Relationship Id="rId48" Type="http://schemas.openxmlformats.org/officeDocument/2006/relationships/hyperlink" Target="https://agrotis.atlassian.net/browse/GER-4427" TargetMode="External"/><Relationship Id="rId47" Type="http://schemas.openxmlformats.org/officeDocument/2006/relationships/hyperlink" Target="https://agrotis.atlassian.net/browse/PR-352" TargetMode="External"/><Relationship Id="rId49" Type="http://schemas.openxmlformats.org/officeDocument/2006/relationships/hyperlink" Target="https://agrotis.atlassian.net/browse/CNABR-91" TargetMode="External"/><Relationship Id="rId31" Type="http://schemas.openxmlformats.org/officeDocument/2006/relationships/hyperlink" Target="https://agrotis.atlassian.net/browse/CNABR-90" TargetMode="External"/><Relationship Id="rId30" Type="http://schemas.openxmlformats.org/officeDocument/2006/relationships/hyperlink" Target="https://agrotis.atlassian.net/browse/GER-4430" TargetMode="External"/><Relationship Id="rId33" Type="http://schemas.openxmlformats.org/officeDocument/2006/relationships/hyperlink" Target="https://agrotis.atlassian.net/browse/CNABP-25" TargetMode="External"/><Relationship Id="rId32" Type="http://schemas.openxmlformats.org/officeDocument/2006/relationships/hyperlink" Target="https://agrotis.atlassian.net/browse/EDOC-637" TargetMode="External"/><Relationship Id="rId35" Type="http://schemas.openxmlformats.org/officeDocument/2006/relationships/hyperlink" Target="https://agrotis.atlassian.net/browse/GER-4418" TargetMode="External"/><Relationship Id="rId34" Type="http://schemas.openxmlformats.org/officeDocument/2006/relationships/hyperlink" Target="https://agrotis.atlassian.net/browse/GER-4417" TargetMode="External"/><Relationship Id="rId37" Type="http://schemas.openxmlformats.org/officeDocument/2006/relationships/hyperlink" Target="https://agrotis.atlassian.net/browse/CNABR-92" TargetMode="External"/><Relationship Id="rId36" Type="http://schemas.openxmlformats.org/officeDocument/2006/relationships/hyperlink" Target="https://agrotis.atlassian.net/browse/GER-4494" TargetMode="External"/><Relationship Id="rId39" Type="http://schemas.openxmlformats.org/officeDocument/2006/relationships/hyperlink" Target="https://agrotis.atlassian.net/browse/PR-349" TargetMode="External"/><Relationship Id="rId38" Type="http://schemas.openxmlformats.org/officeDocument/2006/relationships/hyperlink" Target="https://agrotis.atlassian.net/browse/GER-4504" TargetMode="External"/><Relationship Id="rId20" Type="http://schemas.openxmlformats.org/officeDocument/2006/relationships/hyperlink" Target="https://agrotis.atlassian.net/browse/GER-4467" TargetMode="External"/><Relationship Id="rId22" Type="http://schemas.openxmlformats.org/officeDocument/2006/relationships/hyperlink" Target="https://agrotis.atlassian.net/browse/GER-4449" TargetMode="External"/><Relationship Id="rId21" Type="http://schemas.openxmlformats.org/officeDocument/2006/relationships/hyperlink" Target="https://agrotis.atlassian.net/browse/GER-4465" TargetMode="External"/><Relationship Id="rId24" Type="http://schemas.openxmlformats.org/officeDocument/2006/relationships/hyperlink" Target="https://agrotis.atlassian.net/browse/GER-4468" TargetMode="External"/><Relationship Id="rId23" Type="http://schemas.openxmlformats.org/officeDocument/2006/relationships/hyperlink" Target="https://agrotis.atlassian.net/browse/GER-4464" TargetMode="External"/><Relationship Id="rId26" Type="http://schemas.openxmlformats.org/officeDocument/2006/relationships/hyperlink" Target="https://agrotis.atlassian.net/browse/GIND-942" TargetMode="External"/><Relationship Id="rId25" Type="http://schemas.openxmlformats.org/officeDocument/2006/relationships/hyperlink" Target="https://agrotis.atlassian.net/browse/CNABP-24" TargetMode="External"/><Relationship Id="rId28" Type="http://schemas.openxmlformats.org/officeDocument/2006/relationships/hyperlink" Target="https://agrotis.atlassian.net/browse/GER-4479" TargetMode="External"/><Relationship Id="rId27" Type="http://schemas.openxmlformats.org/officeDocument/2006/relationships/hyperlink" Target="https://agrotis.atlassian.net/browse/PR-355" TargetMode="External"/><Relationship Id="rId29" Type="http://schemas.openxmlformats.org/officeDocument/2006/relationships/hyperlink" Target="https://agrotis.atlassian.net/browse/GER-4426" TargetMode="External"/><Relationship Id="rId11" Type="http://schemas.openxmlformats.org/officeDocument/2006/relationships/hyperlink" Target="https://agrotis.atlassian.net/browse/GER-4444" TargetMode="External"/><Relationship Id="rId10" Type="http://schemas.openxmlformats.org/officeDocument/2006/relationships/hyperlink" Target="https://agrotis.atlassian.net/browse/GER-4445" TargetMode="External"/><Relationship Id="rId13" Type="http://schemas.openxmlformats.org/officeDocument/2006/relationships/hyperlink" Target="https://agrotis.atlassian.net/browse/GER-4448" TargetMode="External"/><Relationship Id="rId12" Type="http://schemas.openxmlformats.org/officeDocument/2006/relationships/hyperlink" Target="https://agrotis.atlassian.net/browse/AOS-17" TargetMode="External"/><Relationship Id="rId15" Type="http://schemas.openxmlformats.org/officeDocument/2006/relationships/hyperlink" Target="https://agrotis.atlassian.net/browse/GER-4335" TargetMode="External"/><Relationship Id="rId14" Type="http://schemas.openxmlformats.org/officeDocument/2006/relationships/hyperlink" Target="https://agrotis.atlassian.net/browse/AOS-15" TargetMode="External"/><Relationship Id="rId17" Type="http://schemas.openxmlformats.org/officeDocument/2006/relationships/hyperlink" Target="https://agrotis.atlassian.net/browse/GER-4446" TargetMode="External"/><Relationship Id="rId16" Type="http://schemas.openxmlformats.org/officeDocument/2006/relationships/hyperlink" Target="https://agrotis.atlassian.net/browse/GIND-949" TargetMode="External"/><Relationship Id="rId19" Type="http://schemas.openxmlformats.org/officeDocument/2006/relationships/hyperlink" Target="https://agrotis.atlassian.net/browse/GER-4466" TargetMode="External"/><Relationship Id="rId18" Type="http://schemas.openxmlformats.org/officeDocument/2006/relationships/hyperlink" Target="https://agrotis.atlassian.net/browse/GER-4421" TargetMode="External"/><Relationship Id="rId1" Type="http://schemas.openxmlformats.org/officeDocument/2006/relationships/hyperlink" Target="https://agrotis.atlassian.net/browse/GER-4458" TargetMode="External"/><Relationship Id="rId2" Type="http://schemas.openxmlformats.org/officeDocument/2006/relationships/hyperlink" Target="https://agrotis.atlassian.net/browse/GER-4477" TargetMode="External"/><Relationship Id="rId3" Type="http://schemas.openxmlformats.org/officeDocument/2006/relationships/hyperlink" Target="https://agrotis.atlassian.net/browse/SPED-213" TargetMode="External"/><Relationship Id="rId4" Type="http://schemas.openxmlformats.org/officeDocument/2006/relationships/hyperlink" Target="https://agrotis.atlassian.net/browse/PR-360" TargetMode="External"/><Relationship Id="rId9" Type="http://schemas.openxmlformats.org/officeDocument/2006/relationships/hyperlink" Target="https://agrotis.atlassian.net/browse/AOS-16" TargetMode="External"/><Relationship Id="rId5" Type="http://schemas.openxmlformats.org/officeDocument/2006/relationships/hyperlink" Target="https://agrotis.atlassian.net/browse/EDOC-647" TargetMode="External"/><Relationship Id="rId6" Type="http://schemas.openxmlformats.org/officeDocument/2006/relationships/hyperlink" Target="https://agrotis.atlassian.net/browse/CONT-206" TargetMode="External"/><Relationship Id="rId7" Type="http://schemas.openxmlformats.org/officeDocument/2006/relationships/hyperlink" Target="https://agrotis.atlassian.net/browse/GER-4442" TargetMode="External"/><Relationship Id="rId8" Type="http://schemas.openxmlformats.org/officeDocument/2006/relationships/hyperlink" Target="https://agrotis.atlassian.net/browse/GER-4441" TargetMode="External"/><Relationship Id="rId51" Type="http://schemas.openxmlformats.org/officeDocument/2006/relationships/drawing" Target="../drawings/drawing36.xml"/><Relationship Id="rId50" Type="http://schemas.openxmlformats.org/officeDocument/2006/relationships/hyperlink" Target="https://agrotis.atlassian.net/browse/CONT-203" TargetMode="External"/></Relationships>
</file>

<file path=xl/worksheets/_rels/sheet37.xml.rels><?xml version="1.0" encoding="UTF-8" standalone="yes"?><Relationships xmlns="http://schemas.openxmlformats.org/package/2006/relationships"><Relationship Id="rId40" Type="http://schemas.openxmlformats.org/officeDocument/2006/relationships/hyperlink" Target="https://agrotis.atlassian.net/browse/GER-4501" TargetMode="External"/><Relationship Id="rId42" Type="http://schemas.openxmlformats.org/officeDocument/2006/relationships/hyperlink" Target="https://agrotis.atlassian.net/browse/GIND-958" TargetMode="External"/><Relationship Id="rId41" Type="http://schemas.openxmlformats.org/officeDocument/2006/relationships/hyperlink" Target="https://agrotis.atlassian.net/browse/AOS-18" TargetMode="External"/><Relationship Id="rId44" Type="http://schemas.openxmlformats.org/officeDocument/2006/relationships/hyperlink" Target="https://agrotis.atlassian.net/browse/GER-4369" TargetMode="External"/><Relationship Id="rId43" Type="http://schemas.openxmlformats.org/officeDocument/2006/relationships/hyperlink" Target="https://agrotis.atlassian.net/browse/GIND-967" TargetMode="External"/><Relationship Id="rId46" Type="http://schemas.openxmlformats.org/officeDocument/2006/relationships/hyperlink" Target="https://agrotis.atlassian.net/browse/GER-4028" TargetMode="External"/><Relationship Id="rId45" Type="http://schemas.openxmlformats.org/officeDocument/2006/relationships/hyperlink" Target="https://agrotis.atlassian.net/browse/GER-4572" TargetMode="External"/><Relationship Id="rId48" Type="http://schemas.openxmlformats.org/officeDocument/2006/relationships/hyperlink" Target="https://agrotis.atlassian.net/browse/GER-4579" TargetMode="External"/><Relationship Id="rId47" Type="http://schemas.openxmlformats.org/officeDocument/2006/relationships/hyperlink" Target="https://agrotis.atlassian.net/browse/GIND-972" TargetMode="External"/><Relationship Id="rId49" Type="http://schemas.openxmlformats.org/officeDocument/2006/relationships/hyperlink" Target="https://agrotis.atlassian.net/browse/GIND-961" TargetMode="External"/><Relationship Id="rId31" Type="http://schemas.openxmlformats.org/officeDocument/2006/relationships/hyperlink" Target="https://agrotis.atlassian.net/browse/GIND-894" TargetMode="External"/><Relationship Id="rId30" Type="http://schemas.openxmlformats.org/officeDocument/2006/relationships/hyperlink" Target="https://agrotis.atlassian.net/browse/GER-4481" TargetMode="External"/><Relationship Id="rId33" Type="http://schemas.openxmlformats.org/officeDocument/2006/relationships/hyperlink" Target="https://agrotis.atlassian.net/browse/PR-363" TargetMode="External"/><Relationship Id="rId32" Type="http://schemas.openxmlformats.org/officeDocument/2006/relationships/hyperlink" Target="https://agrotis.atlassian.net/browse/GER-4491" TargetMode="External"/><Relationship Id="rId35" Type="http://schemas.openxmlformats.org/officeDocument/2006/relationships/hyperlink" Target="https://agrotis.atlassian.net/browse/GER-4524" TargetMode="External"/><Relationship Id="rId34" Type="http://schemas.openxmlformats.org/officeDocument/2006/relationships/hyperlink" Target="https://agrotis.atlassian.net/browse/GER-4484" TargetMode="External"/><Relationship Id="rId37" Type="http://schemas.openxmlformats.org/officeDocument/2006/relationships/hyperlink" Target="https://agrotis.atlassian.net/browse/GIND-964" TargetMode="External"/><Relationship Id="rId36" Type="http://schemas.openxmlformats.org/officeDocument/2006/relationships/hyperlink" Target="https://agrotis.atlassian.net/browse/GER-4490" TargetMode="External"/><Relationship Id="rId39" Type="http://schemas.openxmlformats.org/officeDocument/2006/relationships/hyperlink" Target="https://agrotis.atlassian.net/browse/AOS-19" TargetMode="External"/><Relationship Id="rId38" Type="http://schemas.openxmlformats.org/officeDocument/2006/relationships/hyperlink" Target="https://agrotis.atlassian.net/browse/PR-361" TargetMode="External"/><Relationship Id="rId20" Type="http://schemas.openxmlformats.org/officeDocument/2006/relationships/hyperlink" Target="https://agrotis.atlassian.net/browse/GER-4503" TargetMode="External"/><Relationship Id="rId22" Type="http://schemas.openxmlformats.org/officeDocument/2006/relationships/hyperlink" Target="https://agrotis.atlassian.net/browse/GIND-968" TargetMode="External"/><Relationship Id="rId21" Type="http://schemas.openxmlformats.org/officeDocument/2006/relationships/hyperlink" Target="https://agrotis.atlassian.net/browse/AOS-5" TargetMode="External"/><Relationship Id="rId24" Type="http://schemas.openxmlformats.org/officeDocument/2006/relationships/hyperlink" Target="https://agrotis.atlassian.net/browse/GER-4522" TargetMode="External"/><Relationship Id="rId23" Type="http://schemas.openxmlformats.org/officeDocument/2006/relationships/hyperlink" Target="https://agrotis.atlassian.net/browse/PR-350" TargetMode="External"/><Relationship Id="rId26" Type="http://schemas.openxmlformats.org/officeDocument/2006/relationships/hyperlink" Target="https://agrotis.atlassian.net/browse/GER-4492" TargetMode="External"/><Relationship Id="rId25" Type="http://schemas.openxmlformats.org/officeDocument/2006/relationships/hyperlink" Target="https://agrotis.atlassian.net/browse/GER-4507" TargetMode="External"/><Relationship Id="rId28" Type="http://schemas.openxmlformats.org/officeDocument/2006/relationships/hyperlink" Target="https://agrotis.atlassian.net/browse/EDOC-658" TargetMode="External"/><Relationship Id="rId27" Type="http://schemas.openxmlformats.org/officeDocument/2006/relationships/hyperlink" Target="https://agrotis.atlassian.net/browse/GER-4548" TargetMode="External"/><Relationship Id="rId29" Type="http://schemas.openxmlformats.org/officeDocument/2006/relationships/hyperlink" Target="https://agrotis.atlassian.net/browse/PR-351" TargetMode="External"/><Relationship Id="rId11" Type="http://schemas.openxmlformats.org/officeDocument/2006/relationships/hyperlink" Target="https://agrotis.atlassian.net/browse/GIND-975" TargetMode="External"/><Relationship Id="rId10" Type="http://schemas.openxmlformats.org/officeDocument/2006/relationships/hyperlink" Target="https://agrotis.atlassian.net/browse/GIND-960" TargetMode="External"/><Relationship Id="rId13" Type="http://schemas.openxmlformats.org/officeDocument/2006/relationships/hyperlink" Target="https://agrotis.atlassian.net/browse/GER-4577" TargetMode="External"/><Relationship Id="rId12" Type="http://schemas.openxmlformats.org/officeDocument/2006/relationships/hyperlink" Target="https://agrotis.atlassian.net/browse/GER-4517" TargetMode="External"/><Relationship Id="rId15" Type="http://schemas.openxmlformats.org/officeDocument/2006/relationships/hyperlink" Target="https://agrotis.atlassian.net/browse/GER-4582" TargetMode="External"/><Relationship Id="rId14" Type="http://schemas.openxmlformats.org/officeDocument/2006/relationships/hyperlink" Target="https://agrotis.atlassian.net/browse/GER-4499" TargetMode="External"/><Relationship Id="rId17" Type="http://schemas.openxmlformats.org/officeDocument/2006/relationships/hyperlink" Target="https://agrotis.atlassian.net/browse/GARM-508" TargetMode="External"/><Relationship Id="rId16" Type="http://schemas.openxmlformats.org/officeDocument/2006/relationships/hyperlink" Target="https://agrotis.atlassian.net/browse/GIND-941" TargetMode="External"/><Relationship Id="rId19" Type="http://schemas.openxmlformats.org/officeDocument/2006/relationships/hyperlink" Target="https://agrotis.atlassian.net/browse/SPED-215" TargetMode="External"/><Relationship Id="rId18" Type="http://schemas.openxmlformats.org/officeDocument/2006/relationships/hyperlink" Target="https://agrotis.atlassian.net/browse/EDOC-664" TargetMode="External"/><Relationship Id="rId1" Type="http://schemas.openxmlformats.org/officeDocument/2006/relationships/hyperlink" Target="https://agrotis.atlassian.net/browse/AOS-20" TargetMode="External"/><Relationship Id="rId2" Type="http://schemas.openxmlformats.org/officeDocument/2006/relationships/hyperlink" Target="https://agrotis.atlassian.net/browse/GER-4531" TargetMode="External"/><Relationship Id="rId3" Type="http://schemas.openxmlformats.org/officeDocument/2006/relationships/hyperlink" Target="https://agrotis.atlassian.net/browse/GER-4534" TargetMode="External"/><Relationship Id="rId4" Type="http://schemas.openxmlformats.org/officeDocument/2006/relationships/hyperlink" Target="https://agrotis.atlassian.net/browse/CONT-207" TargetMode="External"/><Relationship Id="rId9" Type="http://schemas.openxmlformats.org/officeDocument/2006/relationships/hyperlink" Target="https://agrotis.atlassian.net/browse/GER-4570" TargetMode="External"/><Relationship Id="rId5" Type="http://schemas.openxmlformats.org/officeDocument/2006/relationships/hyperlink" Target="https://agrotis.atlassian.net/browse/GER-4533" TargetMode="External"/><Relationship Id="rId6" Type="http://schemas.openxmlformats.org/officeDocument/2006/relationships/hyperlink" Target="https://agrotis.atlassian.net/browse/EDOC-661" TargetMode="External"/><Relationship Id="rId7" Type="http://schemas.openxmlformats.org/officeDocument/2006/relationships/hyperlink" Target="https://agrotis.atlassian.net/browse/GER-4552" TargetMode="External"/><Relationship Id="rId8" Type="http://schemas.openxmlformats.org/officeDocument/2006/relationships/hyperlink" Target="https://agrotis.atlassian.net/browse/GER-4553" TargetMode="External"/><Relationship Id="rId70" Type="http://schemas.openxmlformats.org/officeDocument/2006/relationships/drawing" Target="../drawings/drawing37.xml"/><Relationship Id="rId62" Type="http://schemas.openxmlformats.org/officeDocument/2006/relationships/hyperlink" Target="https://agrotis.atlassian.net/browse/GER-4513" TargetMode="External"/><Relationship Id="rId61" Type="http://schemas.openxmlformats.org/officeDocument/2006/relationships/hyperlink" Target="https://agrotis.atlassian.net/browse/GER-4600" TargetMode="External"/><Relationship Id="rId64" Type="http://schemas.openxmlformats.org/officeDocument/2006/relationships/hyperlink" Target="https://agrotis.atlassian.net/browse/GARM-507" TargetMode="External"/><Relationship Id="rId63" Type="http://schemas.openxmlformats.org/officeDocument/2006/relationships/hyperlink" Target="https://agrotis.atlassian.net/browse/GER-4514" TargetMode="External"/><Relationship Id="rId66" Type="http://schemas.openxmlformats.org/officeDocument/2006/relationships/hyperlink" Target="https://agrotis.atlassian.net/browse/CONT-205" TargetMode="External"/><Relationship Id="rId65" Type="http://schemas.openxmlformats.org/officeDocument/2006/relationships/hyperlink" Target="https://agrotis.atlassian.net/browse/GIND-977" TargetMode="External"/><Relationship Id="rId68" Type="http://schemas.openxmlformats.org/officeDocument/2006/relationships/hyperlink" Target="https://agrotis.atlassian.net/browse/GIND-969" TargetMode="External"/><Relationship Id="rId67" Type="http://schemas.openxmlformats.org/officeDocument/2006/relationships/hyperlink" Target="https://agrotis.atlassian.net/browse/PR-362" TargetMode="External"/><Relationship Id="rId60" Type="http://schemas.openxmlformats.org/officeDocument/2006/relationships/hyperlink" Target="https://agrotis.atlassian.net/browse/GER-4574" TargetMode="External"/><Relationship Id="rId69" Type="http://schemas.openxmlformats.org/officeDocument/2006/relationships/hyperlink" Target="https://agrotis.atlassian.net/browse/GER-4580" TargetMode="External"/><Relationship Id="rId51" Type="http://schemas.openxmlformats.org/officeDocument/2006/relationships/hyperlink" Target="https://agrotis.atlassian.net/browse/GER-4511" TargetMode="External"/><Relationship Id="rId50" Type="http://schemas.openxmlformats.org/officeDocument/2006/relationships/hyperlink" Target="https://agrotis.atlassian.net/browse/GER-4510" TargetMode="External"/><Relationship Id="rId53" Type="http://schemas.openxmlformats.org/officeDocument/2006/relationships/hyperlink" Target="https://agrotis.atlassian.net/browse/GIND-895" TargetMode="External"/><Relationship Id="rId52" Type="http://schemas.openxmlformats.org/officeDocument/2006/relationships/hyperlink" Target="https://agrotis.atlassian.net/browse/GIND-973" TargetMode="External"/><Relationship Id="rId55" Type="http://schemas.openxmlformats.org/officeDocument/2006/relationships/hyperlink" Target="https://agrotis.atlassian.net/browse/CNABR-88" TargetMode="External"/><Relationship Id="rId54" Type="http://schemas.openxmlformats.org/officeDocument/2006/relationships/hyperlink" Target="https://agrotis.atlassian.net/browse/GER-4575" TargetMode="External"/><Relationship Id="rId57" Type="http://schemas.openxmlformats.org/officeDocument/2006/relationships/hyperlink" Target="https://agrotis.atlassian.net/browse/GER-4592" TargetMode="External"/><Relationship Id="rId56" Type="http://schemas.openxmlformats.org/officeDocument/2006/relationships/hyperlink" Target="https://agrotis.atlassian.net/browse/GIND-970" TargetMode="External"/><Relationship Id="rId59" Type="http://schemas.openxmlformats.org/officeDocument/2006/relationships/hyperlink" Target="https://agrotis.atlassian.net/browse/GER-4595" TargetMode="External"/><Relationship Id="rId58" Type="http://schemas.openxmlformats.org/officeDocument/2006/relationships/hyperlink" Target="https://agrotis.atlassian.net/browse/GER-4512" TargetMode="External"/></Relationships>
</file>

<file path=xl/worksheets/_rels/sheet38.xml.rels><?xml version="1.0" encoding="UTF-8" standalone="yes"?><Relationships xmlns="http://schemas.openxmlformats.org/package/2006/relationships"><Relationship Id="rId40" Type="http://schemas.openxmlformats.org/officeDocument/2006/relationships/hyperlink" Target="https://agrotis.atlassian.net/browse/GIND-981" TargetMode="External"/><Relationship Id="rId42" Type="http://schemas.openxmlformats.org/officeDocument/2006/relationships/hyperlink" Target="https://agrotis.atlassian.net/browse/GER-4597" TargetMode="External"/><Relationship Id="rId41" Type="http://schemas.openxmlformats.org/officeDocument/2006/relationships/hyperlink" Target="https://agrotis.atlassian.net/browse/GER-4636" TargetMode="External"/><Relationship Id="rId44" Type="http://schemas.openxmlformats.org/officeDocument/2006/relationships/hyperlink" Target="https://agrotis.atlassian.net/browse/EDOC-684" TargetMode="External"/><Relationship Id="rId43" Type="http://schemas.openxmlformats.org/officeDocument/2006/relationships/hyperlink" Target="https://agrotis.atlassian.net/browse/GARM-509" TargetMode="External"/><Relationship Id="rId46" Type="http://schemas.openxmlformats.org/officeDocument/2006/relationships/hyperlink" Target="https://agrotis.atlassian.net/browse/GIND-991" TargetMode="External"/><Relationship Id="rId45" Type="http://schemas.openxmlformats.org/officeDocument/2006/relationships/hyperlink" Target="https://agrotis.atlassian.net/browse/PR-366" TargetMode="External"/><Relationship Id="rId48" Type="http://schemas.openxmlformats.org/officeDocument/2006/relationships/hyperlink" Target="https://agrotis.atlassian.net/browse/GER-4637" TargetMode="External"/><Relationship Id="rId47" Type="http://schemas.openxmlformats.org/officeDocument/2006/relationships/hyperlink" Target="https://agrotis.atlassian.net/browse/GER-4539" TargetMode="External"/><Relationship Id="rId49" Type="http://schemas.openxmlformats.org/officeDocument/2006/relationships/hyperlink" Target="https://agrotis.atlassian.net/browse/GIND-983" TargetMode="External"/><Relationship Id="rId31" Type="http://schemas.openxmlformats.org/officeDocument/2006/relationships/hyperlink" Target="https://agrotis.atlassian.net/browse/GARM-512" TargetMode="External"/><Relationship Id="rId30" Type="http://schemas.openxmlformats.org/officeDocument/2006/relationships/hyperlink" Target="https://agrotis.atlassian.net/browse/GIND-976" TargetMode="External"/><Relationship Id="rId33" Type="http://schemas.openxmlformats.org/officeDocument/2006/relationships/hyperlink" Target="https://agrotis.atlassian.net/browse/GER-4626" TargetMode="External"/><Relationship Id="rId32" Type="http://schemas.openxmlformats.org/officeDocument/2006/relationships/hyperlink" Target="https://agrotis.atlassian.net/browse/GER-4540" TargetMode="External"/><Relationship Id="rId35" Type="http://schemas.openxmlformats.org/officeDocument/2006/relationships/hyperlink" Target="https://agrotis.atlassian.net/browse/GER-4632" TargetMode="External"/><Relationship Id="rId34" Type="http://schemas.openxmlformats.org/officeDocument/2006/relationships/hyperlink" Target="https://agrotis.atlassian.net/browse/GER-4620" TargetMode="External"/><Relationship Id="rId37" Type="http://schemas.openxmlformats.org/officeDocument/2006/relationships/hyperlink" Target="https://agrotis.atlassian.net/browse/EDOC-676" TargetMode="External"/><Relationship Id="rId36" Type="http://schemas.openxmlformats.org/officeDocument/2006/relationships/hyperlink" Target="https://agrotis.atlassian.net/browse/GER-4538" TargetMode="External"/><Relationship Id="rId39" Type="http://schemas.openxmlformats.org/officeDocument/2006/relationships/hyperlink" Target="https://agrotis.atlassian.net/browse/GER-4630" TargetMode="External"/><Relationship Id="rId38" Type="http://schemas.openxmlformats.org/officeDocument/2006/relationships/hyperlink" Target="https://agrotis.atlassian.net/browse/GER-4606" TargetMode="External"/><Relationship Id="rId20" Type="http://schemas.openxmlformats.org/officeDocument/2006/relationships/hyperlink" Target="https://agrotis.atlassian.net/browse/GER-4656" TargetMode="External"/><Relationship Id="rId22" Type="http://schemas.openxmlformats.org/officeDocument/2006/relationships/hyperlink" Target="https://agrotis.atlassian.net/browse/EDOC-567" TargetMode="External"/><Relationship Id="rId21" Type="http://schemas.openxmlformats.org/officeDocument/2006/relationships/hyperlink" Target="https://agrotis.atlassian.net/browse/GER-4640" TargetMode="External"/><Relationship Id="rId24" Type="http://schemas.openxmlformats.org/officeDocument/2006/relationships/hyperlink" Target="https://agrotis.atlassian.net/browse/GER-4659" TargetMode="External"/><Relationship Id="rId23" Type="http://schemas.openxmlformats.org/officeDocument/2006/relationships/hyperlink" Target="https://agrotis.atlassian.net/browse/EDOC-643" TargetMode="External"/><Relationship Id="rId26" Type="http://schemas.openxmlformats.org/officeDocument/2006/relationships/hyperlink" Target="https://agrotis.atlassian.net/browse/CONT-215" TargetMode="External"/><Relationship Id="rId25" Type="http://schemas.openxmlformats.org/officeDocument/2006/relationships/hyperlink" Target="https://agrotis.atlassian.net/browse/GER-4664" TargetMode="External"/><Relationship Id="rId28" Type="http://schemas.openxmlformats.org/officeDocument/2006/relationships/hyperlink" Target="https://agrotis.atlassian.net/browse/CONT-209" TargetMode="External"/><Relationship Id="rId27" Type="http://schemas.openxmlformats.org/officeDocument/2006/relationships/hyperlink" Target="https://agrotis.atlassian.net/browse/CONT-211" TargetMode="External"/><Relationship Id="rId29" Type="http://schemas.openxmlformats.org/officeDocument/2006/relationships/hyperlink" Target="https://agrotis.atlassian.net/browse/GARM-511" TargetMode="External"/><Relationship Id="rId11" Type="http://schemas.openxmlformats.org/officeDocument/2006/relationships/hyperlink" Target="https://agrotis.atlassian.net/browse/GER-4613" TargetMode="External"/><Relationship Id="rId10" Type="http://schemas.openxmlformats.org/officeDocument/2006/relationships/hyperlink" Target="https://agrotis.atlassian.net/browse/GER-4639" TargetMode="External"/><Relationship Id="rId13" Type="http://schemas.openxmlformats.org/officeDocument/2006/relationships/hyperlink" Target="https://agrotis.atlassian.net/browse/GER-4654" TargetMode="External"/><Relationship Id="rId12" Type="http://schemas.openxmlformats.org/officeDocument/2006/relationships/hyperlink" Target="https://agrotis.atlassian.net/browse/GIND-980" TargetMode="External"/><Relationship Id="rId15" Type="http://schemas.openxmlformats.org/officeDocument/2006/relationships/hyperlink" Target="https://agrotis.atlassian.net/browse/GER-4634" TargetMode="External"/><Relationship Id="rId14" Type="http://schemas.openxmlformats.org/officeDocument/2006/relationships/hyperlink" Target="https://agrotis.atlassian.net/browse/SPED-217" TargetMode="External"/><Relationship Id="rId17" Type="http://schemas.openxmlformats.org/officeDocument/2006/relationships/hyperlink" Target="https://agrotis.atlassian.net/browse/EDOC-668" TargetMode="External"/><Relationship Id="rId16" Type="http://schemas.openxmlformats.org/officeDocument/2006/relationships/hyperlink" Target="https://agrotis.atlassian.net/browse/EDOC-680" TargetMode="External"/><Relationship Id="rId19" Type="http://schemas.openxmlformats.org/officeDocument/2006/relationships/hyperlink" Target="https://agrotis.atlassian.net/browse/GER-4658" TargetMode="External"/><Relationship Id="rId18" Type="http://schemas.openxmlformats.org/officeDocument/2006/relationships/hyperlink" Target="https://agrotis.atlassian.net/browse/GER-4660" TargetMode="External"/><Relationship Id="rId1" Type="http://schemas.openxmlformats.org/officeDocument/2006/relationships/hyperlink" Target="https://agrotis.atlassian.net/browse/SPED-216" TargetMode="External"/><Relationship Id="rId2" Type="http://schemas.openxmlformats.org/officeDocument/2006/relationships/hyperlink" Target="https://agrotis.atlassian.net/browse/GIND-988" TargetMode="External"/><Relationship Id="rId3" Type="http://schemas.openxmlformats.org/officeDocument/2006/relationships/hyperlink" Target="https://agrotis.atlassian.net/browse/GER-4628" TargetMode="External"/><Relationship Id="rId4" Type="http://schemas.openxmlformats.org/officeDocument/2006/relationships/hyperlink" Target="https://agrotis.atlassian.net/browse/GER-4633" TargetMode="External"/><Relationship Id="rId9" Type="http://schemas.openxmlformats.org/officeDocument/2006/relationships/hyperlink" Target="https://agrotis.atlassian.net/browse/GIND-979" TargetMode="External"/><Relationship Id="rId5" Type="http://schemas.openxmlformats.org/officeDocument/2006/relationships/hyperlink" Target="https://agrotis.atlassian.net/browse/EDOC-482" TargetMode="External"/><Relationship Id="rId6" Type="http://schemas.openxmlformats.org/officeDocument/2006/relationships/hyperlink" Target="https://agrotis.atlassian.net/browse/EDOC-673" TargetMode="External"/><Relationship Id="rId7" Type="http://schemas.openxmlformats.org/officeDocument/2006/relationships/hyperlink" Target="https://agrotis.atlassian.net/browse/GER-4625" TargetMode="External"/><Relationship Id="rId8" Type="http://schemas.openxmlformats.org/officeDocument/2006/relationships/hyperlink" Target="https://agrotis.atlassian.net/browse/GER-4586" TargetMode="External"/><Relationship Id="rId60" Type="http://schemas.openxmlformats.org/officeDocument/2006/relationships/drawing" Target="../drawings/drawing38.xml"/><Relationship Id="rId51" Type="http://schemas.openxmlformats.org/officeDocument/2006/relationships/hyperlink" Target="https://agrotis.atlassian.net/browse/GER-4643" TargetMode="External"/><Relationship Id="rId50" Type="http://schemas.openxmlformats.org/officeDocument/2006/relationships/hyperlink" Target="https://agrotis.atlassian.net/browse/GIND-987" TargetMode="External"/><Relationship Id="rId53" Type="http://schemas.openxmlformats.org/officeDocument/2006/relationships/hyperlink" Target="https://agrotis.atlassian.net/browse/GER-4629" TargetMode="External"/><Relationship Id="rId52" Type="http://schemas.openxmlformats.org/officeDocument/2006/relationships/hyperlink" Target="https://agrotis.atlassian.net/browse/CONT-210" TargetMode="External"/><Relationship Id="rId55" Type="http://schemas.openxmlformats.org/officeDocument/2006/relationships/hyperlink" Target="https://agrotis.atlassian.net/browse/GIND-990" TargetMode="External"/><Relationship Id="rId54" Type="http://schemas.openxmlformats.org/officeDocument/2006/relationships/hyperlink" Target="https://agrotis.atlassian.net/browse/GIND-974" TargetMode="External"/><Relationship Id="rId57" Type="http://schemas.openxmlformats.org/officeDocument/2006/relationships/hyperlink" Target="https://agrotis.atlassian.net/browse/GER-4644" TargetMode="External"/><Relationship Id="rId56" Type="http://schemas.openxmlformats.org/officeDocument/2006/relationships/hyperlink" Target="https://agrotis.atlassian.net/browse/GIND-982" TargetMode="External"/><Relationship Id="rId59" Type="http://schemas.openxmlformats.org/officeDocument/2006/relationships/hyperlink" Target="https://agrotis.atlassian.net/browse/GER-4612" TargetMode="External"/><Relationship Id="rId58" Type="http://schemas.openxmlformats.org/officeDocument/2006/relationships/hyperlink" Target="https://agrotis.atlassian.net/browse/GER-4646" TargetMode="External"/></Relationships>
</file>

<file path=xl/worksheets/_rels/sheet39.xml.rels><?xml version="1.0" encoding="UTF-8" standalone="yes"?><Relationships xmlns="http://schemas.openxmlformats.org/package/2006/relationships"><Relationship Id="rId40" Type="http://schemas.openxmlformats.org/officeDocument/2006/relationships/hyperlink" Target="https://agrotis.atlassian.net/browse/GER-4710" TargetMode="External"/><Relationship Id="rId42" Type="http://schemas.openxmlformats.org/officeDocument/2006/relationships/hyperlink" Target="https://agrotis.atlassian.net/browse/GER-4708" TargetMode="External"/><Relationship Id="rId41" Type="http://schemas.openxmlformats.org/officeDocument/2006/relationships/hyperlink" Target="https://agrotis.atlassian.net/browse/GER-4685" TargetMode="External"/><Relationship Id="rId44" Type="http://schemas.openxmlformats.org/officeDocument/2006/relationships/hyperlink" Target="https://agrotis.atlassian.net/browse/GER-4691" TargetMode="External"/><Relationship Id="rId43" Type="http://schemas.openxmlformats.org/officeDocument/2006/relationships/hyperlink" Target="https://agrotis.atlassian.net/browse/GER-4686" TargetMode="External"/><Relationship Id="rId46" Type="http://schemas.openxmlformats.org/officeDocument/2006/relationships/hyperlink" Target="https://agrotis.atlassian.net/browse/GER-4741" TargetMode="External"/><Relationship Id="rId45" Type="http://schemas.openxmlformats.org/officeDocument/2006/relationships/hyperlink" Target="https://agrotis.atlassian.net/browse/GER-4757" TargetMode="External"/><Relationship Id="rId48" Type="http://schemas.openxmlformats.org/officeDocument/2006/relationships/hyperlink" Target="https://agrotis.atlassian.net/browse/GER-4696" TargetMode="External"/><Relationship Id="rId47" Type="http://schemas.openxmlformats.org/officeDocument/2006/relationships/hyperlink" Target="https://agrotis.atlassian.net/browse/GER-4661" TargetMode="External"/><Relationship Id="rId49" Type="http://schemas.openxmlformats.org/officeDocument/2006/relationships/hyperlink" Target="https://agrotis.atlassian.net/browse/GER-4681" TargetMode="External"/><Relationship Id="rId31" Type="http://schemas.openxmlformats.org/officeDocument/2006/relationships/hyperlink" Target="https://agrotis.atlassian.net/browse/GER-4714" TargetMode="External"/><Relationship Id="rId30" Type="http://schemas.openxmlformats.org/officeDocument/2006/relationships/hyperlink" Target="https://agrotis.atlassian.net/browse/GER-4822" TargetMode="External"/><Relationship Id="rId33" Type="http://schemas.openxmlformats.org/officeDocument/2006/relationships/hyperlink" Target="https://agrotis.atlassian.net/browse/GER-4674" TargetMode="External"/><Relationship Id="rId32" Type="http://schemas.openxmlformats.org/officeDocument/2006/relationships/hyperlink" Target="https://agrotis.atlassian.net/browse/GER-4671" TargetMode="External"/><Relationship Id="rId35" Type="http://schemas.openxmlformats.org/officeDocument/2006/relationships/hyperlink" Target="https://agrotis.atlassian.net/browse/GER-4666" TargetMode="External"/><Relationship Id="rId34" Type="http://schemas.openxmlformats.org/officeDocument/2006/relationships/hyperlink" Target="https://agrotis.atlassian.net/browse/GER-4724" TargetMode="External"/><Relationship Id="rId37" Type="http://schemas.openxmlformats.org/officeDocument/2006/relationships/hyperlink" Target="https://agrotis.atlassian.net/browse/GER-4676" TargetMode="External"/><Relationship Id="rId36" Type="http://schemas.openxmlformats.org/officeDocument/2006/relationships/hyperlink" Target="https://agrotis.atlassian.net/browse/GER-4670" TargetMode="External"/><Relationship Id="rId39" Type="http://schemas.openxmlformats.org/officeDocument/2006/relationships/hyperlink" Target="https://agrotis.atlassian.net/browse/GER-4710" TargetMode="External"/><Relationship Id="rId38" Type="http://schemas.openxmlformats.org/officeDocument/2006/relationships/hyperlink" Target="https://agrotis.atlassian.net/browse/GER-4704" TargetMode="External"/><Relationship Id="rId20" Type="http://schemas.openxmlformats.org/officeDocument/2006/relationships/hyperlink" Target="https://agrotis.atlassian.net/browse/GER-4823" TargetMode="External"/><Relationship Id="rId22" Type="http://schemas.openxmlformats.org/officeDocument/2006/relationships/hyperlink" Target="https://agrotis.atlassian.net/browse/GER-4642" TargetMode="External"/><Relationship Id="rId21" Type="http://schemas.openxmlformats.org/officeDocument/2006/relationships/hyperlink" Target="https://agrotis.atlassian.net/browse/GER-4822" TargetMode="External"/><Relationship Id="rId24" Type="http://schemas.openxmlformats.org/officeDocument/2006/relationships/hyperlink" Target="https://agrotis.atlassian.net/browse/GER-4878" TargetMode="External"/><Relationship Id="rId23" Type="http://schemas.openxmlformats.org/officeDocument/2006/relationships/hyperlink" Target="https://agrotis.atlassian.net/browse/GER-4877" TargetMode="External"/><Relationship Id="rId26" Type="http://schemas.openxmlformats.org/officeDocument/2006/relationships/hyperlink" Target="https://agrotis.atlassian.net/browse/GER-4716" TargetMode="External"/><Relationship Id="rId25" Type="http://schemas.openxmlformats.org/officeDocument/2006/relationships/hyperlink" Target="https://agrotis.atlassian.net/browse/GER-4871" TargetMode="External"/><Relationship Id="rId28" Type="http://schemas.openxmlformats.org/officeDocument/2006/relationships/hyperlink" Target="https://agrotis.atlassian.net/browse/GER-4733" TargetMode="External"/><Relationship Id="rId27" Type="http://schemas.openxmlformats.org/officeDocument/2006/relationships/hyperlink" Target="https://agrotis.atlassian.net/browse/GER-4719" TargetMode="External"/><Relationship Id="rId29" Type="http://schemas.openxmlformats.org/officeDocument/2006/relationships/hyperlink" Target="https://agrotis.atlassian.net/browse/GER-4718" TargetMode="External"/><Relationship Id="rId11" Type="http://schemas.openxmlformats.org/officeDocument/2006/relationships/hyperlink" Target="https://agrotis.atlassian.net/browse/GER-4640" TargetMode="External"/><Relationship Id="rId10" Type="http://schemas.openxmlformats.org/officeDocument/2006/relationships/hyperlink" Target="https://agrotis.atlassian.net/browse/GER-4775" TargetMode="External"/><Relationship Id="rId13" Type="http://schemas.openxmlformats.org/officeDocument/2006/relationships/hyperlink" Target="https://agrotis.atlassian.net/browse/GER-4779" TargetMode="External"/><Relationship Id="rId12" Type="http://schemas.openxmlformats.org/officeDocument/2006/relationships/hyperlink" Target="https://agrotis.atlassian.net/browse/GER-4688" TargetMode="External"/><Relationship Id="rId15" Type="http://schemas.openxmlformats.org/officeDocument/2006/relationships/hyperlink" Target="https://agrotis.atlassian.net/browse/GER-4731" TargetMode="External"/><Relationship Id="rId14" Type="http://schemas.openxmlformats.org/officeDocument/2006/relationships/hyperlink" Target="https://agrotis.atlassian.net/browse/GER-4675" TargetMode="External"/><Relationship Id="rId17" Type="http://schemas.openxmlformats.org/officeDocument/2006/relationships/hyperlink" Target="https://agrotis.atlassian.net/browse/GER-4782" TargetMode="External"/><Relationship Id="rId16" Type="http://schemas.openxmlformats.org/officeDocument/2006/relationships/hyperlink" Target="https://agrotis.atlassian.net/browse/GER-4783" TargetMode="External"/><Relationship Id="rId19" Type="http://schemas.openxmlformats.org/officeDocument/2006/relationships/hyperlink" Target="https://agrotis.atlassian.net/browse/GER-4689" TargetMode="External"/><Relationship Id="rId18" Type="http://schemas.openxmlformats.org/officeDocument/2006/relationships/hyperlink" Target="https://agrotis.atlassian.net/browse/GER-4796" TargetMode="External"/><Relationship Id="rId1" Type="http://schemas.openxmlformats.org/officeDocument/2006/relationships/hyperlink" Target="https://agrotis.atlassian.net/browse/GER-4667" TargetMode="External"/><Relationship Id="rId2" Type="http://schemas.openxmlformats.org/officeDocument/2006/relationships/hyperlink" Target="https://agrotis.atlassian.net/browse/GER-4636" TargetMode="External"/><Relationship Id="rId3" Type="http://schemas.openxmlformats.org/officeDocument/2006/relationships/hyperlink" Target="https://agrotis.atlassian.net/browse/GER-4636" TargetMode="External"/><Relationship Id="rId4" Type="http://schemas.openxmlformats.org/officeDocument/2006/relationships/hyperlink" Target="https://agrotis.atlassian.net/browse/GER-4680" TargetMode="External"/><Relationship Id="rId9" Type="http://schemas.openxmlformats.org/officeDocument/2006/relationships/hyperlink" Target="https://agrotis.atlassian.net/browse/GER-4759" TargetMode="External"/><Relationship Id="rId5" Type="http://schemas.openxmlformats.org/officeDocument/2006/relationships/hyperlink" Target="https://agrotis.atlassian.net/browse/GER-4714" TargetMode="External"/><Relationship Id="rId6" Type="http://schemas.openxmlformats.org/officeDocument/2006/relationships/hyperlink" Target="https://agrotis.atlassian.net/browse/GER-4756" TargetMode="External"/><Relationship Id="rId7" Type="http://schemas.openxmlformats.org/officeDocument/2006/relationships/hyperlink" Target="https://agrotis.atlassian.net/browse/GER-4729" TargetMode="External"/><Relationship Id="rId8" Type="http://schemas.openxmlformats.org/officeDocument/2006/relationships/hyperlink" Target="https://agrotis.atlassian.net/browse/GER-4758" TargetMode="External"/><Relationship Id="rId62" Type="http://schemas.openxmlformats.org/officeDocument/2006/relationships/hyperlink" Target="https://agrotis.atlassian.net/browse/GER-4711" TargetMode="External"/><Relationship Id="rId61" Type="http://schemas.openxmlformats.org/officeDocument/2006/relationships/hyperlink" Target="https://agrotis.atlassian.net/browse/GER-4673" TargetMode="External"/><Relationship Id="rId64" Type="http://schemas.openxmlformats.org/officeDocument/2006/relationships/hyperlink" Target="https://agrotis.atlassian.net/browse/GER-4831" TargetMode="External"/><Relationship Id="rId63" Type="http://schemas.openxmlformats.org/officeDocument/2006/relationships/hyperlink" Target="https://agrotis.atlassian.net/browse/GER-4860" TargetMode="External"/><Relationship Id="rId66" Type="http://schemas.openxmlformats.org/officeDocument/2006/relationships/hyperlink" Target="https://agrotis.atlassian.net/browse/GER-4705" TargetMode="External"/><Relationship Id="rId65" Type="http://schemas.openxmlformats.org/officeDocument/2006/relationships/hyperlink" Target="https://agrotis.atlassian.net/browse/GER-4829" TargetMode="External"/><Relationship Id="rId68" Type="http://schemas.openxmlformats.org/officeDocument/2006/relationships/hyperlink" Target="https://agrotis.atlassian.net/browse/GER-4851" TargetMode="External"/><Relationship Id="rId67" Type="http://schemas.openxmlformats.org/officeDocument/2006/relationships/hyperlink" Target="https://agrotis.atlassian.net/browse/GER-4799" TargetMode="External"/><Relationship Id="rId60" Type="http://schemas.openxmlformats.org/officeDocument/2006/relationships/hyperlink" Target="https://agrotis.atlassian.net/browse/GER-4703" TargetMode="External"/><Relationship Id="rId69" Type="http://schemas.openxmlformats.org/officeDocument/2006/relationships/drawing" Target="../drawings/drawing39.xml"/><Relationship Id="rId51" Type="http://schemas.openxmlformats.org/officeDocument/2006/relationships/hyperlink" Target="https://agrotis.atlassian.net/browse/GER-4678" TargetMode="External"/><Relationship Id="rId50" Type="http://schemas.openxmlformats.org/officeDocument/2006/relationships/hyperlink" Target="https://agrotis.atlassian.net/browse/GER-4693" TargetMode="External"/><Relationship Id="rId53" Type="http://schemas.openxmlformats.org/officeDocument/2006/relationships/hyperlink" Target="https://agrotis.atlassian.net/browse/GER-4743" TargetMode="External"/><Relationship Id="rId52" Type="http://schemas.openxmlformats.org/officeDocument/2006/relationships/hyperlink" Target="https://agrotis.atlassian.net/browse/GER-4682" TargetMode="External"/><Relationship Id="rId55" Type="http://schemas.openxmlformats.org/officeDocument/2006/relationships/hyperlink" Target="https://agrotis.atlassian.net/browse/GER-4765" TargetMode="External"/><Relationship Id="rId54" Type="http://schemas.openxmlformats.org/officeDocument/2006/relationships/hyperlink" Target="https://agrotis.atlassian.net/browse/GER-4790" TargetMode="External"/><Relationship Id="rId57" Type="http://schemas.openxmlformats.org/officeDocument/2006/relationships/hyperlink" Target="https://agrotis.atlassian.net/browse/GER-4744" TargetMode="External"/><Relationship Id="rId56" Type="http://schemas.openxmlformats.org/officeDocument/2006/relationships/hyperlink" Target="https://agrotis.atlassian.net/browse/GER-4684" TargetMode="External"/><Relationship Id="rId59" Type="http://schemas.openxmlformats.org/officeDocument/2006/relationships/hyperlink" Target="https://agrotis.atlassian.net/browse/GER-4699" TargetMode="External"/><Relationship Id="rId58" Type="http://schemas.openxmlformats.org/officeDocument/2006/relationships/hyperlink" Target="https://agrotis.atlassian.net/browse/GER-4737" TargetMode="External"/></Relationships>
</file>

<file path=xl/worksheets/_rels/sheet40.xml.rels><?xml version="1.0" encoding="UTF-8" standalone="yes"?><Relationships xmlns="http://schemas.openxmlformats.org/package/2006/relationships"><Relationship Id="rId40" Type="http://schemas.openxmlformats.org/officeDocument/2006/relationships/hyperlink" Target="https://agrotis.atlassian.net/browse/GER-4846" TargetMode="External"/><Relationship Id="rId42" Type="http://schemas.openxmlformats.org/officeDocument/2006/relationships/hyperlink" Target="https://agrotis.atlassian.net/browse/GER-4868" TargetMode="External"/><Relationship Id="rId41" Type="http://schemas.openxmlformats.org/officeDocument/2006/relationships/hyperlink" Target="https://agrotis.atlassian.net/browse/GER-4841" TargetMode="External"/><Relationship Id="rId44" Type="http://schemas.openxmlformats.org/officeDocument/2006/relationships/hyperlink" Target="https://agrotis.atlassian.net/browse/GER-4893" TargetMode="External"/><Relationship Id="rId43" Type="http://schemas.openxmlformats.org/officeDocument/2006/relationships/hyperlink" Target="https://agrotis.atlassian.net/browse/GER-4739" TargetMode="External"/><Relationship Id="rId46" Type="http://schemas.openxmlformats.org/officeDocument/2006/relationships/hyperlink" Target="https://agrotis.atlassian.net/browse/GER-4702" TargetMode="External"/><Relationship Id="rId45" Type="http://schemas.openxmlformats.org/officeDocument/2006/relationships/hyperlink" Target="https://agrotis.atlassian.net/browse/GER-4848" TargetMode="External"/><Relationship Id="rId48" Type="http://schemas.openxmlformats.org/officeDocument/2006/relationships/hyperlink" Target="https://agrotis.atlassian.net/browse/GER-4888" TargetMode="External"/><Relationship Id="rId47" Type="http://schemas.openxmlformats.org/officeDocument/2006/relationships/hyperlink" Target="https://agrotis.atlassian.net/browse/GER-4886" TargetMode="External"/><Relationship Id="rId49" Type="http://schemas.openxmlformats.org/officeDocument/2006/relationships/hyperlink" Target="https://agrotis.atlassian.net/browse/GER-4840" TargetMode="External"/><Relationship Id="rId31" Type="http://schemas.openxmlformats.org/officeDocument/2006/relationships/hyperlink" Target="https://agrotis.atlassian.net/browse/GER-5115" TargetMode="External"/><Relationship Id="rId30" Type="http://schemas.openxmlformats.org/officeDocument/2006/relationships/hyperlink" Target="https://agrotis.atlassian.net/browse/GER-5087" TargetMode="External"/><Relationship Id="rId33" Type="http://schemas.openxmlformats.org/officeDocument/2006/relationships/hyperlink" Target="https://agrotis.atlassian.net/browse/GER-5204" TargetMode="External"/><Relationship Id="rId32" Type="http://schemas.openxmlformats.org/officeDocument/2006/relationships/hyperlink" Target="https://agrotis.atlassian.net/browse/GER-5163" TargetMode="External"/><Relationship Id="rId35" Type="http://schemas.openxmlformats.org/officeDocument/2006/relationships/hyperlink" Target="https://agrotis.atlassian.net/browse/GER-5156" TargetMode="External"/><Relationship Id="rId34" Type="http://schemas.openxmlformats.org/officeDocument/2006/relationships/hyperlink" Target="https://agrotis.atlassian.net/browse/GER-5231" TargetMode="External"/><Relationship Id="rId37" Type="http://schemas.openxmlformats.org/officeDocument/2006/relationships/hyperlink" Target="https://agrotis.atlassian.net/browse/GER-5113" TargetMode="External"/><Relationship Id="rId36" Type="http://schemas.openxmlformats.org/officeDocument/2006/relationships/hyperlink" Target="https://agrotis.atlassian.net/browse/GER-5040" TargetMode="External"/><Relationship Id="rId39" Type="http://schemas.openxmlformats.org/officeDocument/2006/relationships/hyperlink" Target="https://agrotis.atlassian.net/browse/GER-4844" TargetMode="External"/><Relationship Id="rId38" Type="http://schemas.openxmlformats.org/officeDocument/2006/relationships/hyperlink" Target="https://agrotis.atlassian.net/browse/GER-4842" TargetMode="External"/><Relationship Id="rId20" Type="http://schemas.openxmlformats.org/officeDocument/2006/relationships/hyperlink" Target="https://agrotis.atlassian.net/browse/GER-4887" TargetMode="External"/><Relationship Id="rId22" Type="http://schemas.openxmlformats.org/officeDocument/2006/relationships/hyperlink" Target="https://agrotis.atlassian.net/browse/GER-5009" TargetMode="External"/><Relationship Id="rId21" Type="http://schemas.openxmlformats.org/officeDocument/2006/relationships/hyperlink" Target="https://agrotis.atlassian.net/browse/GER-4999" TargetMode="External"/><Relationship Id="rId24" Type="http://schemas.openxmlformats.org/officeDocument/2006/relationships/hyperlink" Target="https://agrotis.atlassian.net/browse/GER-5068" TargetMode="External"/><Relationship Id="rId23" Type="http://schemas.openxmlformats.org/officeDocument/2006/relationships/hyperlink" Target="https://agrotis.atlassian.net/browse/GER-5023" TargetMode="External"/><Relationship Id="rId26" Type="http://schemas.openxmlformats.org/officeDocument/2006/relationships/hyperlink" Target="https://agrotis.atlassian.net/browse/GER-5064" TargetMode="External"/><Relationship Id="rId25" Type="http://schemas.openxmlformats.org/officeDocument/2006/relationships/hyperlink" Target="https://agrotis.atlassian.net/browse/GER-5052" TargetMode="External"/><Relationship Id="rId28" Type="http://schemas.openxmlformats.org/officeDocument/2006/relationships/hyperlink" Target="https://agrotis.atlassian.net/browse/GER-5067" TargetMode="External"/><Relationship Id="rId27" Type="http://schemas.openxmlformats.org/officeDocument/2006/relationships/hyperlink" Target="https://agrotis.atlassian.net/browse/GER-5054" TargetMode="External"/><Relationship Id="rId29" Type="http://schemas.openxmlformats.org/officeDocument/2006/relationships/hyperlink" Target="https://agrotis.atlassian.net/browse/GER-5118" TargetMode="External"/><Relationship Id="rId95" Type="http://schemas.openxmlformats.org/officeDocument/2006/relationships/hyperlink" Target="https://agrotis.atlassian.net/browse/GER-5126" TargetMode="External"/><Relationship Id="rId94" Type="http://schemas.openxmlformats.org/officeDocument/2006/relationships/hyperlink" Target="https://agrotis.atlassian.net/browse/GER-4996" TargetMode="External"/><Relationship Id="rId97" Type="http://schemas.openxmlformats.org/officeDocument/2006/relationships/drawing" Target="../drawings/drawing40.xml"/><Relationship Id="rId96" Type="http://schemas.openxmlformats.org/officeDocument/2006/relationships/hyperlink" Target="https://agrotis.atlassian.net/browse/GER-4901" TargetMode="External"/><Relationship Id="rId11" Type="http://schemas.openxmlformats.org/officeDocument/2006/relationships/hyperlink" Target="https://agrotis.atlassian.net/browse/GER-4865" TargetMode="External"/><Relationship Id="rId10" Type="http://schemas.openxmlformats.org/officeDocument/2006/relationships/hyperlink" Target="https://agrotis.atlassian.net/browse/GER-4862" TargetMode="External"/><Relationship Id="rId13" Type="http://schemas.openxmlformats.org/officeDocument/2006/relationships/hyperlink" Target="https://agrotis.atlassian.net/browse/GER-4994" TargetMode="External"/><Relationship Id="rId12" Type="http://schemas.openxmlformats.org/officeDocument/2006/relationships/hyperlink" Target="https://agrotis.atlassian.net/browse/GER-4980" TargetMode="External"/><Relationship Id="rId91" Type="http://schemas.openxmlformats.org/officeDocument/2006/relationships/hyperlink" Target="https://agrotis.atlassian.net/browse/GER-4857" TargetMode="External"/><Relationship Id="rId90" Type="http://schemas.openxmlformats.org/officeDocument/2006/relationships/hyperlink" Target="https://agrotis.atlassian.net/browse/GER-4895" TargetMode="External"/><Relationship Id="rId93" Type="http://schemas.openxmlformats.org/officeDocument/2006/relationships/hyperlink" Target="https://agrotis.atlassian.net/browse/GER-4983" TargetMode="External"/><Relationship Id="rId92" Type="http://schemas.openxmlformats.org/officeDocument/2006/relationships/hyperlink" Target="https://agrotis.atlassian.net/browse/GER-5103" TargetMode="External"/><Relationship Id="rId15" Type="http://schemas.openxmlformats.org/officeDocument/2006/relationships/hyperlink" Target="https://agrotis.atlassian.net/browse/GER-4896" TargetMode="External"/><Relationship Id="rId14" Type="http://schemas.openxmlformats.org/officeDocument/2006/relationships/hyperlink" Target="https://agrotis.atlassian.net/browse/GER-4979" TargetMode="External"/><Relationship Id="rId17" Type="http://schemas.openxmlformats.org/officeDocument/2006/relationships/hyperlink" Target="https://agrotis.atlassian.net/browse/GER-4995" TargetMode="External"/><Relationship Id="rId16" Type="http://schemas.openxmlformats.org/officeDocument/2006/relationships/hyperlink" Target="https://agrotis.atlassian.net/browse/GER-4930" TargetMode="External"/><Relationship Id="rId19" Type="http://schemas.openxmlformats.org/officeDocument/2006/relationships/hyperlink" Target="https://agrotis.atlassian.net/browse/GER-5047" TargetMode="External"/><Relationship Id="rId18" Type="http://schemas.openxmlformats.org/officeDocument/2006/relationships/hyperlink" Target="https://agrotis.atlassian.net/browse/GER-4913" TargetMode="External"/><Relationship Id="rId84" Type="http://schemas.openxmlformats.org/officeDocument/2006/relationships/hyperlink" Target="https://agrotis.atlassian.net/browse/GER-4845" TargetMode="External"/><Relationship Id="rId83" Type="http://schemas.openxmlformats.org/officeDocument/2006/relationships/hyperlink" Target="https://agrotis.atlassian.net/browse/GER-4891" TargetMode="External"/><Relationship Id="rId86" Type="http://schemas.openxmlformats.org/officeDocument/2006/relationships/hyperlink" Target="https://agrotis.atlassian.net/browse/GER-4832" TargetMode="External"/><Relationship Id="rId85" Type="http://schemas.openxmlformats.org/officeDocument/2006/relationships/hyperlink" Target="https://agrotis.atlassian.net/browse/GER-5091" TargetMode="External"/><Relationship Id="rId88" Type="http://schemas.openxmlformats.org/officeDocument/2006/relationships/hyperlink" Target="https://agrotis.atlassian.net/browse/GER-4834" TargetMode="External"/><Relationship Id="rId87" Type="http://schemas.openxmlformats.org/officeDocument/2006/relationships/hyperlink" Target="https://agrotis.atlassian.net/browse/GER-5112" TargetMode="External"/><Relationship Id="rId89" Type="http://schemas.openxmlformats.org/officeDocument/2006/relationships/hyperlink" Target="https://agrotis.atlassian.net/browse/GER-4894" TargetMode="External"/><Relationship Id="rId80" Type="http://schemas.openxmlformats.org/officeDocument/2006/relationships/hyperlink" Target="https://agrotis.atlassian.net/browse/GER-5041" TargetMode="External"/><Relationship Id="rId82" Type="http://schemas.openxmlformats.org/officeDocument/2006/relationships/hyperlink" Target="https://agrotis.atlassian.net/browse/GER-5137" TargetMode="External"/><Relationship Id="rId81" Type="http://schemas.openxmlformats.org/officeDocument/2006/relationships/hyperlink" Target="https://agrotis.atlassian.net/browse/GER-5139" TargetMode="External"/><Relationship Id="rId1" Type="http://schemas.openxmlformats.org/officeDocument/2006/relationships/hyperlink" Target="https://agrotis.atlassian.net/browse/GER-4911" TargetMode="External"/><Relationship Id="rId2" Type="http://schemas.openxmlformats.org/officeDocument/2006/relationships/hyperlink" Target="https://agrotis.atlassian.net/browse/GER-4668" TargetMode="External"/><Relationship Id="rId3" Type="http://schemas.openxmlformats.org/officeDocument/2006/relationships/hyperlink" Target="https://agrotis.atlassian.net/browse/GER-4839" TargetMode="External"/><Relationship Id="rId4" Type="http://schemas.openxmlformats.org/officeDocument/2006/relationships/hyperlink" Target="https://agrotis.atlassian.net/browse/GER-4849" TargetMode="External"/><Relationship Id="rId9" Type="http://schemas.openxmlformats.org/officeDocument/2006/relationships/hyperlink" Target="https://agrotis.atlassian.net/browse/GER-4864" TargetMode="External"/><Relationship Id="rId5" Type="http://schemas.openxmlformats.org/officeDocument/2006/relationships/hyperlink" Target="https://agrotis.atlassian.net/browse/GER-4973" TargetMode="External"/><Relationship Id="rId6" Type="http://schemas.openxmlformats.org/officeDocument/2006/relationships/hyperlink" Target="https://agrotis.atlassian.net/browse/GER-4809" TargetMode="External"/><Relationship Id="rId7" Type="http://schemas.openxmlformats.org/officeDocument/2006/relationships/hyperlink" Target="https://agrotis.atlassian.net/browse/GER-4867" TargetMode="External"/><Relationship Id="rId8" Type="http://schemas.openxmlformats.org/officeDocument/2006/relationships/hyperlink" Target="https://agrotis.atlassian.net/browse/GER-4863" TargetMode="External"/><Relationship Id="rId73" Type="http://schemas.openxmlformats.org/officeDocument/2006/relationships/hyperlink" Target="https://agrotis.atlassian.net/browse/GER-4892" TargetMode="External"/><Relationship Id="rId72" Type="http://schemas.openxmlformats.org/officeDocument/2006/relationships/hyperlink" Target="https://agrotis.atlassian.net/browse/GER-4890" TargetMode="External"/><Relationship Id="rId75" Type="http://schemas.openxmlformats.org/officeDocument/2006/relationships/hyperlink" Target="https://agrotis.atlassian.net/browse/GER-5106" TargetMode="External"/><Relationship Id="rId74" Type="http://schemas.openxmlformats.org/officeDocument/2006/relationships/hyperlink" Target="https://agrotis.atlassian.net/browse/GER-5085" TargetMode="External"/><Relationship Id="rId77" Type="http://schemas.openxmlformats.org/officeDocument/2006/relationships/hyperlink" Target="https://agrotis.atlassian.net/browse/GER-5122" TargetMode="External"/><Relationship Id="rId76" Type="http://schemas.openxmlformats.org/officeDocument/2006/relationships/hyperlink" Target="https://agrotis.atlassian.net/browse/GER-5132" TargetMode="External"/><Relationship Id="rId79" Type="http://schemas.openxmlformats.org/officeDocument/2006/relationships/hyperlink" Target="https://agrotis.atlassian.net/browse/GER-5004" TargetMode="External"/><Relationship Id="rId78" Type="http://schemas.openxmlformats.org/officeDocument/2006/relationships/hyperlink" Target="https://agrotis.atlassian.net/browse/GER-5050" TargetMode="External"/><Relationship Id="rId71" Type="http://schemas.openxmlformats.org/officeDocument/2006/relationships/hyperlink" Target="https://agrotis.atlassian.net/browse/GER-5031" TargetMode="External"/><Relationship Id="rId70" Type="http://schemas.openxmlformats.org/officeDocument/2006/relationships/hyperlink" Target="https://agrotis.atlassian.net/browse/GER-4982" TargetMode="External"/><Relationship Id="rId62" Type="http://schemas.openxmlformats.org/officeDocument/2006/relationships/hyperlink" Target="https://agrotis.atlassian.net/browse/GER-5006" TargetMode="External"/><Relationship Id="rId61" Type="http://schemas.openxmlformats.org/officeDocument/2006/relationships/hyperlink" Target="https://agrotis.atlassian.net/browse/GER-5011" TargetMode="External"/><Relationship Id="rId64" Type="http://schemas.openxmlformats.org/officeDocument/2006/relationships/hyperlink" Target="https://agrotis.atlassian.net/browse/GER-5046" TargetMode="External"/><Relationship Id="rId63" Type="http://schemas.openxmlformats.org/officeDocument/2006/relationships/hyperlink" Target="https://agrotis.atlassian.net/browse/GER-4836" TargetMode="External"/><Relationship Id="rId66" Type="http://schemas.openxmlformats.org/officeDocument/2006/relationships/hyperlink" Target="https://agrotis.atlassian.net/browse/GER-5082" TargetMode="External"/><Relationship Id="rId65" Type="http://schemas.openxmlformats.org/officeDocument/2006/relationships/hyperlink" Target="https://agrotis.atlassian.net/browse/GER-5012" TargetMode="External"/><Relationship Id="rId68" Type="http://schemas.openxmlformats.org/officeDocument/2006/relationships/hyperlink" Target="https://agrotis.atlassian.net/browse/GER-5008" TargetMode="External"/><Relationship Id="rId67" Type="http://schemas.openxmlformats.org/officeDocument/2006/relationships/hyperlink" Target="https://agrotis.atlassian.net/browse/GER-5000" TargetMode="External"/><Relationship Id="rId60" Type="http://schemas.openxmlformats.org/officeDocument/2006/relationships/hyperlink" Target="https://agrotis.atlassian.net/browse/GER-4745" TargetMode="External"/><Relationship Id="rId69" Type="http://schemas.openxmlformats.org/officeDocument/2006/relationships/hyperlink" Target="https://agrotis.atlassian.net/browse/GER-5003" TargetMode="External"/><Relationship Id="rId51" Type="http://schemas.openxmlformats.org/officeDocument/2006/relationships/hyperlink" Target="https://agrotis.atlassian.net/browse/GER-4833" TargetMode="External"/><Relationship Id="rId50" Type="http://schemas.openxmlformats.org/officeDocument/2006/relationships/hyperlink" Target="https://agrotis.atlassian.net/browse/GER-4859" TargetMode="External"/><Relationship Id="rId53" Type="http://schemas.openxmlformats.org/officeDocument/2006/relationships/hyperlink" Target="https://agrotis.atlassian.net/browse/GER-5007" TargetMode="External"/><Relationship Id="rId52" Type="http://schemas.openxmlformats.org/officeDocument/2006/relationships/hyperlink" Target="https://agrotis.atlassian.net/browse/GER-4490" TargetMode="External"/><Relationship Id="rId55" Type="http://schemas.openxmlformats.org/officeDocument/2006/relationships/hyperlink" Target="https://agrotis.atlassian.net/browse/GER-4798" TargetMode="External"/><Relationship Id="rId54" Type="http://schemas.openxmlformats.org/officeDocument/2006/relationships/hyperlink" Target="https://agrotis.atlassian.net/browse/GER-4701" TargetMode="External"/><Relationship Id="rId57" Type="http://schemas.openxmlformats.org/officeDocument/2006/relationships/hyperlink" Target="https://agrotis.atlassian.net/browse/GER-4885" TargetMode="External"/><Relationship Id="rId56" Type="http://schemas.openxmlformats.org/officeDocument/2006/relationships/hyperlink" Target="https://agrotis.atlassian.net/browse/GER-4847" TargetMode="External"/><Relationship Id="rId59" Type="http://schemas.openxmlformats.org/officeDocument/2006/relationships/hyperlink" Target="https://agrotis.atlassian.net/browse/GER-4700" TargetMode="External"/><Relationship Id="rId58" Type="http://schemas.openxmlformats.org/officeDocument/2006/relationships/hyperlink" Target="https://agrotis.atlassian.net/browse/GER-5010" TargetMode="External"/></Relationships>
</file>

<file path=xl/worksheets/_rels/sheet41.xml.rels><?xml version="1.0" encoding="UTF-8" standalone="yes"?><Relationships xmlns="http://schemas.openxmlformats.org/package/2006/relationships"><Relationship Id="rId40" Type="http://schemas.openxmlformats.org/officeDocument/2006/relationships/hyperlink" Target="https://agrotis.atlassian.net/browse/GER-5286" TargetMode="External"/><Relationship Id="rId42" Type="http://schemas.openxmlformats.org/officeDocument/2006/relationships/hyperlink" Target="https://agrotis.atlassian.net/browse/GER-5194" TargetMode="External"/><Relationship Id="rId41" Type="http://schemas.openxmlformats.org/officeDocument/2006/relationships/hyperlink" Target="https://agrotis.atlassian.net/browse/GER-5162" TargetMode="External"/><Relationship Id="rId44" Type="http://schemas.openxmlformats.org/officeDocument/2006/relationships/hyperlink" Target="https://agrotis.atlassian.net/browse/GER-5079" TargetMode="External"/><Relationship Id="rId43" Type="http://schemas.openxmlformats.org/officeDocument/2006/relationships/hyperlink" Target="https://agrotis.atlassian.net/browse/GER-5108" TargetMode="External"/><Relationship Id="rId46" Type="http://schemas.openxmlformats.org/officeDocument/2006/relationships/hyperlink" Target="https://agrotis.atlassian.net/browse/GER-5196" TargetMode="External"/><Relationship Id="rId45" Type="http://schemas.openxmlformats.org/officeDocument/2006/relationships/hyperlink" Target="https://agrotis.atlassian.net/browse/GER-5124" TargetMode="External"/><Relationship Id="rId48" Type="http://schemas.openxmlformats.org/officeDocument/2006/relationships/hyperlink" Target="https://agrotis.atlassian.net/browse/GER-5049" TargetMode="External"/><Relationship Id="rId47" Type="http://schemas.openxmlformats.org/officeDocument/2006/relationships/hyperlink" Target="https://agrotis.atlassian.net/browse/GER-5152" TargetMode="External"/><Relationship Id="rId49" Type="http://schemas.openxmlformats.org/officeDocument/2006/relationships/hyperlink" Target="https://agrotis.atlassian.net/browse/GER-5250" TargetMode="External"/><Relationship Id="rId31" Type="http://schemas.openxmlformats.org/officeDocument/2006/relationships/hyperlink" Target="https://agrotis.atlassian.net/browse/GER-5149" TargetMode="External"/><Relationship Id="rId30" Type="http://schemas.openxmlformats.org/officeDocument/2006/relationships/hyperlink" Target="https://agrotis.atlassian.net/browse/GER-5143" TargetMode="External"/><Relationship Id="rId33" Type="http://schemas.openxmlformats.org/officeDocument/2006/relationships/hyperlink" Target="https://agrotis.atlassian.net/browse/GER-5200" TargetMode="External"/><Relationship Id="rId32" Type="http://schemas.openxmlformats.org/officeDocument/2006/relationships/hyperlink" Target="https://agrotis.atlassian.net/browse/GER-5114" TargetMode="External"/><Relationship Id="rId35" Type="http://schemas.openxmlformats.org/officeDocument/2006/relationships/hyperlink" Target="https://agrotis.atlassian.net/browse/GER-5379" TargetMode="External"/><Relationship Id="rId34" Type="http://schemas.openxmlformats.org/officeDocument/2006/relationships/hyperlink" Target="https://agrotis.atlassian.net/browse/GER-5200" TargetMode="External"/><Relationship Id="rId37" Type="http://schemas.openxmlformats.org/officeDocument/2006/relationships/hyperlink" Target="https://agrotis.atlassian.net/browse/GER-5081" TargetMode="External"/><Relationship Id="rId36" Type="http://schemas.openxmlformats.org/officeDocument/2006/relationships/hyperlink" Target="https://agrotis.atlassian.net/browse/GER-5202" TargetMode="External"/><Relationship Id="rId39" Type="http://schemas.openxmlformats.org/officeDocument/2006/relationships/hyperlink" Target="https://agrotis.atlassian.net/browse/GER-5077" TargetMode="External"/><Relationship Id="rId38" Type="http://schemas.openxmlformats.org/officeDocument/2006/relationships/hyperlink" Target="https://agrotis.atlassian.net/browse/GER-4969" TargetMode="External"/><Relationship Id="rId20" Type="http://schemas.openxmlformats.org/officeDocument/2006/relationships/hyperlink" Target="https://agrotis.atlassian.net/browse/GER-5341" TargetMode="External"/><Relationship Id="rId22" Type="http://schemas.openxmlformats.org/officeDocument/2006/relationships/hyperlink" Target="https://agrotis.atlassian.net/browse/GER-5178" TargetMode="External"/><Relationship Id="rId21" Type="http://schemas.openxmlformats.org/officeDocument/2006/relationships/hyperlink" Target="https://agrotis.atlassian.net/browse/GER-5346" TargetMode="External"/><Relationship Id="rId24" Type="http://schemas.openxmlformats.org/officeDocument/2006/relationships/hyperlink" Target="https://agrotis.atlassian.net/browse/GER-5430" TargetMode="External"/><Relationship Id="rId23" Type="http://schemas.openxmlformats.org/officeDocument/2006/relationships/hyperlink" Target="https://agrotis.atlassian.net/browse/GER-5191" TargetMode="External"/><Relationship Id="rId26" Type="http://schemas.openxmlformats.org/officeDocument/2006/relationships/hyperlink" Target="https://agrotis.atlassian.net/browse/GER-5285" TargetMode="External"/><Relationship Id="rId25" Type="http://schemas.openxmlformats.org/officeDocument/2006/relationships/hyperlink" Target="https://agrotis.atlassian.net/browse/GER-5431" TargetMode="External"/><Relationship Id="rId28" Type="http://schemas.openxmlformats.org/officeDocument/2006/relationships/hyperlink" Target="https://agrotis.atlassian.net/browse/GER-5148" TargetMode="External"/><Relationship Id="rId27" Type="http://schemas.openxmlformats.org/officeDocument/2006/relationships/hyperlink" Target="https://agrotis.atlassian.net/browse/GER-4585" TargetMode="External"/><Relationship Id="rId29" Type="http://schemas.openxmlformats.org/officeDocument/2006/relationships/hyperlink" Target="https://agrotis.atlassian.net/browse/GER-5184" TargetMode="External"/><Relationship Id="rId11" Type="http://schemas.openxmlformats.org/officeDocument/2006/relationships/hyperlink" Target="https://agrotis.atlassian.net/browse/GER-5352" TargetMode="External"/><Relationship Id="rId10" Type="http://schemas.openxmlformats.org/officeDocument/2006/relationships/hyperlink" Target="https://agrotis.atlassian.net/browse/GER-5351" TargetMode="External"/><Relationship Id="rId13" Type="http://schemas.openxmlformats.org/officeDocument/2006/relationships/hyperlink" Target="https://agrotis.atlassian.net/browse/GER-5348" TargetMode="External"/><Relationship Id="rId12" Type="http://schemas.openxmlformats.org/officeDocument/2006/relationships/hyperlink" Target="https://agrotis.atlassian.net/browse/GER-5299" TargetMode="External"/><Relationship Id="rId15" Type="http://schemas.openxmlformats.org/officeDocument/2006/relationships/hyperlink" Target="https://agrotis.atlassian.net/browse/GER-5339" TargetMode="External"/><Relationship Id="rId14" Type="http://schemas.openxmlformats.org/officeDocument/2006/relationships/hyperlink" Target="https://agrotis.atlassian.net/browse/GER-5367" TargetMode="External"/><Relationship Id="rId17" Type="http://schemas.openxmlformats.org/officeDocument/2006/relationships/hyperlink" Target="https://agrotis.atlassian.net/browse/GER-5312" TargetMode="External"/><Relationship Id="rId16" Type="http://schemas.openxmlformats.org/officeDocument/2006/relationships/hyperlink" Target="https://agrotis.atlassian.net/browse/GER-4970" TargetMode="External"/><Relationship Id="rId19" Type="http://schemas.openxmlformats.org/officeDocument/2006/relationships/hyperlink" Target="https://agrotis.atlassian.net/browse/GER-5407" TargetMode="External"/><Relationship Id="rId18" Type="http://schemas.openxmlformats.org/officeDocument/2006/relationships/hyperlink" Target="https://agrotis.atlassian.net/browse/GER-5317" TargetMode="External"/><Relationship Id="rId84" Type="http://schemas.openxmlformats.org/officeDocument/2006/relationships/drawing" Target="../drawings/drawing41.xml"/><Relationship Id="rId83" Type="http://schemas.openxmlformats.org/officeDocument/2006/relationships/hyperlink" Target="https://agrotis.atlassian.net/browse/GER-5080" TargetMode="External"/><Relationship Id="rId80" Type="http://schemas.openxmlformats.org/officeDocument/2006/relationships/hyperlink" Target="https://agrotis.atlassian.net/browse/GER-5274" TargetMode="External"/><Relationship Id="rId82" Type="http://schemas.openxmlformats.org/officeDocument/2006/relationships/hyperlink" Target="https://agrotis.atlassian.net/browse/GER-5043" TargetMode="External"/><Relationship Id="rId81" Type="http://schemas.openxmlformats.org/officeDocument/2006/relationships/hyperlink" Target="https://agrotis.atlassian.net/browse/GER-5176" TargetMode="External"/><Relationship Id="rId1" Type="http://schemas.openxmlformats.org/officeDocument/2006/relationships/hyperlink" Target="https://agrotis.atlassian.net/browse/GER-5223" TargetMode="External"/><Relationship Id="rId2" Type="http://schemas.openxmlformats.org/officeDocument/2006/relationships/hyperlink" Target="https://agrotis.atlassian.net/browse/GER-5168" TargetMode="External"/><Relationship Id="rId3" Type="http://schemas.openxmlformats.org/officeDocument/2006/relationships/hyperlink" Target="https://agrotis.atlassian.net/browse/GER-5205" TargetMode="External"/><Relationship Id="rId4" Type="http://schemas.openxmlformats.org/officeDocument/2006/relationships/hyperlink" Target="https://agrotis.atlassian.net/browse/GER-5072" TargetMode="External"/><Relationship Id="rId9" Type="http://schemas.openxmlformats.org/officeDocument/2006/relationships/hyperlink" Target="https://agrotis.atlassian.net/browse/GER-5258" TargetMode="External"/><Relationship Id="rId5" Type="http://schemas.openxmlformats.org/officeDocument/2006/relationships/hyperlink" Target="https://agrotis.atlassian.net/browse/GER-5289" TargetMode="External"/><Relationship Id="rId6" Type="http://schemas.openxmlformats.org/officeDocument/2006/relationships/hyperlink" Target="https://agrotis.atlassian.net/browse/GER-4932" TargetMode="External"/><Relationship Id="rId7" Type="http://schemas.openxmlformats.org/officeDocument/2006/relationships/hyperlink" Target="https://agrotis.atlassian.net/browse/GER-5227" TargetMode="External"/><Relationship Id="rId8" Type="http://schemas.openxmlformats.org/officeDocument/2006/relationships/hyperlink" Target="https://agrotis.atlassian.net/browse/GER-5100" TargetMode="External"/><Relationship Id="rId73" Type="http://schemas.openxmlformats.org/officeDocument/2006/relationships/hyperlink" Target="https://agrotis.atlassian.net/browse/GER-5354" TargetMode="External"/><Relationship Id="rId72" Type="http://schemas.openxmlformats.org/officeDocument/2006/relationships/hyperlink" Target="https://agrotis.atlassian.net/browse/GER-5173" TargetMode="External"/><Relationship Id="rId75" Type="http://schemas.openxmlformats.org/officeDocument/2006/relationships/hyperlink" Target="https://agrotis.atlassian.net/browse/GER-5353" TargetMode="External"/><Relationship Id="rId74" Type="http://schemas.openxmlformats.org/officeDocument/2006/relationships/hyperlink" Target="https://agrotis.atlassian.net/browse/GER-5021" TargetMode="External"/><Relationship Id="rId77" Type="http://schemas.openxmlformats.org/officeDocument/2006/relationships/hyperlink" Target="https://agrotis.atlassian.net/browse/GER-5179" TargetMode="External"/><Relationship Id="rId76" Type="http://schemas.openxmlformats.org/officeDocument/2006/relationships/hyperlink" Target="https://agrotis.atlassian.net/browse/GER-5269" TargetMode="External"/><Relationship Id="rId79" Type="http://schemas.openxmlformats.org/officeDocument/2006/relationships/hyperlink" Target="https://agrotis.atlassian.net/browse/GER-4709" TargetMode="External"/><Relationship Id="rId78" Type="http://schemas.openxmlformats.org/officeDocument/2006/relationships/hyperlink" Target="https://agrotis.atlassian.net/browse/GER-5333" TargetMode="External"/><Relationship Id="rId71" Type="http://schemas.openxmlformats.org/officeDocument/2006/relationships/hyperlink" Target="https://agrotis.atlassian.net/browse/GER-5328" TargetMode="External"/><Relationship Id="rId70" Type="http://schemas.openxmlformats.org/officeDocument/2006/relationships/hyperlink" Target="https://agrotis.atlassian.net/browse/GER-5216" TargetMode="External"/><Relationship Id="rId62" Type="http://schemas.openxmlformats.org/officeDocument/2006/relationships/hyperlink" Target="https://agrotis.atlassian.net/browse/GER-5382" TargetMode="External"/><Relationship Id="rId61" Type="http://schemas.openxmlformats.org/officeDocument/2006/relationships/hyperlink" Target="https://agrotis.atlassian.net/browse/GER-5381" TargetMode="External"/><Relationship Id="rId64" Type="http://schemas.openxmlformats.org/officeDocument/2006/relationships/hyperlink" Target="https://agrotis.atlassian.net/browse/GER-5385" TargetMode="External"/><Relationship Id="rId63" Type="http://schemas.openxmlformats.org/officeDocument/2006/relationships/hyperlink" Target="https://agrotis.atlassian.net/browse/GER-5335" TargetMode="External"/><Relationship Id="rId66" Type="http://schemas.openxmlformats.org/officeDocument/2006/relationships/hyperlink" Target="https://agrotis.atlassian.net/browse/GER-5399" TargetMode="External"/><Relationship Id="rId65" Type="http://schemas.openxmlformats.org/officeDocument/2006/relationships/hyperlink" Target="https://agrotis.atlassian.net/browse/GER-5331" TargetMode="External"/><Relationship Id="rId68" Type="http://schemas.openxmlformats.org/officeDocument/2006/relationships/hyperlink" Target="https://agrotis.atlassian.net/browse/GER-5298" TargetMode="External"/><Relationship Id="rId67" Type="http://schemas.openxmlformats.org/officeDocument/2006/relationships/hyperlink" Target="https://agrotis.atlassian.net/browse/GER-4990" TargetMode="External"/><Relationship Id="rId60" Type="http://schemas.openxmlformats.org/officeDocument/2006/relationships/hyperlink" Target="https://agrotis.atlassian.net/browse/GER-5319" TargetMode="External"/><Relationship Id="rId69" Type="http://schemas.openxmlformats.org/officeDocument/2006/relationships/hyperlink" Target="https://agrotis.atlassian.net/browse/GER-5415" TargetMode="External"/><Relationship Id="rId51" Type="http://schemas.openxmlformats.org/officeDocument/2006/relationships/hyperlink" Target="https://agrotis.atlassian.net/browse/GER-5276" TargetMode="External"/><Relationship Id="rId50" Type="http://schemas.openxmlformats.org/officeDocument/2006/relationships/hyperlink" Target="https://agrotis.atlassian.net/browse/GER-5084" TargetMode="External"/><Relationship Id="rId53" Type="http://schemas.openxmlformats.org/officeDocument/2006/relationships/hyperlink" Target="https://agrotis.atlassian.net/browse/GER-5322" TargetMode="External"/><Relationship Id="rId52" Type="http://schemas.openxmlformats.org/officeDocument/2006/relationships/hyperlink" Target="https://agrotis.atlassian.net/browse/GER-5071" TargetMode="External"/><Relationship Id="rId55" Type="http://schemas.openxmlformats.org/officeDocument/2006/relationships/hyperlink" Target="https://agrotis.atlassian.net/browse/GER-5350" TargetMode="External"/><Relationship Id="rId54" Type="http://schemas.openxmlformats.org/officeDocument/2006/relationships/hyperlink" Target="https://agrotis.atlassian.net/browse/GER-5272" TargetMode="External"/><Relationship Id="rId57" Type="http://schemas.openxmlformats.org/officeDocument/2006/relationships/hyperlink" Target="https://agrotis.atlassian.net/browse/GER-5398" TargetMode="External"/><Relationship Id="rId56" Type="http://schemas.openxmlformats.org/officeDocument/2006/relationships/hyperlink" Target="https://agrotis.atlassian.net/browse/GER-5142" TargetMode="External"/><Relationship Id="rId59" Type="http://schemas.openxmlformats.org/officeDocument/2006/relationships/hyperlink" Target="https://agrotis.atlassian.net/browse/GER-5355" TargetMode="External"/><Relationship Id="rId58" Type="http://schemas.openxmlformats.org/officeDocument/2006/relationships/hyperlink" Target="https://agrotis.atlassian.net/browse/GER-5359" TargetMode="External"/></Relationships>
</file>

<file path=xl/worksheets/_rels/sheet42.xml.rels><?xml version="1.0" encoding="UTF-8" standalone="yes"?><Relationships xmlns="http://schemas.openxmlformats.org/package/2006/relationships"><Relationship Id="rId40" Type="http://schemas.openxmlformats.org/officeDocument/2006/relationships/hyperlink" Target="https://agrotis.atlassian.net/browse/GER-5307" TargetMode="External"/><Relationship Id="rId42" Type="http://schemas.openxmlformats.org/officeDocument/2006/relationships/hyperlink" Target="https://agrotis.atlassian.net/browse/GER-5486" TargetMode="External"/><Relationship Id="rId41" Type="http://schemas.openxmlformats.org/officeDocument/2006/relationships/hyperlink" Target="https://agrotis.atlassian.net/browse/GER-5389" TargetMode="External"/><Relationship Id="rId44" Type="http://schemas.openxmlformats.org/officeDocument/2006/relationships/hyperlink" Target="https://agrotis.atlassian.net/browse/GER-5116" TargetMode="External"/><Relationship Id="rId43" Type="http://schemas.openxmlformats.org/officeDocument/2006/relationships/hyperlink" Target="https://agrotis.atlassian.net/browse/GER-5459" TargetMode="External"/><Relationship Id="rId46" Type="http://schemas.openxmlformats.org/officeDocument/2006/relationships/hyperlink" Target="https://agrotis.atlassian.net/browse/GER-5481" TargetMode="External"/><Relationship Id="rId45" Type="http://schemas.openxmlformats.org/officeDocument/2006/relationships/hyperlink" Target="https://agrotis.atlassian.net/browse/GER-5539" TargetMode="External"/><Relationship Id="rId48" Type="http://schemas.openxmlformats.org/officeDocument/2006/relationships/hyperlink" Target="https://agrotis.atlassian.net/browse/GER-5487" TargetMode="External"/><Relationship Id="rId47" Type="http://schemas.openxmlformats.org/officeDocument/2006/relationships/hyperlink" Target="https://agrotis.atlassian.net/browse/GER-5531" TargetMode="External"/><Relationship Id="rId49" Type="http://schemas.openxmlformats.org/officeDocument/2006/relationships/hyperlink" Target="https://agrotis.atlassian.net/browse/GER-5577" TargetMode="External"/><Relationship Id="rId31" Type="http://schemas.openxmlformats.org/officeDocument/2006/relationships/hyperlink" Target="https://agrotis.atlassian.net/browse/GER-5548" TargetMode="External"/><Relationship Id="rId30" Type="http://schemas.openxmlformats.org/officeDocument/2006/relationships/hyperlink" Target="https://agrotis.atlassian.net/browse/GER-5442" TargetMode="External"/><Relationship Id="rId33" Type="http://schemas.openxmlformats.org/officeDocument/2006/relationships/hyperlink" Target="https://agrotis.atlassian.net/browse/GER-5467" TargetMode="External"/><Relationship Id="rId32" Type="http://schemas.openxmlformats.org/officeDocument/2006/relationships/hyperlink" Target="https://agrotis.atlassian.net/browse/GER-5479" TargetMode="External"/><Relationship Id="rId35" Type="http://schemas.openxmlformats.org/officeDocument/2006/relationships/hyperlink" Target="https://agrotis.atlassian.net/browse/GER-5466" TargetMode="External"/><Relationship Id="rId34" Type="http://schemas.openxmlformats.org/officeDocument/2006/relationships/hyperlink" Target="https://agrotis.atlassian.net/browse/GER-5480" TargetMode="External"/><Relationship Id="rId37" Type="http://schemas.openxmlformats.org/officeDocument/2006/relationships/hyperlink" Target="https://agrotis.atlassian.net/browse/GER-5490" TargetMode="External"/><Relationship Id="rId36" Type="http://schemas.openxmlformats.org/officeDocument/2006/relationships/hyperlink" Target="https://agrotis.atlassian.net/browse/GER-5172" TargetMode="External"/><Relationship Id="rId39" Type="http://schemas.openxmlformats.org/officeDocument/2006/relationships/hyperlink" Target="https://agrotis.atlassian.net/browse/GER-5517" TargetMode="External"/><Relationship Id="rId38" Type="http://schemas.openxmlformats.org/officeDocument/2006/relationships/hyperlink" Target="https://agrotis.atlassian.net/browse/GER-5558" TargetMode="External"/><Relationship Id="rId20" Type="http://schemas.openxmlformats.org/officeDocument/2006/relationships/hyperlink" Target="https://agrotis.atlassian.net/browse/GER-5472" TargetMode="External"/><Relationship Id="rId22" Type="http://schemas.openxmlformats.org/officeDocument/2006/relationships/hyperlink" Target="https://agrotis.atlassian.net/browse/GER-5427" TargetMode="External"/><Relationship Id="rId21" Type="http://schemas.openxmlformats.org/officeDocument/2006/relationships/hyperlink" Target="https://agrotis.atlassian.net/browse/GER-5457" TargetMode="External"/><Relationship Id="rId24" Type="http://schemas.openxmlformats.org/officeDocument/2006/relationships/hyperlink" Target="https://agrotis.atlassian.net/browse/GER-5444" TargetMode="External"/><Relationship Id="rId23" Type="http://schemas.openxmlformats.org/officeDocument/2006/relationships/hyperlink" Target="https://agrotis.atlassian.net/browse/GER-5380" TargetMode="External"/><Relationship Id="rId26" Type="http://schemas.openxmlformats.org/officeDocument/2006/relationships/hyperlink" Target="https://agrotis.atlassian.net/browse/GER-5440" TargetMode="External"/><Relationship Id="rId25" Type="http://schemas.openxmlformats.org/officeDocument/2006/relationships/hyperlink" Target="https://agrotis.atlassian.net/browse/GER-5428" TargetMode="External"/><Relationship Id="rId28" Type="http://schemas.openxmlformats.org/officeDocument/2006/relationships/hyperlink" Target="https://agrotis.atlassian.net/browse/GER-5447" TargetMode="External"/><Relationship Id="rId27" Type="http://schemas.openxmlformats.org/officeDocument/2006/relationships/hyperlink" Target="https://agrotis.atlassian.net/browse/GER-5441" TargetMode="External"/><Relationship Id="rId29" Type="http://schemas.openxmlformats.org/officeDocument/2006/relationships/hyperlink" Target="https://agrotis.atlassian.net/browse/GER-5443" TargetMode="External"/><Relationship Id="rId11" Type="http://schemas.openxmlformats.org/officeDocument/2006/relationships/hyperlink" Target="https://agrotis.atlassian.net/browse/GER-5214" TargetMode="External"/><Relationship Id="rId10" Type="http://schemas.openxmlformats.org/officeDocument/2006/relationships/hyperlink" Target="https://agrotis.atlassian.net/browse/GER-5567" TargetMode="External"/><Relationship Id="rId13" Type="http://schemas.openxmlformats.org/officeDocument/2006/relationships/hyperlink" Target="https://agrotis.atlassian.net/browse/GER-5576" TargetMode="External"/><Relationship Id="rId12" Type="http://schemas.openxmlformats.org/officeDocument/2006/relationships/hyperlink" Target="https://agrotis.atlassian.net/browse/GER-5329" TargetMode="External"/><Relationship Id="rId15" Type="http://schemas.openxmlformats.org/officeDocument/2006/relationships/hyperlink" Target="https://agrotis.atlassian.net/browse/GER-5493" TargetMode="External"/><Relationship Id="rId14" Type="http://schemas.openxmlformats.org/officeDocument/2006/relationships/hyperlink" Target="https://agrotis.atlassian.net/browse/GER-5295" TargetMode="External"/><Relationship Id="rId17" Type="http://schemas.openxmlformats.org/officeDocument/2006/relationships/hyperlink" Target="https://agrotis.atlassian.net/browse/GER-5437" TargetMode="External"/><Relationship Id="rId16" Type="http://schemas.openxmlformats.org/officeDocument/2006/relationships/hyperlink" Target="https://agrotis.atlassian.net/browse/GER-5560" TargetMode="External"/><Relationship Id="rId19" Type="http://schemas.openxmlformats.org/officeDocument/2006/relationships/hyperlink" Target="https://agrotis.atlassian.net/browse/GER-5465" TargetMode="External"/><Relationship Id="rId18" Type="http://schemas.openxmlformats.org/officeDocument/2006/relationships/hyperlink" Target="https://agrotis.atlassian.net/browse/GER-5433" TargetMode="External"/><Relationship Id="rId1" Type="http://schemas.openxmlformats.org/officeDocument/2006/relationships/hyperlink" Target="https://agrotis.atlassian.net/browse/GER-5294" TargetMode="External"/><Relationship Id="rId2" Type="http://schemas.openxmlformats.org/officeDocument/2006/relationships/hyperlink" Target="https://agrotis.atlassian.net/browse/GER-5537" TargetMode="External"/><Relationship Id="rId3" Type="http://schemas.openxmlformats.org/officeDocument/2006/relationships/hyperlink" Target="https://agrotis.atlassian.net/browse/GER-5659" TargetMode="External"/><Relationship Id="rId4" Type="http://schemas.openxmlformats.org/officeDocument/2006/relationships/hyperlink" Target="https://agrotis.atlassian.net/browse/GER-5438" TargetMode="External"/><Relationship Id="rId9" Type="http://schemas.openxmlformats.org/officeDocument/2006/relationships/hyperlink" Target="https://agrotis.atlassian.net/browse/GER-5575" TargetMode="External"/><Relationship Id="rId5" Type="http://schemas.openxmlformats.org/officeDocument/2006/relationships/hyperlink" Target="https://agrotis.atlassian.net/browse/GER-5549" TargetMode="External"/><Relationship Id="rId6" Type="http://schemas.openxmlformats.org/officeDocument/2006/relationships/hyperlink" Target="https://agrotis.atlassian.net/browse/GER-5296" TargetMode="External"/><Relationship Id="rId7" Type="http://schemas.openxmlformats.org/officeDocument/2006/relationships/hyperlink" Target="https://agrotis.atlassian.net/browse/GER-5542" TargetMode="External"/><Relationship Id="rId8" Type="http://schemas.openxmlformats.org/officeDocument/2006/relationships/hyperlink" Target="https://agrotis.atlassian.net/browse/GER-5462" TargetMode="External"/><Relationship Id="rId71" Type="http://schemas.openxmlformats.org/officeDocument/2006/relationships/drawing" Target="../drawings/drawing42.xml"/><Relationship Id="rId70" Type="http://schemas.openxmlformats.org/officeDocument/2006/relationships/hyperlink" Target="https://agrotis.atlassian.net/browse/GER-5618" TargetMode="External"/><Relationship Id="rId62" Type="http://schemas.openxmlformats.org/officeDocument/2006/relationships/hyperlink" Target="https://agrotis.atlassian.net/browse/GER-5509" TargetMode="External"/><Relationship Id="rId61" Type="http://schemas.openxmlformats.org/officeDocument/2006/relationships/hyperlink" Target="https://agrotis.atlassian.net/browse/GER-5638" TargetMode="External"/><Relationship Id="rId64" Type="http://schemas.openxmlformats.org/officeDocument/2006/relationships/hyperlink" Target="https://agrotis.atlassian.net/browse/GER-5471" TargetMode="External"/><Relationship Id="rId63" Type="http://schemas.openxmlformats.org/officeDocument/2006/relationships/hyperlink" Target="https://agrotis.atlassian.net/browse/GER-5511" TargetMode="External"/><Relationship Id="rId66" Type="http://schemas.openxmlformats.org/officeDocument/2006/relationships/hyperlink" Target="https://agrotis.atlassian.net/browse/GER-5591" TargetMode="External"/><Relationship Id="rId65" Type="http://schemas.openxmlformats.org/officeDocument/2006/relationships/hyperlink" Target="https://agrotis.atlassian.net/browse/GER-5453" TargetMode="External"/><Relationship Id="rId68" Type="http://schemas.openxmlformats.org/officeDocument/2006/relationships/hyperlink" Target="https://agrotis.atlassian.net/browse/GER-5496" TargetMode="External"/><Relationship Id="rId67" Type="http://schemas.openxmlformats.org/officeDocument/2006/relationships/hyperlink" Target="https://agrotis.atlassian.net/browse/GER-5645" TargetMode="External"/><Relationship Id="rId60" Type="http://schemas.openxmlformats.org/officeDocument/2006/relationships/hyperlink" Target="https://agrotis.atlassian.net/browse/GER-5536" TargetMode="External"/><Relationship Id="rId69" Type="http://schemas.openxmlformats.org/officeDocument/2006/relationships/hyperlink" Target="https://agrotis.atlassian.net/browse/GER-5697" TargetMode="External"/><Relationship Id="rId51" Type="http://schemas.openxmlformats.org/officeDocument/2006/relationships/hyperlink" Target="https://agrotis.atlassian.net/browse/GER-5464" TargetMode="External"/><Relationship Id="rId50" Type="http://schemas.openxmlformats.org/officeDocument/2006/relationships/hyperlink" Target="https://agrotis.atlassian.net/browse/GER-5545" TargetMode="External"/><Relationship Id="rId53" Type="http://schemas.openxmlformats.org/officeDocument/2006/relationships/hyperlink" Target="https://agrotis.atlassian.net/browse/GER-5248" TargetMode="External"/><Relationship Id="rId52" Type="http://schemas.openxmlformats.org/officeDocument/2006/relationships/hyperlink" Target="https://agrotis.atlassian.net/browse/GER-5570" TargetMode="External"/><Relationship Id="rId55" Type="http://schemas.openxmlformats.org/officeDocument/2006/relationships/hyperlink" Target="https://agrotis.atlassian.net/browse/GER-5555" TargetMode="External"/><Relationship Id="rId54" Type="http://schemas.openxmlformats.org/officeDocument/2006/relationships/hyperlink" Target="https://agrotis.atlassian.net/browse/GER-5456" TargetMode="External"/><Relationship Id="rId57" Type="http://schemas.openxmlformats.org/officeDocument/2006/relationships/hyperlink" Target="https://agrotis.atlassian.net/browse/GER-5567" TargetMode="External"/><Relationship Id="rId56" Type="http://schemas.openxmlformats.org/officeDocument/2006/relationships/hyperlink" Target="https://agrotis.atlassian.net/browse/GER-5370" TargetMode="External"/><Relationship Id="rId59" Type="http://schemas.openxmlformats.org/officeDocument/2006/relationships/hyperlink" Target="https://agrotis.atlassian.net/browse/GER-5259" TargetMode="External"/><Relationship Id="rId58" Type="http://schemas.openxmlformats.org/officeDocument/2006/relationships/hyperlink" Target="https://agrotis.atlassian.net/browse/GER-5556" TargetMode="External"/></Relationships>
</file>

<file path=xl/worksheets/_rels/sheet43.xml.rels><?xml version="1.0" encoding="UTF-8" standalone="yes"?><Relationships xmlns="http://schemas.openxmlformats.org/package/2006/relationships"><Relationship Id="rId40" Type="http://schemas.openxmlformats.org/officeDocument/2006/relationships/hyperlink" Target="https://agrotis.atlassian.net/browse/GER-5884" TargetMode="External"/><Relationship Id="rId42" Type="http://schemas.openxmlformats.org/officeDocument/2006/relationships/hyperlink" Target="https://agrotis.atlassian.net/browse/GER-5905" TargetMode="External"/><Relationship Id="rId41" Type="http://schemas.openxmlformats.org/officeDocument/2006/relationships/hyperlink" Target="https://agrotis.atlassian.net/browse/GER-5747" TargetMode="External"/><Relationship Id="rId44" Type="http://schemas.openxmlformats.org/officeDocument/2006/relationships/hyperlink" Target="https://agrotis.atlassian.net/browse/GER-5861" TargetMode="External"/><Relationship Id="rId43" Type="http://schemas.openxmlformats.org/officeDocument/2006/relationships/hyperlink" Target="https://agrotis.atlassian.net/browse/GER-5913" TargetMode="External"/><Relationship Id="rId46" Type="http://schemas.openxmlformats.org/officeDocument/2006/relationships/hyperlink" Target="https://agrotis.atlassian.net/browse/GER-5849" TargetMode="External"/><Relationship Id="rId45" Type="http://schemas.openxmlformats.org/officeDocument/2006/relationships/hyperlink" Target="https://agrotis.atlassian.net/browse/GER-5857" TargetMode="External"/><Relationship Id="rId107" Type="http://schemas.openxmlformats.org/officeDocument/2006/relationships/hyperlink" Target="https://agrotis.atlassian.net/browse/GER-5711" TargetMode="External"/><Relationship Id="rId106" Type="http://schemas.openxmlformats.org/officeDocument/2006/relationships/hyperlink" Target="https://agrotis.atlassian.net/browse/GER-5513" TargetMode="External"/><Relationship Id="rId105" Type="http://schemas.openxmlformats.org/officeDocument/2006/relationships/hyperlink" Target="https://agrotis.atlassian.net/browse/GER-5640" TargetMode="External"/><Relationship Id="rId104" Type="http://schemas.openxmlformats.org/officeDocument/2006/relationships/hyperlink" Target="https://agrotis.atlassian.net/browse/GER-5597" TargetMode="External"/><Relationship Id="rId109" Type="http://schemas.openxmlformats.org/officeDocument/2006/relationships/hyperlink" Target="https://agrotis.atlassian.net/browse/GER-5796" TargetMode="External"/><Relationship Id="rId108" Type="http://schemas.openxmlformats.org/officeDocument/2006/relationships/hyperlink" Target="https://agrotis.atlassian.net/browse/GER-5760" TargetMode="External"/><Relationship Id="rId48" Type="http://schemas.openxmlformats.org/officeDocument/2006/relationships/hyperlink" Target="https://agrotis.atlassian.net/browse/GER-5787" TargetMode="External"/><Relationship Id="rId47" Type="http://schemas.openxmlformats.org/officeDocument/2006/relationships/hyperlink" Target="https://agrotis.atlassian.net/browse/GER-5634" TargetMode="External"/><Relationship Id="rId49" Type="http://schemas.openxmlformats.org/officeDocument/2006/relationships/hyperlink" Target="https://agrotis.atlassian.net/browse/GER-5624" TargetMode="External"/><Relationship Id="rId103" Type="http://schemas.openxmlformats.org/officeDocument/2006/relationships/hyperlink" Target="https://agrotis.atlassian.net/browse/GER-5734" TargetMode="External"/><Relationship Id="rId102" Type="http://schemas.openxmlformats.org/officeDocument/2006/relationships/hyperlink" Target="https://agrotis.atlassian.net/browse/GER-5847" TargetMode="External"/><Relationship Id="rId101" Type="http://schemas.openxmlformats.org/officeDocument/2006/relationships/hyperlink" Target="https://agrotis.atlassian.net/browse/GER-5700" TargetMode="External"/><Relationship Id="rId100" Type="http://schemas.openxmlformats.org/officeDocument/2006/relationships/hyperlink" Target="https://agrotis.atlassian.net/browse/GER-5868" TargetMode="External"/><Relationship Id="rId31" Type="http://schemas.openxmlformats.org/officeDocument/2006/relationships/hyperlink" Target="https://agrotis.atlassian.net/browse/GER-5825" TargetMode="External"/><Relationship Id="rId30" Type="http://schemas.openxmlformats.org/officeDocument/2006/relationships/hyperlink" Target="https://agrotis.atlassian.net/browse/GER-5786" TargetMode="External"/><Relationship Id="rId33" Type="http://schemas.openxmlformats.org/officeDocument/2006/relationships/hyperlink" Target="https://agrotis.atlassian.net/browse/GER-5839" TargetMode="External"/><Relationship Id="rId32" Type="http://schemas.openxmlformats.org/officeDocument/2006/relationships/hyperlink" Target="https://agrotis.atlassian.net/browse/GER-5867" TargetMode="External"/><Relationship Id="rId35" Type="http://schemas.openxmlformats.org/officeDocument/2006/relationships/hyperlink" Target="https://agrotis.atlassian.net/browse/GER-5816" TargetMode="External"/><Relationship Id="rId34" Type="http://schemas.openxmlformats.org/officeDocument/2006/relationships/hyperlink" Target="https://agrotis.atlassian.net/browse/GER-5816" TargetMode="External"/><Relationship Id="rId37" Type="http://schemas.openxmlformats.org/officeDocument/2006/relationships/hyperlink" Target="https://agrotis.atlassian.net/browse/GER-5882" TargetMode="External"/><Relationship Id="rId36" Type="http://schemas.openxmlformats.org/officeDocument/2006/relationships/hyperlink" Target="https://agrotis.atlassian.net/browse/GER-5879" TargetMode="External"/><Relationship Id="rId39" Type="http://schemas.openxmlformats.org/officeDocument/2006/relationships/hyperlink" Target="https://agrotis.atlassian.net/browse/GER-5758" TargetMode="External"/><Relationship Id="rId38" Type="http://schemas.openxmlformats.org/officeDocument/2006/relationships/hyperlink" Target="https://agrotis.atlassian.net/browse/GER-5848" TargetMode="External"/><Relationship Id="rId20" Type="http://schemas.openxmlformats.org/officeDocument/2006/relationships/hyperlink" Target="https://agrotis.atlassian.net/browse/GER-5761" TargetMode="External"/><Relationship Id="rId22" Type="http://schemas.openxmlformats.org/officeDocument/2006/relationships/hyperlink" Target="https://agrotis.atlassian.net/browse/GER-5793" TargetMode="External"/><Relationship Id="rId21" Type="http://schemas.openxmlformats.org/officeDocument/2006/relationships/hyperlink" Target="https://agrotis.atlassian.net/browse/GER-5766" TargetMode="External"/><Relationship Id="rId24" Type="http://schemas.openxmlformats.org/officeDocument/2006/relationships/hyperlink" Target="https://agrotis.atlassian.net/browse/GER-5822" TargetMode="External"/><Relationship Id="rId23" Type="http://schemas.openxmlformats.org/officeDocument/2006/relationships/hyperlink" Target="https://agrotis.atlassian.net/browse/GER-5820" TargetMode="External"/><Relationship Id="rId26" Type="http://schemas.openxmlformats.org/officeDocument/2006/relationships/hyperlink" Target="https://agrotis.atlassian.net/browse/GER-5466" TargetMode="External"/><Relationship Id="rId25" Type="http://schemas.openxmlformats.org/officeDocument/2006/relationships/hyperlink" Target="https://agrotis.atlassian.net/browse/GER-5824" TargetMode="External"/><Relationship Id="rId28" Type="http://schemas.openxmlformats.org/officeDocument/2006/relationships/hyperlink" Target="https://agrotis.atlassian.net/browse/GER-5746" TargetMode="External"/><Relationship Id="rId27" Type="http://schemas.openxmlformats.org/officeDocument/2006/relationships/hyperlink" Target="https://agrotis.atlassian.net/browse/GER-5744" TargetMode="External"/><Relationship Id="rId29" Type="http://schemas.openxmlformats.org/officeDocument/2006/relationships/hyperlink" Target="https://agrotis.atlassian.net/browse/GER-5745" TargetMode="External"/><Relationship Id="rId95" Type="http://schemas.openxmlformats.org/officeDocument/2006/relationships/hyperlink" Target="https://agrotis.atlassian.net/browse/GER-5855" TargetMode="External"/><Relationship Id="rId94" Type="http://schemas.openxmlformats.org/officeDocument/2006/relationships/hyperlink" Target="https://agrotis.atlassian.net/browse/GER-5850" TargetMode="External"/><Relationship Id="rId97" Type="http://schemas.openxmlformats.org/officeDocument/2006/relationships/hyperlink" Target="https://agrotis.atlassian.net/browse/GER-5862" TargetMode="External"/><Relationship Id="rId96" Type="http://schemas.openxmlformats.org/officeDocument/2006/relationships/hyperlink" Target="https://agrotis.atlassian.net/browse/GER-5855" TargetMode="External"/><Relationship Id="rId11" Type="http://schemas.openxmlformats.org/officeDocument/2006/relationships/hyperlink" Target="https://agrotis.atlassian.net/browse/GER-5627" TargetMode="External"/><Relationship Id="rId99" Type="http://schemas.openxmlformats.org/officeDocument/2006/relationships/hyperlink" Target="https://agrotis.atlassian.net/browse/GER-5491" TargetMode="External"/><Relationship Id="rId10" Type="http://schemas.openxmlformats.org/officeDocument/2006/relationships/hyperlink" Target="https://agrotis.atlassian.net/browse/GER-5753" TargetMode="External"/><Relationship Id="rId98" Type="http://schemas.openxmlformats.org/officeDocument/2006/relationships/hyperlink" Target="https://agrotis.atlassian.net/browse/GER-5930" TargetMode="External"/><Relationship Id="rId13" Type="http://schemas.openxmlformats.org/officeDocument/2006/relationships/hyperlink" Target="https://agrotis.atlassian.net/browse/GER-5746" TargetMode="External"/><Relationship Id="rId12" Type="http://schemas.openxmlformats.org/officeDocument/2006/relationships/hyperlink" Target="https://agrotis.atlassian.net/browse/GER-5780" TargetMode="External"/><Relationship Id="rId91" Type="http://schemas.openxmlformats.org/officeDocument/2006/relationships/hyperlink" Target="https://agrotis.atlassian.net/browse/GER-5887" TargetMode="External"/><Relationship Id="rId90" Type="http://schemas.openxmlformats.org/officeDocument/2006/relationships/hyperlink" Target="https://agrotis.atlassian.net/browse/GER-5864" TargetMode="External"/><Relationship Id="rId93" Type="http://schemas.openxmlformats.org/officeDocument/2006/relationships/hyperlink" Target="https://agrotis.atlassian.net/browse/GER-5854" TargetMode="External"/><Relationship Id="rId92" Type="http://schemas.openxmlformats.org/officeDocument/2006/relationships/hyperlink" Target="https://agrotis.atlassian.net/browse/GER-5814" TargetMode="External"/><Relationship Id="rId15" Type="http://schemas.openxmlformats.org/officeDocument/2006/relationships/hyperlink" Target="https://agrotis.atlassian.net/browse/GER-5765" TargetMode="External"/><Relationship Id="rId110" Type="http://schemas.openxmlformats.org/officeDocument/2006/relationships/drawing" Target="../drawings/drawing43.xml"/><Relationship Id="rId14" Type="http://schemas.openxmlformats.org/officeDocument/2006/relationships/hyperlink" Target="https://agrotis.atlassian.net/browse/GER-5795" TargetMode="External"/><Relationship Id="rId17" Type="http://schemas.openxmlformats.org/officeDocument/2006/relationships/hyperlink" Target="https://agrotis.atlassian.net/browse/GER-5762" TargetMode="External"/><Relationship Id="rId16" Type="http://schemas.openxmlformats.org/officeDocument/2006/relationships/hyperlink" Target="https://agrotis.atlassian.net/browse/GER-5801" TargetMode="External"/><Relationship Id="rId19" Type="http://schemas.openxmlformats.org/officeDocument/2006/relationships/hyperlink" Target="https://agrotis.atlassian.net/browse/GER-4709" TargetMode="External"/><Relationship Id="rId18" Type="http://schemas.openxmlformats.org/officeDocument/2006/relationships/hyperlink" Target="https://agrotis.atlassian.net/browse/GER-5496" TargetMode="External"/><Relationship Id="rId84" Type="http://schemas.openxmlformats.org/officeDocument/2006/relationships/hyperlink" Target="https://agrotis.atlassian.net/browse/GER-5757" TargetMode="External"/><Relationship Id="rId83" Type="http://schemas.openxmlformats.org/officeDocument/2006/relationships/hyperlink" Target="https://agrotis.atlassian.net/browse/GER-5759" TargetMode="External"/><Relationship Id="rId86" Type="http://schemas.openxmlformats.org/officeDocument/2006/relationships/hyperlink" Target="https://agrotis.atlassian.net/browse/GER-5728" TargetMode="External"/><Relationship Id="rId85" Type="http://schemas.openxmlformats.org/officeDocument/2006/relationships/hyperlink" Target="https://agrotis.atlassian.net/browse/GER-5853" TargetMode="External"/><Relationship Id="rId88" Type="http://schemas.openxmlformats.org/officeDocument/2006/relationships/hyperlink" Target="https://agrotis.atlassian.net/browse/GER-5603" TargetMode="External"/><Relationship Id="rId87" Type="http://schemas.openxmlformats.org/officeDocument/2006/relationships/hyperlink" Target="https://agrotis.atlassian.net/browse/GER-5510" TargetMode="External"/><Relationship Id="rId89" Type="http://schemas.openxmlformats.org/officeDocument/2006/relationships/hyperlink" Target="https://agrotis.atlassian.net/browse/GER-5886" TargetMode="External"/><Relationship Id="rId80" Type="http://schemas.openxmlformats.org/officeDocument/2006/relationships/hyperlink" Target="https://agrotis.atlassian.net/browse/GER-5756" TargetMode="External"/><Relationship Id="rId82" Type="http://schemas.openxmlformats.org/officeDocument/2006/relationships/hyperlink" Target="https://agrotis.atlassian.net/browse/GER-5836" TargetMode="External"/><Relationship Id="rId81" Type="http://schemas.openxmlformats.org/officeDocument/2006/relationships/hyperlink" Target="https://agrotis.atlassian.net/browse/GER-5606" TargetMode="External"/><Relationship Id="rId1" Type="http://schemas.openxmlformats.org/officeDocument/2006/relationships/hyperlink" Target="https://agrotis.atlassian.net/browse/GER-5673" TargetMode="External"/><Relationship Id="rId2" Type="http://schemas.openxmlformats.org/officeDocument/2006/relationships/hyperlink" Target="https://agrotis.atlassian.net/browse/GER-5699" TargetMode="External"/><Relationship Id="rId3" Type="http://schemas.openxmlformats.org/officeDocument/2006/relationships/hyperlink" Target="https://agrotis.atlassian.net/browse/GER-5632" TargetMode="External"/><Relationship Id="rId4" Type="http://schemas.openxmlformats.org/officeDocument/2006/relationships/hyperlink" Target="https://agrotis.atlassian.net/browse/GER-5130" TargetMode="External"/><Relationship Id="rId9" Type="http://schemas.openxmlformats.org/officeDocument/2006/relationships/hyperlink" Target="https://agrotis.atlassian.net/browse/GER-5752" TargetMode="External"/><Relationship Id="rId5" Type="http://schemas.openxmlformats.org/officeDocument/2006/relationships/hyperlink" Target="https://agrotis.atlassian.net/browse/GER-5628" TargetMode="External"/><Relationship Id="rId6" Type="http://schemas.openxmlformats.org/officeDocument/2006/relationships/hyperlink" Target="https://agrotis.atlassian.net/browse/GER-5686" TargetMode="External"/><Relationship Id="rId7" Type="http://schemas.openxmlformats.org/officeDocument/2006/relationships/hyperlink" Target="https://agrotis.atlassian.net/browse/GER-5529" TargetMode="External"/><Relationship Id="rId8" Type="http://schemas.openxmlformats.org/officeDocument/2006/relationships/hyperlink" Target="https://agrotis.atlassian.net/browse/GER-5755" TargetMode="External"/><Relationship Id="rId73" Type="http://schemas.openxmlformats.org/officeDocument/2006/relationships/hyperlink" Target="https://agrotis.atlassian.net/browse/GER-5763" TargetMode="External"/><Relationship Id="rId72" Type="http://schemas.openxmlformats.org/officeDocument/2006/relationships/hyperlink" Target="https://agrotis.atlassian.net/browse/GER-5702" TargetMode="External"/><Relationship Id="rId75" Type="http://schemas.openxmlformats.org/officeDocument/2006/relationships/hyperlink" Target="https://agrotis.atlassian.net/browse/GER-5360" TargetMode="External"/><Relationship Id="rId74" Type="http://schemas.openxmlformats.org/officeDocument/2006/relationships/hyperlink" Target="https://agrotis.atlassian.net/browse/GER-5723" TargetMode="External"/><Relationship Id="rId77" Type="http://schemas.openxmlformats.org/officeDocument/2006/relationships/hyperlink" Target="https://agrotis.atlassian.net/browse/GER-5805" TargetMode="External"/><Relationship Id="rId76" Type="http://schemas.openxmlformats.org/officeDocument/2006/relationships/hyperlink" Target="https://agrotis.atlassian.net/browse/GER-5764" TargetMode="External"/><Relationship Id="rId79" Type="http://schemas.openxmlformats.org/officeDocument/2006/relationships/hyperlink" Target="https://agrotis.atlassian.net/browse/GER-5701" TargetMode="External"/><Relationship Id="rId78" Type="http://schemas.openxmlformats.org/officeDocument/2006/relationships/hyperlink" Target="https://agrotis.atlassian.net/browse/GER-5569" TargetMode="External"/><Relationship Id="rId71" Type="http://schemas.openxmlformats.org/officeDocument/2006/relationships/hyperlink" Target="https://agrotis.atlassian.net/browse/GER-5602" TargetMode="External"/><Relationship Id="rId70" Type="http://schemas.openxmlformats.org/officeDocument/2006/relationships/hyperlink" Target="https://agrotis.atlassian.net/browse/GER-5772" TargetMode="External"/><Relationship Id="rId62" Type="http://schemas.openxmlformats.org/officeDocument/2006/relationships/hyperlink" Target="https://agrotis.atlassian.net/browse/GER-5378" TargetMode="External"/><Relationship Id="rId61" Type="http://schemas.openxmlformats.org/officeDocument/2006/relationships/hyperlink" Target="https://agrotis.atlassian.net/browse/GER-5498" TargetMode="External"/><Relationship Id="rId64" Type="http://schemas.openxmlformats.org/officeDocument/2006/relationships/hyperlink" Target="https://agrotis.atlassian.net/browse/GER-5646" TargetMode="External"/><Relationship Id="rId63" Type="http://schemas.openxmlformats.org/officeDocument/2006/relationships/hyperlink" Target="https://agrotis.atlassian.net/browse/GER-5720" TargetMode="External"/><Relationship Id="rId66" Type="http://schemas.openxmlformats.org/officeDocument/2006/relationships/hyperlink" Target="https://agrotis.atlassian.net/browse/GER-5649" TargetMode="External"/><Relationship Id="rId65" Type="http://schemas.openxmlformats.org/officeDocument/2006/relationships/hyperlink" Target="https://agrotis.atlassian.net/browse/GER-5712" TargetMode="External"/><Relationship Id="rId68" Type="http://schemas.openxmlformats.org/officeDocument/2006/relationships/hyperlink" Target="https://agrotis.atlassian.net/browse/GER-5616" TargetMode="External"/><Relationship Id="rId67" Type="http://schemas.openxmlformats.org/officeDocument/2006/relationships/hyperlink" Target="https://agrotis.atlassian.net/browse/GER-5625" TargetMode="External"/><Relationship Id="rId60" Type="http://schemas.openxmlformats.org/officeDocument/2006/relationships/hyperlink" Target="https://agrotis.atlassian.net/browse/GER-5714" TargetMode="External"/><Relationship Id="rId69" Type="http://schemas.openxmlformats.org/officeDocument/2006/relationships/hyperlink" Target="https://agrotis.atlassian.net/browse/GER-5613" TargetMode="External"/><Relationship Id="rId51" Type="http://schemas.openxmlformats.org/officeDocument/2006/relationships/hyperlink" Target="https://agrotis.atlassian.net/browse/GER-5663" TargetMode="External"/><Relationship Id="rId50" Type="http://schemas.openxmlformats.org/officeDocument/2006/relationships/hyperlink" Target="https://agrotis.atlassian.net/browse/GER-5629" TargetMode="External"/><Relationship Id="rId53" Type="http://schemas.openxmlformats.org/officeDocument/2006/relationships/hyperlink" Target="https://agrotis.atlassian.net/browse/GER-5586" TargetMode="External"/><Relationship Id="rId52" Type="http://schemas.openxmlformats.org/officeDocument/2006/relationships/hyperlink" Target="https://agrotis.atlassian.net/browse/GER-5588" TargetMode="External"/><Relationship Id="rId55" Type="http://schemas.openxmlformats.org/officeDocument/2006/relationships/hyperlink" Target="https://agrotis.atlassian.net/browse/GER-5698" TargetMode="External"/><Relationship Id="rId54" Type="http://schemas.openxmlformats.org/officeDocument/2006/relationships/hyperlink" Target="https://agrotis.atlassian.net/browse/GER-5644" TargetMode="External"/><Relationship Id="rId57" Type="http://schemas.openxmlformats.org/officeDocument/2006/relationships/hyperlink" Target="https://agrotis.atlassian.net/browse/GER-5621" TargetMode="External"/><Relationship Id="rId56" Type="http://schemas.openxmlformats.org/officeDocument/2006/relationships/hyperlink" Target="https://agrotis.atlassian.net/browse/GER-5693" TargetMode="External"/><Relationship Id="rId59" Type="http://schemas.openxmlformats.org/officeDocument/2006/relationships/hyperlink" Target="https://agrotis.atlassian.net/browse/GER-5318" TargetMode="External"/><Relationship Id="rId58" Type="http://schemas.openxmlformats.org/officeDocument/2006/relationships/hyperlink" Target="https://agrotis.atlassian.net/browse/GER-5274" TargetMode="External"/></Relationships>
</file>

<file path=xl/worksheets/_rels/sheet44.xml.rels><?xml version="1.0" encoding="UTF-8" standalone="yes"?><Relationships xmlns="http://schemas.openxmlformats.org/package/2006/relationships"><Relationship Id="rId40" Type="http://schemas.openxmlformats.org/officeDocument/2006/relationships/hyperlink" Target="https://agrotis.atlassian.net/browse/GER-6003" TargetMode="External"/><Relationship Id="rId42" Type="http://schemas.openxmlformats.org/officeDocument/2006/relationships/hyperlink" Target="https://agrotis.atlassian.net/browse/GER-5984" TargetMode="External"/><Relationship Id="rId41" Type="http://schemas.openxmlformats.org/officeDocument/2006/relationships/hyperlink" Target="https://agrotis.atlassian.net/browse/GER-5873" TargetMode="External"/><Relationship Id="rId44" Type="http://schemas.openxmlformats.org/officeDocument/2006/relationships/hyperlink" Target="https://agrotis.atlassian.net/browse/GER-6001" TargetMode="External"/><Relationship Id="rId43" Type="http://schemas.openxmlformats.org/officeDocument/2006/relationships/hyperlink" Target="https://agrotis.atlassian.net/browse/GER-6009" TargetMode="External"/><Relationship Id="rId46" Type="http://schemas.openxmlformats.org/officeDocument/2006/relationships/hyperlink" Target="https://agrotis.atlassian.net/browse/GER-6055" TargetMode="External"/><Relationship Id="rId45" Type="http://schemas.openxmlformats.org/officeDocument/2006/relationships/hyperlink" Target="https://agrotis.atlassian.net/browse/GER-6138" TargetMode="External"/><Relationship Id="rId48" Type="http://schemas.openxmlformats.org/officeDocument/2006/relationships/hyperlink" Target="https://agrotis.atlassian.net/browse/GER-5933" TargetMode="External"/><Relationship Id="rId47" Type="http://schemas.openxmlformats.org/officeDocument/2006/relationships/hyperlink" Target="https://agrotis.atlassian.net/browse/GER-6054" TargetMode="External"/><Relationship Id="rId49" Type="http://schemas.openxmlformats.org/officeDocument/2006/relationships/hyperlink" Target="https://agrotis.atlassian.net/browse/GER-5876" TargetMode="External"/><Relationship Id="rId31" Type="http://schemas.openxmlformats.org/officeDocument/2006/relationships/hyperlink" Target="https://agrotis.atlassian.net/browse/GER-6004" TargetMode="External"/><Relationship Id="rId30" Type="http://schemas.openxmlformats.org/officeDocument/2006/relationships/hyperlink" Target="https://agrotis.atlassian.net/browse/GER-5991" TargetMode="External"/><Relationship Id="rId33" Type="http://schemas.openxmlformats.org/officeDocument/2006/relationships/hyperlink" Target="https://agrotis.atlassian.net/browse/GER-6006" TargetMode="External"/><Relationship Id="rId32" Type="http://schemas.openxmlformats.org/officeDocument/2006/relationships/hyperlink" Target="https://agrotis.atlassian.net/browse/GER-5852" TargetMode="External"/><Relationship Id="rId35" Type="http://schemas.openxmlformats.org/officeDocument/2006/relationships/hyperlink" Target="https://agrotis.atlassian.net/browse/GER-5844" TargetMode="External"/><Relationship Id="rId34" Type="http://schemas.openxmlformats.org/officeDocument/2006/relationships/hyperlink" Target="https://agrotis.atlassian.net/browse/GER-5871" TargetMode="External"/><Relationship Id="rId37" Type="http://schemas.openxmlformats.org/officeDocument/2006/relationships/hyperlink" Target="https://agrotis.atlassian.net/browse/GER-5957" TargetMode="External"/><Relationship Id="rId36" Type="http://schemas.openxmlformats.org/officeDocument/2006/relationships/hyperlink" Target="https://agrotis.atlassian.net/browse/GER-5880" TargetMode="External"/><Relationship Id="rId39" Type="http://schemas.openxmlformats.org/officeDocument/2006/relationships/hyperlink" Target="https://agrotis.atlassian.net/browse/GER-5998" TargetMode="External"/><Relationship Id="rId38" Type="http://schemas.openxmlformats.org/officeDocument/2006/relationships/hyperlink" Target="https://agrotis.atlassian.net/browse/GER-5989" TargetMode="External"/><Relationship Id="rId20" Type="http://schemas.openxmlformats.org/officeDocument/2006/relationships/hyperlink" Target="https://agrotis.atlassian.net/browse/GER-5269" TargetMode="External"/><Relationship Id="rId22" Type="http://schemas.openxmlformats.org/officeDocument/2006/relationships/hyperlink" Target="https://agrotis.atlassian.net/browse/GER-6020" TargetMode="External"/><Relationship Id="rId21" Type="http://schemas.openxmlformats.org/officeDocument/2006/relationships/hyperlink" Target="https://agrotis.atlassian.net/browse/GER-6008" TargetMode="External"/><Relationship Id="rId24" Type="http://schemas.openxmlformats.org/officeDocument/2006/relationships/hyperlink" Target="https://agrotis.atlassian.net/browse/GER-5942" TargetMode="External"/><Relationship Id="rId23" Type="http://schemas.openxmlformats.org/officeDocument/2006/relationships/hyperlink" Target="https://agrotis.atlassian.net/browse/GER-5877" TargetMode="External"/><Relationship Id="rId26" Type="http://schemas.openxmlformats.org/officeDocument/2006/relationships/hyperlink" Target="https://agrotis.atlassian.net/browse/GER-5914" TargetMode="External"/><Relationship Id="rId25" Type="http://schemas.openxmlformats.org/officeDocument/2006/relationships/hyperlink" Target="https://agrotis.atlassian.net/browse/GER-5985" TargetMode="External"/><Relationship Id="rId28" Type="http://schemas.openxmlformats.org/officeDocument/2006/relationships/hyperlink" Target="https://agrotis.atlassian.net/browse/GER-5968" TargetMode="External"/><Relationship Id="rId27" Type="http://schemas.openxmlformats.org/officeDocument/2006/relationships/hyperlink" Target="https://agrotis.atlassian.net/browse/GER-5940" TargetMode="External"/><Relationship Id="rId29" Type="http://schemas.openxmlformats.org/officeDocument/2006/relationships/hyperlink" Target="https://agrotis.atlassian.net/browse/GER-6022" TargetMode="External"/><Relationship Id="rId11" Type="http://schemas.openxmlformats.org/officeDocument/2006/relationships/hyperlink" Target="https://agrotis.atlassian.net/browse/GER-6063" TargetMode="External"/><Relationship Id="rId10" Type="http://schemas.openxmlformats.org/officeDocument/2006/relationships/hyperlink" Target="https://agrotis.atlassian.net/browse/GER-5770" TargetMode="External"/><Relationship Id="rId13" Type="http://schemas.openxmlformats.org/officeDocument/2006/relationships/hyperlink" Target="https://agrotis.atlassian.net/browse/GER-6086" TargetMode="External"/><Relationship Id="rId12" Type="http://schemas.openxmlformats.org/officeDocument/2006/relationships/hyperlink" Target="https://agrotis.atlassian.net/browse/GER-6027" TargetMode="External"/><Relationship Id="rId15" Type="http://schemas.openxmlformats.org/officeDocument/2006/relationships/hyperlink" Target="https://agrotis.atlassian.net/browse/GER-5881" TargetMode="External"/><Relationship Id="rId14" Type="http://schemas.openxmlformats.org/officeDocument/2006/relationships/hyperlink" Target="https://agrotis.atlassian.net/browse/GER-5730" TargetMode="External"/><Relationship Id="rId17" Type="http://schemas.openxmlformats.org/officeDocument/2006/relationships/hyperlink" Target="https://agrotis.atlassian.net/browse/GER-5846" TargetMode="External"/><Relationship Id="rId16" Type="http://schemas.openxmlformats.org/officeDocument/2006/relationships/hyperlink" Target="https://agrotis.atlassian.net/browse/GER-5652" TargetMode="External"/><Relationship Id="rId19" Type="http://schemas.openxmlformats.org/officeDocument/2006/relationships/hyperlink" Target="https://agrotis.atlassian.net/browse/GER-5956" TargetMode="External"/><Relationship Id="rId18" Type="http://schemas.openxmlformats.org/officeDocument/2006/relationships/hyperlink" Target="https://agrotis.atlassian.net/browse/GER-6017" TargetMode="External"/><Relationship Id="rId1" Type="http://schemas.openxmlformats.org/officeDocument/2006/relationships/hyperlink" Target="https://agrotis.atlassian.net/browse/GER-5925" TargetMode="External"/><Relationship Id="rId2" Type="http://schemas.openxmlformats.org/officeDocument/2006/relationships/hyperlink" Target="https://agrotis.atlassian.net/browse/GER-5934" TargetMode="External"/><Relationship Id="rId3" Type="http://schemas.openxmlformats.org/officeDocument/2006/relationships/hyperlink" Target="https://agrotis.atlassian.net/browse/GER-5963" TargetMode="External"/><Relationship Id="rId4" Type="http://schemas.openxmlformats.org/officeDocument/2006/relationships/hyperlink" Target="https://agrotis.atlassian.net/browse/GER-5855" TargetMode="External"/><Relationship Id="rId9" Type="http://schemas.openxmlformats.org/officeDocument/2006/relationships/hyperlink" Target="https://agrotis.atlassian.net/browse/GER-6071" TargetMode="External"/><Relationship Id="rId5" Type="http://schemas.openxmlformats.org/officeDocument/2006/relationships/hyperlink" Target="https://agrotis.atlassian.net/browse/GER-5988" TargetMode="External"/><Relationship Id="rId6" Type="http://schemas.openxmlformats.org/officeDocument/2006/relationships/hyperlink" Target="https://agrotis.atlassian.net/browse/GER-5747" TargetMode="External"/><Relationship Id="rId7" Type="http://schemas.openxmlformats.org/officeDocument/2006/relationships/hyperlink" Target="https://agrotis.atlassian.net/browse/GER-5870" TargetMode="External"/><Relationship Id="rId8" Type="http://schemas.openxmlformats.org/officeDocument/2006/relationships/hyperlink" Target="https://agrotis.atlassian.net/browse/GER-5651" TargetMode="External"/><Relationship Id="rId51" Type="http://schemas.openxmlformats.org/officeDocument/2006/relationships/hyperlink" Target="https://agrotis.atlassian.net/browse/GER-5947" TargetMode="External"/><Relationship Id="rId50" Type="http://schemas.openxmlformats.org/officeDocument/2006/relationships/hyperlink" Target="https://agrotis.atlassian.net/browse/GER-5974" TargetMode="External"/><Relationship Id="rId53" Type="http://schemas.openxmlformats.org/officeDocument/2006/relationships/hyperlink" Target="https://agrotis.atlassian.net/browse/GER-5840" TargetMode="External"/><Relationship Id="rId52" Type="http://schemas.openxmlformats.org/officeDocument/2006/relationships/hyperlink" Target="https://agrotis.atlassian.net/browse/GER-6021" TargetMode="External"/><Relationship Id="rId55" Type="http://schemas.openxmlformats.org/officeDocument/2006/relationships/hyperlink" Target="https://agrotis.atlassian.net/browse/GER-5909" TargetMode="External"/><Relationship Id="rId54" Type="http://schemas.openxmlformats.org/officeDocument/2006/relationships/hyperlink" Target="https://agrotis.atlassian.net/browse/GER-5890" TargetMode="External"/><Relationship Id="rId57" Type="http://schemas.openxmlformats.org/officeDocument/2006/relationships/hyperlink" Target="https://agrotis.atlassian.net/browse/GER-5499" TargetMode="External"/><Relationship Id="rId56" Type="http://schemas.openxmlformats.org/officeDocument/2006/relationships/hyperlink" Target="https://agrotis.atlassian.net/browse/GER-5769" TargetMode="External"/><Relationship Id="rId59" Type="http://schemas.openxmlformats.org/officeDocument/2006/relationships/drawing" Target="../drawings/drawing44.xml"/><Relationship Id="rId58" Type="http://schemas.openxmlformats.org/officeDocument/2006/relationships/hyperlink" Target="https://agrotis.atlassian.net/browse/GER-6069" TargetMode="External"/></Relationships>
</file>

<file path=xl/worksheets/_rels/sheet45.xml.rels><?xml version="1.0" encoding="UTF-8" standalone="yes"?><Relationships xmlns="http://schemas.openxmlformats.org/package/2006/relationships"><Relationship Id="rId40" Type="http://schemas.openxmlformats.org/officeDocument/2006/relationships/hyperlink" Target="https://agrotis.atlassian.net/browse/GER-5996" TargetMode="External"/><Relationship Id="rId42" Type="http://schemas.openxmlformats.org/officeDocument/2006/relationships/hyperlink" Target="https://agrotis.atlassian.net/browse/GER-6189" TargetMode="External"/><Relationship Id="rId41" Type="http://schemas.openxmlformats.org/officeDocument/2006/relationships/hyperlink" Target="https://agrotis.atlassian.net/browse/GER-6234" TargetMode="External"/><Relationship Id="rId44" Type="http://schemas.openxmlformats.org/officeDocument/2006/relationships/hyperlink" Target="https://agrotis.atlassian.net/browse/GER-6024" TargetMode="External"/><Relationship Id="rId43" Type="http://schemas.openxmlformats.org/officeDocument/2006/relationships/hyperlink" Target="https://agrotis.atlassian.net/browse/GER-6124" TargetMode="External"/><Relationship Id="rId46" Type="http://schemas.openxmlformats.org/officeDocument/2006/relationships/hyperlink" Target="https://agrotis.atlassian.net/browse/GER-6119" TargetMode="External"/><Relationship Id="rId45" Type="http://schemas.openxmlformats.org/officeDocument/2006/relationships/hyperlink" Target="https://agrotis.atlassian.net/browse/GER-6184" TargetMode="External"/><Relationship Id="rId48" Type="http://schemas.openxmlformats.org/officeDocument/2006/relationships/hyperlink" Target="https://agrotis.atlassian.net/browse/GER-6190" TargetMode="External"/><Relationship Id="rId47" Type="http://schemas.openxmlformats.org/officeDocument/2006/relationships/hyperlink" Target="https://agrotis.atlassian.net/browse/GER-6218" TargetMode="External"/><Relationship Id="rId49" Type="http://schemas.openxmlformats.org/officeDocument/2006/relationships/hyperlink" Target="https://agrotis.atlassian.net/browse/GER-6089" TargetMode="External"/><Relationship Id="rId31" Type="http://schemas.openxmlformats.org/officeDocument/2006/relationships/hyperlink" Target="https://agrotis.atlassian.net/browse/GER-6145" TargetMode="External"/><Relationship Id="rId30" Type="http://schemas.openxmlformats.org/officeDocument/2006/relationships/hyperlink" Target="https://agrotis.atlassian.net/browse/GER-6078" TargetMode="External"/><Relationship Id="rId33" Type="http://schemas.openxmlformats.org/officeDocument/2006/relationships/hyperlink" Target="https://agrotis.atlassian.net/browse/GER-6073" TargetMode="External"/><Relationship Id="rId32" Type="http://schemas.openxmlformats.org/officeDocument/2006/relationships/hyperlink" Target="https://agrotis.atlassian.net/browse/GER-6201" TargetMode="External"/><Relationship Id="rId35" Type="http://schemas.openxmlformats.org/officeDocument/2006/relationships/hyperlink" Target="https://agrotis.atlassian.net/browse/GER-6032" TargetMode="External"/><Relationship Id="rId34" Type="http://schemas.openxmlformats.org/officeDocument/2006/relationships/hyperlink" Target="https://agrotis.atlassian.net/browse/GER-6056" TargetMode="External"/><Relationship Id="rId37" Type="http://schemas.openxmlformats.org/officeDocument/2006/relationships/hyperlink" Target="https://agrotis.atlassian.net/browse/GER-6175" TargetMode="External"/><Relationship Id="rId36" Type="http://schemas.openxmlformats.org/officeDocument/2006/relationships/hyperlink" Target="https://agrotis.atlassian.net/browse/GER-6141" TargetMode="External"/><Relationship Id="rId39" Type="http://schemas.openxmlformats.org/officeDocument/2006/relationships/hyperlink" Target="https://agrotis.atlassian.net/browse/GER-6011" TargetMode="External"/><Relationship Id="rId38" Type="http://schemas.openxmlformats.org/officeDocument/2006/relationships/hyperlink" Target="https://agrotis.atlassian.net/browse/GER-6059" TargetMode="External"/><Relationship Id="rId20" Type="http://schemas.openxmlformats.org/officeDocument/2006/relationships/hyperlink" Target="https://agrotis.atlassian.net/browse/GER-6044" TargetMode="External"/><Relationship Id="rId22" Type="http://schemas.openxmlformats.org/officeDocument/2006/relationships/hyperlink" Target="https://agrotis.atlassian.net/browse/GER-6263" TargetMode="External"/><Relationship Id="rId21" Type="http://schemas.openxmlformats.org/officeDocument/2006/relationships/hyperlink" Target="https://agrotis.atlassian.net/browse/GER-6167" TargetMode="External"/><Relationship Id="rId24" Type="http://schemas.openxmlformats.org/officeDocument/2006/relationships/hyperlink" Target="https://agrotis.atlassian.net/browse/GER-6067" TargetMode="External"/><Relationship Id="rId23" Type="http://schemas.openxmlformats.org/officeDocument/2006/relationships/hyperlink" Target="https://agrotis.atlassian.net/browse/GER-5972" TargetMode="External"/><Relationship Id="rId26" Type="http://schemas.openxmlformats.org/officeDocument/2006/relationships/hyperlink" Target="https://agrotis.atlassian.net/browse/GER-5719" TargetMode="External"/><Relationship Id="rId25" Type="http://schemas.openxmlformats.org/officeDocument/2006/relationships/hyperlink" Target="https://agrotis.atlassian.net/browse/GER-6085" TargetMode="External"/><Relationship Id="rId28" Type="http://schemas.openxmlformats.org/officeDocument/2006/relationships/hyperlink" Target="https://agrotis.atlassian.net/browse/GER-6137" TargetMode="External"/><Relationship Id="rId27" Type="http://schemas.openxmlformats.org/officeDocument/2006/relationships/hyperlink" Target="https://agrotis.atlassian.net/browse/GER-6080" TargetMode="External"/><Relationship Id="rId29" Type="http://schemas.openxmlformats.org/officeDocument/2006/relationships/hyperlink" Target="https://agrotis.atlassian.net/browse/GER-6082" TargetMode="External"/><Relationship Id="rId11" Type="http://schemas.openxmlformats.org/officeDocument/2006/relationships/hyperlink" Target="https://agrotis.atlassian.net/browse/GER-6106" TargetMode="External"/><Relationship Id="rId10" Type="http://schemas.openxmlformats.org/officeDocument/2006/relationships/hyperlink" Target="https://agrotis.atlassian.net/browse/GER-6139" TargetMode="External"/><Relationship Id="rId13" Type="http://schemas.openxmlformats.org/officeDocument/2006/relationships/hyperlink" Target="https://agrotis.atlassian.net/browse/GER-6267" TargetMode="External"/><Relationship Id="rId12" Type="http://schemas.openxmlformats.org/officeDocument/2006/relationships/hyperlink" Target="https://agrotis.atlassian.net/browse/GER-6269" TargetMode="External"/><Relationship Id="rId15" Type="http://schemas.openxmlformats.org/officeDocument/2006/relationships/hyperlink" Target="https://agrotis.atlassian.net/browse/GER-5708" TargetMode="External"/><Relationship Id="rId14" Type="http://schemas.openxmlformats.org/officeDocument/2006/relationships/hyperlink" Target="https://agrotis.atlassian.net/browse/GER-6295" TargetMode="External"/><Relationship Id="rId17" Type="http://schemas.openxmlformats.org/officeDocument/2006/relationships/hyperlink" Target="https://agrotis.atlassian.net/browse/GER-5813" TargetMode="External"/><Relationship Id="rId16" Type="http://schemas.openxmlformats.org/officeDocument/2006/relationships/hyperlink" Target="https://agrotis.atlassian.net/browse/GER-5981" TargetMode="External"/><Relationship Id="rId19" Type="http://schemas.openxmlformats.org/officeDocument/2006/relationships/hyperlink" Target="https://agrotis.atlassian.net/browse/GER-5650" TargetMode="External"/><Relationship Id="rId18" Type="http://schemas.openxmlformats.org/officeDocument/2006/relationships/hyperlink" Target="https://agrotis.atlassian.net/browse/GER-5654" TargetMode="External"/><Relationship Id="rId1" Type="http://schemas.openxmlformats.org/officeDocument/2006/relationships/hyperlink" Target="https://agrotis.atlassian.net/browse/GER-6092" TargetMode="External"/><Relationship Id="rId2" Type="http://schemas.openxmlformats.org/officeDocument/2006/relationships/hyperlink" Target="https://agrotis.atlassian.net/browse/GER-5851" TargetMode="External"/><Relationship Id="rId3" Type="http://schemas.openxmlformats.org/officeDocument/2006/relationships/hyperlink" Target="https://agrotis.atlassian.net/browse/GER-6136" TargetMode="External"/><Relationship Id="rId4" Type="http://schemas.openxmlformats.org/officeDocument/2006/relationships/hyperlink" Target="https://agrotis.atlassian.net/browse/GER-6177" TargetMode="External"/><Relationship Id="rId9" Type="http://schemas.openxmlformats.org/officeDocument/2006/relationships/hyperlink" Target="https://agrotis.atlassian.net/browse/GER-6134" TargetMode="External"/><Relationship Id="rId5" Type="http://schemas.openxmlformats.org/officeDocument/2006/relationships/hyperlink" Target="https://agrotis.atlassian.net/browse/GER-6144" TargetMode="External"/><Relationship Id="rId6" Type="http://schemas.openxmlformats.org/officeDocument/2006/relationships/hyperlink" Target="https://agrotis.atlassian.net/browse/GER-6235" TargetMode="External"/><Relationship Id="rId7" Type="http://schemas.openxmlformats.org/officeDocument/2006/relationships/hyperlink" Target="https://agrotis.atlassian.net/browse/GER-6057" TargetMode="External"/><Relationship Id="rId8" Type="http://schemas.openxmlformats.org/officeDocument/2006/relationships/hyperlink" Target="https://agrotis.atlassian.net/browse/GER-6035" TargetMode="External"/><Relationship Id="rId70" Type="http://schemas.openxmlformats.org/officeDocument/2006/relationships/drawing" Target="../drawings/drawing45.xml"/><Relationship Id="rId62" Type="http://schemas.openxmlformats.org/officeDocument/2006/relationships/hyperlink" Target="https://agrotis.atlassian.net/browse/GER-6064" TargetMode="External"/><Relationship Id="rId61" Type="http://schemas.openxmlformats.org/officeDocument/2006/relationships/hyperlink" Target="https://agrotis.atlassian.net/browse/GER-6229" TargetMode="External"/><Relationship Id="rId64" Type="http://schemas.openxmlformats.org/officeDocument/2006/relationships/hyperlink" Target="https://agrotis.atlassian.net/browse/GER-6217" TargetMode="External"/><Relationship Id="rId63" Type="http://schemas.openxmlformats.org/officeDocument/2006/relationships/hyperlink" Target="https://agrotis.atlassian.net/browse/GER-6154" TargetMode="External"/><Relationship Id="rId66" Type="http://schemas.openxmlformats.org/officeDocument/2006/relationships/hyperlink" Target="https://agrotis.atlassian.net/browse/GER-4191" TargetMode="External"/><Relationship Id="rId65" Type="http://schemas.openxmlformats.org/officeDocument/2006/relationships/hyperlink" Target="https://agrotis.atlassian.net/browse/GER-5397" TargetMode="External"/><Relationship Id="rId68" Type="http://schemas.openxmlformats.org/officeDocument/2006/relationships/hyperlink" Target="https://agrotis.atlassian.net/browse/GER-5794" TargetMode="External"/><Relationship Id="rId67" Type="http://schemas.openxmlformats.org/officeDocument/2006/relationships/hyperlink" Target="https://agrotis.atlassian.net/browse/GER-6213" TargetMode="External"/><Relationship Id="rId60" Type="http://schemas.openxmlformats.org/officeDocument/2006/relationships/hyperlink" Target="https://agrotis.atlassian.net/browse/GER-6242" TargetMode="External"/><Relationship Id="rId69" Type="http://schemas.openxmlformats.org/officeDocument/2006/relationships/hyperlink" Target="https://agrotis.atlassian.net/browse/GER-5917" TargetMode="External"/><Relationship Id="rId51" Type="http://schemas.openxmlformats.org/officeDocument/2006/relationships/hyperlink" Target="https://agrotis.atlassian.net/browse/GER-5420" TargetMode="External"/><Relationship Id="rId50" Type="http://schemas.openxmlformats.org/officeDocument/2006/relationships/hyperlink" Target="https://agrotis.atlassian.net/browse/GER-6088" TargetMode="External"/><Relationship Id="rId53" Type="http://schemas.openxmlformats.org/officeDocument/2006/relationships/hyperlink" Target="https://agrotis.atlassian.net/browse/GER-6278" TargetMode="External"/><Relationship Id="rId52" Type="http://schemas.openxmlformats.org/officeDocument/2006/relationships/hyperlink" Target="https://agrotis.atlassian.net/browse/GER-6162" TargetMode="External"/><Relationship Id="rId55" Type="http://schemas.openxmlformats.org/officeDocument/2006/relationships/hyperlink" Target="https://agrotis.atlassian.net/browse/GER-6065" TargetMode="External"/><Relationship Id="rId54" Type="http://schemas.openxmlformats.org/officeDocument/2006/relationships/hyperlink" Target="https://agrotis.atlassian.net/browse/GER-6116" TargetMode="External"/><Relationship Id="rId57" Type="http://schemas.openxmlformats.org/officeDocument/2006/relationships/hyperlink" Target="https://agrotis.atlassian.net/browse/GER-5875" TargetMode="External"/><Relationship Id="rId56" Type="http://schemas.openxmlformats.org/officeDocument/2006/relationships/hyperlink" Target="https://agrotis.atlassian.net/browse/GER-4732" TargetMode="External"/><Relationship Id="rId59" Type="http://schemas.openxmlformats.org/officeDocument/2006/relationships/hyperlink" Target="https://agrotis.atlassian.net/browse/GER-6275" TargetMode="External"/><Relationship Id="rId58" Type="http://schemas.openxmlformats.org/officeDocument/2006/relationships/hyperlink" Target="https://agrotis.atlassian.net/browse/GER-6230" TargetMode="External"/></Relationships>
</file>

<file path=xl/worksheets/_rels/sheet46.xml.rels><?xml version="1.0" encoding="UTF-8" standalone="yes"?><Relationships xmlns="http://schemas.openxmlformats.org/package/2006/relationships"><Relationship Id="rId40" Type="http://schemas.openxmlformats.org/officeDocument/2006/relationships/hyperlink" Target="https://agrotis.atlassian.net/browse/GER-6408" TargetMode="External"/><Relationship Id="rId42" Type="http://schemas.openxmlformats.org/officeDocument/2006/relationships/hyperlink" Target="https://agrotis.atlassian.net/browse/GER-6392" TargetMode="External"/><Relationship Id="rId41" Type="http://schemas.openxmlformats.org/officeDocument/2006/relationships/hyperlink" Target="https://agrotis.atlassian.net/browse/GER-6403" TargetMode="External"/><Relationship Id="rId44" Type="http://schemas.openxmlformats.org/officeDocument/2006/relationships/hyperlink" Target="https://agrotis.atlassian.net/browse/GER-6304" TargetMode="External"/><Relationship Id="rId43" Type="http://schemas.openxmlformats.org/officeDocument/2006/relationships/hyperlink" Target="https://agrotis.atlassian.net/browse/GER-6012" TargetMode="External"/><Relationship Id="rId46" Type="http://schemas.openxmlformats.org/officeDocument/2006/relationships/hyperlink" Target="https://agrotis.atlassian.net/browse/GER-6400" TargetMode="External"/><Relationship Id="rId45" Type="http://schemas.openxmlformats.org/officeDocument/2006/relationships/hyperlink" Target="https://agrotis.atlassian.net/browse/GER-6405" TargetMode="External"/><Relationship Id="rId48" Type="http://schemas.openxmlformats.org/officeDocument/2006/relationships/hyperlink" Target="https://agrotis.atlassian.net/browse/GER-6337" TargetMode="External"/><Relationship Id="rId47" Type="http://schemas.openxmlformats.org/officeDocument/2006/relationships/hyperlink" Target="https://agrotis.atlassian.net/browse/GER-6386" TargetMode="External"/><Relationship Id="rId49" Type="http://schemas.openxmlformats.org/officeDocument/2006/relationships/hyperlink" Target="https://agrotis.atlassian.net/browse/GER-6176" TargetMode="External"/><Relationship Id="rId31" Type="http://schemas.openxmlformats.org/officeDocument/2006/relationships/hyperlink" Target="https://agrotis.atlassian.net/browse/GER-6180" TargetMode="External"/><Relationship Id="rId30" Type="http://schemas.openxmlformats.org/officeDocument/2006/relationships/hyperlink" Target="https://agrotis.atlassian.net/browse/GER-6307" TargetMode="External"/><Relationship Id="rId33" Type="http://schemas.openxmlformats.org/officeDocument/2006/relationships/hyperlink" Target="https://agrotis.atlassian.net/browse/GER-6379" TargetMode="External"/><Relationship Id="rId32" Type="http://schemas.openxmlformats.org/officeDocument/2006/relationships/hyperlink" Target="https://agrotis.atlassian.net/browse/GER-5975" TargetMode="External"/><Relationship Id="rId35" Type="http://schemas.openxmlformats.org/officeDocument/2006/relationships/hyperlink" Target="https://agrotis.atlassian.net/browse/GER-6349" TargetMode="External"/><Relationship Id="rId34" Type="http://schemas.openxmlformats.org/officeDocument/2006/relationships/hyperlink" Target="https://agrotis.atlassian.net/browse/GER-6398" TargetMode="External"/><Relationship Id="rId37" Type="http://schemas.openxmlformats.org/officeDocument/2006/relationships/hyperlink" Target="https://agrotis.atlassian.net/browse/GER-6391" TargetMode="External"/><Relationship Id="rId36" Type="http://schemas.openxmlformats.org/officeDocument/2006/relationships/hyperlink" Target="https://agrotis.atlassian.net/browse/GER-6236" TargetMode="External"/><Relationship Id="rId39" Type="http://schemas.openxmlformats.org/officeDocument/2006/relationships/hyperlink" Target="https://agrotis.atlassian.net/browse/GER-6409" TargetMode="External"/><Relationship Id="rId38" Type="http://schemas.openxmlformats.org/officeDocument/2006/relationships/hyperlink" Target="https://agrotis.atlassian.net/browse/GER-6387" TargetMode="External"/><Relationship Id="rId20" Type="http://schemas.openxmlformats.org/officeDocument/2006/relationships/hyperlink" Target="https://agrotis.atlassian.net/browse/GER-6371" TargetMode="External"/><Relationship Id="rId22" Type="http://schemas.openxmlformats.org/officeDocument/2006/relationships/hyperlink" Target="https://agrotis.atlassian.net/browse/GER-6470" TargetMode="External"/><Relationship Id="rId21" Type="http://schemas.openxmlformats.org/officeDocument/2006/relationships/hyperlink" Target="https://agrotis.atlassian.net/browse/GER-6462" TargetMode="External"/><Relationship Id="rId24" Type="http://schemas.openxmlformats.org/officeDocument/2006/relationships/hyperlink" Target="https://agrotis.atlassian.net/browse/GER-6237" TargetMode="External"/><Relationship Id="rId23" Type="http://schemas.openxmlformats.org/officeDocument/2006/relationships/hyperlink" Target="https://agrotis.atlassian.net/browse/GER-6341" TargetMode="External"/><Relationship Id="rId26" Type="http://schemas.openxmlformats.org/officeDocument/2006/relationships/hyperlink" Target="https://agrotis.atlassian.net/browse/GER-6214" TargetMode="External"/><Relationship Id="rId25" Type="http://schemas.openxmlformats.org/officeDocument/2006/relationships/hyperlink" Target="https://agrotis.atlassian.net/browse/GER-6052" TargetMode="External"/><Relationship Id="rId28" Type="http://schemas.openxmlformats.org/officeDocument/2006/relationships/hyperlink" Target="https://agrotis.atlassian.net/browse/GER-6356" TargetMode="External"/><Relationship Id="rId27" Type="http://schemas.openxmlformats.org/officeDocument/2006/relationships/hyperlink" Target="https://agrotis.atlassian.net/browse/GER-6296" TargetMode="External"/><Relationship Id="rId29" Type="http://schemas.openxmlformats.org/officeDocument/2006/relationships/hyperlink" Target="https://agrotis.atlassian.net/browse/GER-6168" TargetMode="External"/><Relationship Id="rId11" Type="http://schemas.openxmlformats.org/officeDocument/2006/relationships/hyperlink" Target="https://agrotis.atlassian.net/browse/GER-6475" TargetMode="External"/><Relationship Id="rId10" Type="http://schemas.openxmlformats.org/officeDocument/2006/relationships/hyperlink" Target="https://agrotis.atlassian.net/browse/GER-6438" TargetMode="External"/><Relationship Id="rId13" Type="http://schemas.openxmlformats.org/officeDocument/2006/relationships/hyperlink" Target="https://agrotis.atlassian.net/browse/GER-6493" TargetMode="External"/><Relationship Id="rId12" Type="http://schemas.openxmlformats.org/officeDocument/2006/relationships/hyperlink" Target="https://agrotis.atlassian.net/browse/GER-6500" TargetMode="External"/><Relationship Id="rId15" Type="http://schemas.openxmlformats.org/officeDocument/2006/relationships/hyperlink" Target="https://agrotis.atlassian.net/browse/GER-6456" TargetMode="External"/><Relationship Id="rId14" Type="http://schemas.openxmlformats.org/officeDocument/2006/relationships/hyperlink" Target="https://agrotis.atlassian.net/browse/GER-6515" TargetMode="External"/><Relationship Id="rId17" Type="http://schemas.openxmlformats.org/officeDocument/2006/relationships/hyperlink" Target="https://agrotis.atlassian.net/browse/GER-6280" TargetMode="External"/><Relationship Id="rId16" Type="http://schemas.openxmlformats.org/officeDocument/2006/relationships/hyperlink" Target="https://agrotis.atlassian.net/browse/GER-6060" TargetMode="External"/><Relationship Id="rId19" Type="http://schemas.openxmlformats.org/officeDocument/2006/relationships/hyperlink" Target="https://agrotis.atlassian.net/browse/GER-6313" TargetMode="External"/><Relationship Id="rId18" Type="http://schemas.openxmlformats.org/officeDocument/2006/relationships/hyperlink" Target="https://agrotis.atlassian.net/browse/GER-6321" TargetMode="External"/><Relationship Id="rId1" Type="http://schemas.openxmlformats.org/officeDocument/2006/relationships/hyperlink" Target="https://agrotis.atlassian.net/browse/GER-6005" TargetMode="External"/><Relationship Id="rId2" Type="http://schemas.openxmlformats.org/officeDocument/2006/relationships/hyperlink" Target="https://agrotis.atlassian.net/browse/GER-6342" TargetMode="External"/><Relationship Id="rId3" Type="http://schemas.openxmlformats.org/officeDocument/2006/relationships/hyperlink" Target="https://agrotis.atlassian.net/browse/GER-6378" TargetMode="External"/><Relationship Id="rId4" Type="http://schemas.openxmlformats.org/officeDocument/2006/relationships/hyperlink" Target="https://agrotis.atlassian.net/browse/GER-6345" TargetMode="External"/><Relationship Id="rId9" Type="http://schemas.openxmlformats.org/officeDocument/2006/relationships/hyperlink" Target="https://agrotis.atlassian.net/browse/GER-6397" TargetMode="External"/><Relationship Id="rId5" Type="http://schemas.openxmlformats.org/officeDocument/2006/relationships/hyperlink" Target="https://agrotis.atlassian.net/browse/GER-6427" TargetMode="External"/><Relationship Id="rId6" Type="http://schemas.openxmlformats.org/officeDocument/2006/relationships/hyperlink" Target="https://agrotis.atlassian.net/browse/GER-6440" TargetMode="External"/><Relationship Id="rId7" Type="http://schemas.openxmlformats.org/officeDocument/2006/relationships/hyperlink" Target="https://agrotis.atlassian.net/browse/GER-6394" TargetMode="External"/><Relationship Id="rId8" Type="http://schemas.openxmlformats.org/officeDocument/2006/relationships/hyperlink" Target="https://agrotis.atlassian.net/browse/GER-6455" TargetMode="External"/><Relationship Id="rId62" Type="http://schemas.openxmlformats.org/officeDocument/2006/relationships/hyperlink" Target="https://agrotis.atlassian.net/browse/GER-6439" TargetMode="External"/><Relationship Id="rId61" Type="http://schemas.openxmlformats.org/officeDocument/2006/relationships/hyperlink" Target="https://agrotis.atlassian.net/browse/GER-6077" TargetMode="External"/><Relationship Id="rId64" Type="http://schemas.openxmlformats.org/officeDocument/2006/relationships/hyperlink" Target="https://agrotis.atlassian.net/browse/GER-6631" TargetMode="External"/><Relationship Id="rId63" Type="http://schemas.openxmlformats.org/officeDocument/2006/relationships/hyperlink" Target="https://agrotis.atlassian.net/browse/GER-6537" TargetMode="External"/><Relationship Id="rId66" Type="http://schemas.openxmlformats.org/officeDocument/2006/relationships/hyperlink" Target="https://agrotis.atlassian.net/browse/GER-6200" TargetMode="External"/><Relationship Id="rId65" Type="http://schemas.openxmlformats.org/officeDocument/2006/relationships/hyperlink" Target="https://agrotis.atlassian.net/browse/GER-5792" TargetMode="External"/><Relationship Id="rId68" Type="http://schemas.openxmlformats.org/officeDocument/2006/relationships/drawing" Target="../drawings/drawing46.xml"/><Relationship Id="rId67" Type="http://schemas.openxmlformats.org/officeDocument/2006/relationships/hyperlink" Target="https://agrotis.atlassian.net/browse/GER-6116" TargetMode="External"/><Relationship Id="rId60" Type="http://schemas.openxmlformats.org/officeDocument/2006/relationships/hyperlink" Target="https://agrotis.atlassian.net/browse/GER-6339" TargetMode="External"/><Relationship Id="rId51" Type="http://schemas.openxmlformats.org/officeDocument/2006/relationships/hyperlink" Target="https://agrotis.atlassian.net/browse/GER-6172" TargetMode="External"/><Relationship Id="rId50" Type="http://schemas.openxmlformats.org/officeDocument/2006/relationships/hyperlink" Target="https://agrotis.atlassian.net/browse/GER-6402" TargetMode="External"/><Relationship Id="rId53" Type="http://schemas.openxmlformats.org/officeDocument/2006/relationships/hyperlink" Target="https://agrotis.atlassian.net/browse/GER-6399" TargetMode="External"/><Relationship Id="rId52" Type="http://schemas.openxmlformats.org/officeDocument/2006/relationships/hyperlink" Target="https://agrotis.atlassian.net/browse/GER-6406" TargetMode="External"/><Relationship Id="rId55" Type="http://schemas.openxmlformats.org/officeDocument/2006/relationships/hyperlink" Target="https://agrotis.atlassian.net/browse/GER-5959" TargetMode="External"/><Relationship Id="rId54" Type="http://schemas.openxmlformats.org/officeDocument/2006/relationships/hyperlink" Target="https://agrotis.atlassian.net/browse/GER-6444" TargetMode="External"/><Relationship Id="rId57" Type="http://schemas.openxmlformats.org/officeDocument/2006/relationships/hyperlink" Target="https://agrotis.atlassian.net/browse/GER-6190" TargetMode="External"/><Relationship Id="rId56" Type="http://schemas.openxmlformats.org/officeDocument/2006/relationships/hyperlink" Target="https://agrotis.atlassian.net/browse/GER-6492" TargetMode="External"/><Relationship Id="rId59" Type="http://schemas.openxmlformats.org/officeDocument/2006/relationships/hyperlink" Target="https://agrotis.atlassian.net/browse/GER-5977" TargetMode="External"/><Relationship Id="rId58" Type="http://schemas.openxmlformats.org/officeDocument/2006/relationships/hyperlink" Target="https://agrotis.atlassian.net/browse/GER-5976" TargetMode="External"/></Relationships>
</file>

<file path=xl/worksheets/_rels/sheet47.xml.rels><?xml version="1.0" encoding="UTF-8" standalone="yes"?><Relationships xmlns="http://schemas.openxmlformats.org/package/2006/relationships"><Relationship Id="rId40" Type="http://schemas.openxmlformats.org/officeDocument/2006/relationships/hyperlink" Target="https://agrotis.atlassian.net/browse/GER-6322" TargetMode="External"/><Relationship Id="rId42" Type="http://schemas.openxmlformats.org/officeDocument/2006/relationships/hyperlink" Target="https://agrotis.atlassian.net/browse/GER-6699" TargetMode="External"/><Relationship Id="rId41" Type="http://schemas.openxmlformats.org/officeDocument/2006/relationships/hyperlink" Target="https://agrotis.atlassian.net/browse/GER-6650" TargetMode="External"/><Relationship Id="rId44" Type="http://schemas.openxmlformats.org/officeDocument/2006/relationships/hyperlink" Target="https://agrotis.atlassian.net/browse/GER-6081" TargetMode="External"/><Relationship Id="rId43" Type="http://schemas.openxmlformats.org/officeDocument/2006/relationships/hyperlink" Target="https://agrotis.atlassian.net/browse/GER-6519" TargetMode="External"/><Relationship Id="rId46" Type="http://schemas.openxmlformats.org/officeDocument/2006/relationships/hyperlink" Target="https://agrotis.atlassian.net/browse/GER-6404" TargetMode="External"/><Relationship Id="rId45" Type="http://schemas.openxmlformats.org/officeDocument/2006/relationships/hyperlink" Target="https://agrotis.atlassian.net/browse/GER-6549" TargetMode="External"/><Relationship Id="rId48" Type="http://schemas.openxmlformats.org/officeDocument/2006/relationships/hyperlink" Target="https://agrotis.atlassian.net/browse/GER-6464" TargetMode="External"/><Relationship Id="rId47" Type="http://schemas.openxmlformats.org/officeDocument/2006/relationships/hyperlink" Target="https://agrotis.atlassian.net/browse/GER-6463" TargetMode="External"/><Relationship Id="rId49" Type="http://schemas.openxmlformats.org/officeDocument/2006/relationships/hyperlink" Target="https://agrotis.atlassian.net/browse/GER-6473" TargetMode="External"/><Relationship Id="rId31" Type="http://schemas.openxmlformats.org/officeDocument/2006/relationships/hyperlink" Target="https://agrotis.atlassian.net/browse/GER-6447" TargetMode="External"/><Relationship Id="rId30" Type="http://schemas.openxmlformats.org/officeDocument/2006/relationships/hyperlink" Target="https://agrotis.atlassian.net/browse/GER-6445" TargetMode="External"/><Relationship Id="rId33" Type="http://schemas.openxmlformats.org/officeDocument/2006/relationships/hyperlink" Target="https://agrotis.atlassian.net/browse/GER-6536" TargetMode="External"/><Relationship Id="rId32" Type="http://schemas.openxmlformats.org/officeDocument/2006/relationships/hyperlink" Target="https://agrotis.atlassian.net/browse/GER-6365" TargetMode="External"/><Relationship Id="rId35" Type="http://schemas.openxmlformats.org/officeDocument/2006/relationships/hyperlink" Target="https://agrotis.atlassian.net/browse/GER-6520" TargetMode="External"/><Relationship Id="rId34" Type="http://schemas.openxmlformats.org/officeDocument/2006/relationships/hyperlink" Target="https://agrotis.atlassian.net/browse/GER-6359" TargetMode="External"/><Relationship Id="rId37" Type="http://schemas.openxmlformats.org/officeDocument/2006/relationships/hyperlink" Target="https://agrotis.atlassian.net/browse/GER-6711" TargetMode="External"/><Relationship Id="rId36" Type="http://schemas.openxmlformats.org/officeDocument/2006/relationships/hyperlink" Target="https://agrotis.atlassian.net/browse/GER-6492" TargetMode="External"/><Relationship Id="rId39" Type="http://schemas.openxmlformats.org/officeDocument/2006/relationships/hyperlink" Target="https://agrotis.atlassian.net/browse/GER-6559" TargetMode="External"/><Relationship Id="rId38" Type="http://schemas.openxmlformats.org/officeDocument/2006/relationships/hyperlink" Target="https://agrotis.atlassian.net/browse/GER-6514" TargetMode="External"/><Relationship Id="rId20" Type="http://schemas.openxmlformats.org/officeDocument/2006/relationships/hyperlink" Target="https://agrotis.atlassian.net/browse/GER-6560" TargetMode="External"/><Relationship Id="rId22" Type="http://schemas.openxmlformats.org/officeDocument/2006/relationships/hyperlink" Target="https://agrotis.atlassian.net/browse/GER-6563" TargetMode="External"/><Relationship Id="rId21" Type="http://schemas.openxmlformats.org/officeDocument/2006/relationships/hyperlink" Target="https://agrotis.atlassian.net/browse/GER-6558" TargetMode="External"/><Relationship Id="rId24" Type="http://schemas.openxmlformats.org/officeDocument/2006/relationships/hyperlink" Target="https://agrotis.atlassian.net/browse/GER-6697" TargetMode="External"/><Relationship Id="rId23" Type="http://schemas.openxmlformats.org/officeDocument/2006/relationships/hyperlink" Target="https://agrotis.atlassian.net/browse/GER-6546" TargetMode="External"/><Relationship Id="rId26" Type="http://schemas.openxmlformats.org/officeDocument/2006/relationships/hyperlink" Target="https://agrotis.atlassian.net/browse/GER-6498" TargetMode="External"/><Relationship Id="rId25" Type="http://schemas.openxmlformats.org/officeDocument/2006/relationships/hyperlink" Target="https://agrotis.atlassian.net/browse/GER-6521" TargetMode="External"/><Relationship Id="rId28" Type="http://schemas.openxmlformats.org/officeDocument/2006/relationships/hyperlink" Target="https://agrotis.atlassian.net/browse/GER-6332" TargetMode="External"/><Relationship Id="rId27" Type="http://schemas.openxmlformats.org/officeDocument/2006/relationships/hyperlink" Target="https://agrotis.atlassian.net/browse/GER-6499" TargetMode="External"/><Relationship Id="rId29" Type="http://schemas.openxmlformats.org/officeDocument/2006/relationships/hyperlink" Target="https://agrotis.atlassian.net/browse/GER-6167" TargetMode="External"/><Relationship Id="rId11" Type="http://schemas.openxmlformats.org/officeDocument/2006/relationships/hyperlink" Target="https://agrotis.atlassian.net/browse/GER-6507" TargetMode="External"/><Relationship Id="rId10" Type="http://schemas.openxmlformats.org/officeDocument/2006/relationships/hyperlink" Target="https://agrotis.atlassian.net/browse/GER-6646" TargetMode="External"/><Relationship Id="rId13" Type="http://schemas.openxmlformats.org/officeDocument/2006/relationships/hyperlink" Target="https://agrotis.atlassian.net/browse/GER-6691" TargetMode="External"/><Relationship Id="rId12" Type="http://schemas.openxmlformats.org/officeDocument/2006/relationships/hyperlink" Target="https://agrotis.atlassian.net/browse/GER-6691" TargetMode="External"/><Relationship Id="rId15" Type="http://schemas.openxmlformats.org/officeDocument/2006/relationships/hyperlink" Target="https://agrotis.atlassian.net/browse/GER-6710" TargetMode="External"/><Relationship Id="rId14" Type="http://schemas.openxmlformats.org/officeDocument/2006/relationships/hyperlink" Target="https://agrotis.atlassian.net/browse/GER-6663" TargetMode="External"/><Relationship Id="rId17" Type="http://schemas.openxmlformats.org/officeDocument/2006/relationships/hyperlink" Target="https://agrotis.atlassian.net/browse/GER-6809" TargetMode="External"/><Relationship Id="rId16" Type="http://schemas.openxmlformats.org/officeDocument/2006/relationships/hyperlink" Target="https://agrotis.atlassian.net/browse/GER-6578" TargetMode="External"/><Relationship Id="rId19" Type="http://schemas.openxmlformats.org/officeDocument/2006/relationships/hyperlink" Target="https://agrotis.atlassian.net/browse/GER-6663" TargetMode="External"/><Relationship Id="rId18" Type="http://schemas.openxmlformats.org/officeDocument/2006/relationships/hyperlink" Target="https://agrotis.atlassian.net/browse/GER-6776" TargetMode="External"/><Relationship Id="rId84" Type="http://schemas.openxmlformats.org/officeDocument/2006/relationships/hyperlink" Target="https://agrotis.atlassian.net/browse/GER-6117" TargetMode="External"/><Relationship Id="rId83" Type="http://schemas.openxmlformats.org/officeDocument/2006/relationships/hyperlink" Target="https://agrotis.atlassian.net/browse/GER-6442" TargetMode="External"/><Relationship Id="rId86" Type="http://schemas.openxmlformats.org/officeDocument/2006/relationships/hyperlink" Target="https://agrotis.atlassian.net/browse/GER-6762" TargetMode="External"/><Relationship Id="rId85" Type="http://schemas.openxmlformats.org/officeDocument/2006/relationships/hyperlink" Target="https://agrotis.atlassian.net/browse/GER-6132" TargetMode="External"/><Relationship Id="rId88" Type="http://schemas.openxmlformats.org/officeDocument/2006/relationships/drawing" Target="../drawings/drawing47.xml"/><Relationship Id="rId87" Type="http://schemas.openxmlformats.org/officeDocument/2006/relationships/hyperlink" Target="https://agrotis.atlassian.net/browse/GER-6664" TargetMode="External"/><Relationship Id="rId80" Type="http://schemas.openxmlformats.org/officeDocument/2006/relationships/hyperlink" Target="https://agrotis.atlassian.net/browse/GER-6614" TargetMode="External"/><Relationship Id="rId82" Type="http://schemas.openxmlformats.org/officeDocument/2006/relationships/hyperlink" Target="https://agrotis.atlassian.net/browse/GER-6509" TargetMode="External"/><Relationship Id="rId81" Type="http://schemas.openxmlformats.org/officeDocument/2006/relationships/hyperlink" Target="https://agrotis.atlassian.net/browse/GER-6610" TargetMode="External"/><Relationship Id="rId1" Type="http://schemas.openxmlformats.org/officeDocument/2006/relationships/hyperlink" Target="https://agrotis.atlassian.net/browse/GER-6578" TargetMode="External"/><Relationship Id="rId2" Type="http://schemas.openxmlformats.org/officeDocument/2006/relationships/hyperlink" Target="https://agrotis.atlassian.net/browse/GER-6509" TargetMode="External"/><Relationship Id="rId3" Type="http://schemas.openxmlformats.org/officeDocument/2006/relationships/hyperlink" Target="https://agrotis.atlassian.net/browse/GER-6351" TargetMode="External"/><Relationship Id="rId4" Type="http://schemas.openxmlformats.org/officeDocument/2006/relationships/hyperlink" Target="https://agrotis.atlassian.net/browse/GER-6608" TargetMode="External"/><Relationship Id="rId9" Type="http://schemas.openxmlformats.org/officeDocument/2006/relationships/hyperlink" Target="https://agrotis.atlassian.net/browse/GER-6668" TargetMode="External"/><Relationship Id="rId5" Type="http://schemas.openxmlformats.org/officeDocument/2006/relationships/hyperlink" Target="https://agrotis.atlassian.net/browse/GER-6676" TargetMode="External"/><Relationship Id="rId6" Type="http://schemas.openxmlformats.org/officeDocument/2006/relationships/hyperlink" Target="https://agrotis.atlassian.net/browse/GER-6433" TargetMode="External"/><Relationship Id="rId7" Type="http://schemas.openxmlformats.org/officeDocument/2006/relationships/hyperlink" Target="https://agrotis.atlassian.net/browse/GER-6160" TargetMode="External"/><Relationship Id="rId8" Type="http://schemas.openxmlformats.org/officeDocument/2006/relationships/hyperlink" Target="https://agrotis.atlassian.net/browse/GER-6675" TargetMode="External"/><Relationship Id="rId73" Type="http://schemas.openxmlformats.org/officeDocument/2006/relationships/hyperlink" Target="https://agrotis.atlassian.net/browse/GER-6643" TargetMode="External"/><Relationship Id="rId72" Type="http://schemas.openxmlformats.org/officeDocument/2006/relationships/hyperlink" Target="https://agrotis.atlassian.net/browse/GER-6616" TargetMode="External"/><Relationship Id="rId75" Type="http://schemas.openxmlformats.org/officeDocument/2006/relationships/hyperlink" Target="https://agrotis.atlassian.net/browse/GER-6641" TargetMode="External"/><Relationship Id="rId74" Type="http://schemas.openxmlformats.org/officeDocument/2006/relationships/hyperlink" Target="https://agrotis.atlassian.net/browse/GER-6487" TargetMode="External"/><Relationship Id="rId77" Type="http://schemas.openxmlformats.org/officeDocument/2006/relationships/hyperlink" Target="https://agrotis.atlassian.net/browse/GER-6609" TargetMode="External"/><Relationship Id="rId76" Type="http://schemas.openxmlformats.org/officeDocument/2006/relationships/hyperlink" Target="https://agrotis.atlassian.net/browse/GER-6503" TargetMode="External"/><Relationship Id="rId79" Type="http://schemas.openxmlformats.org/officeDocument/2006/relationships/hyperlink" Target="https://agrotis.atlassian.net/browse/GER-6538" TargetMode="External"/><Relationship Id="rId78" Type="http://schemas.openxmlformats.org/officeDocument/2006/relationships/hyperlink" Target="https://agrotis.atlassian.net/browse/GER-6561" TargetMode="External"/><Relationship Id="rId71" Type="http://schemas.openxmlformats.org/officeDocument/2006/relationships/hyperlink" Target="https://agrotis.atlassian.net/browse/GER-6642" TargetMode="External"/><Relationship Id="rId70" Type="http://schemas.openxmlformats.org/officeDocument/2006/relationships/hyperlink" Target="https://agrotis.atlassian.net/browse/GER-6525" TargetMode="External"/><Relationship Id="rId62" Type="http://schemas.openxmlformats.org/officeDocument/2006/relationships/hyperlink" Target="https://agrotis.atlassian.net/browse/GER-6808" TargetMode="External"/><Relationship Id="rId61" Type="http://schemas.openxmlformats.org/officeDocument/2006/relationships/hyperlink" Target="https://agrotis.atlassian.net/browse/GER-6488" TargetMode="External"/><Relationship Id="rId64" Type="http://schemas.openxmlformats.org/officeDocument/2006/relationships/hyperlink" Target="https://agrotis.atlassian.net/browse/GER-6094" TargetMode="External"/><Relationship Id="rId63" Type="http://schemas.openxmlformats.org/officeDocument/2006/relationships/hyperlink" Target="https://agrotis.atlassian.net/browse/GER-6644" TargetMode="External"/><Relationship Id="rId66" Type="http://schemas.openxmlformats.org/officeDocument/2006/relationships/hyperlink" Target="https://agrotis.atlassian.net/browse/GER-6716" TargetMode="External"/><Relationship Id="rId65" Type="http://schemas.openxmlformats.org/officeDocument/2006/relationships/hyperlink" Target="https://agrotis.atlassian.net/browse/GER-6428" TargetMode="External"/><Relationship Id="rId68" Type="http://schemas.openxmlformats.org/officeDocument/2006/relationships/hyperlink" Target="https://agrotis.atlassian.net/browse/GER-6649" TargetMode="External"/><Relationship Id="rId67" Type="http://schemas.openxmlformats.org/officeDocument/2006/relationships/hyperlink" Target="https://agrotis.atlassian.net/browse/GER-6581" TargetMode="External"/><Relationship Id="rId60" Type="http://schemas.openxmlformats.org/officeDocument/2006/relationships/hyperlink" Target="https://agrotis.atlassian.net/browse/GER-6572" TargetMode="External"/><Relationship Id="rId69" Type="http://schemas.openxmlformats.org/officeDocument/2006/relationships/hyperlink" Target="https://agrotis.atlassian.net/browse/GER-6666" TargetMode="External"/><Relationship Id="rId51" Type="http://schemas.openxmlformats.org/officeDocument/2006/relationships/hyperlink" Target="https://agrotis.atlassian.net/browse/GER-6615" TargetMode="External"/><Relationship Id="rId50" Type="http://schemas.openxmlformats.org/officeDocument/2006/relationships/hyperlink" Target="https://agrotis.atlassian.net/browse/GER-5742" TargetMode="External"/><Relationship Id="rId53" Type="http://schemas.openxmlformats.org/officeDocument/2006/relationships/hyperlink" Target="https://agrotis.atlassian.net/browse/GER-6482" TargetMode="External"/><Relationship Id="rId52" Type="http://schemas.openxmlformats.org/officeDocument/2006/relationships/hyperlink" Target="https://agrotis.atlassian.net/browse/GER-6527" TargetMode="External"/><Relationship Id="rId55" Type="http://schemas.openxmlformats.org/officeDocument/2006/relationships/hyperlink" Target="https://agrotis.atlassian.net/browse/GER-6647" TargetMode="External"/><Relationship Id="rId54" Type="http://schemas.openxmlformats.org/officeDocument/2006/relationships/hyperlink" Target="https://agrotis.atlassian.net/browse/GER-6494" TargetMode="External"/><Relationship Id="rId57" Type="http://schemas.openxmlformats.org/officeDocument/2006/relationships/hyperlink" Target="https://agrotis.atlassian.net/browse/GER-6506" TargetMode="External"/><Relationship Id="rId56" Type="http://schemas.openxmlformats.org/officeDocument/2006/relationships/hyperlink" Target="https://agrotis.atlassian.net/browse/GER-6523" TargetMode="External"/><Relationship Id="rId59" Type="http://schemas.openxmlformats.org/officeDocument/2006/relationships/hyperlink" Target="https://agrotis.atlassian.net/browse/GER-6632" TargetMode="External"/><Relationship Id="rId58" Type="http://schemas.openxmlformats.org/officeDocument/2006/relationships/hyperlink" Target="https://agrotis.atlassian.net/browse/GER-6483" TargetMode="External"/></Relationships>
</file>

<file path=xl/worksheets/_rels/sheet48.xml.rels><?xml version="1.0" encoding="UTF-8" standalone="yes"?><Relationships xmlns="http://schemas.openxmlformats.org/package/2006/relationships"><Relationship Id="rId40" Type="http://schemas.openxmlformats.org/officeDocument/2006/relationships/hyperlink" Target="https://agrotis.atlassian.net/browse/GER-6970" TargetMode="External"/><Relationship Id="rId42" Type="http://schemas.openxmlformats.org/officeDocument/2006/relationships/hyperlink" Target="https://agrotis.atlassian.net/browse/GER-6793" TargetMode="External"/><Relationship Id="rId41" Type="http://schemas.openxmlformats.org/officeDocument/2006/relationships/hyperlink" Target="https://agrotis.atlassian.net/browse/GER-6857" TargetMode="External"/><Relationship Id="rId44" Type="http://schemas.openxmlformats.org/officeDocument/2006/relationships/hyperlink" Target="https://agrotis.atlassian.net/browse/GER-6502" TargetMode="External"/><Relationship Id="rId43" Type="http://schemas.openxmlformats.org/officeDocument/2006/relationships/hyperlink" Target="https://agrotis.atlassian.net/browse/GER-6846" TargetMode="External"/><Relationship Id="rId46" Type="http://schemas.openxmlformats.org/officeDocument/2006/relationships/hyperlink" Target="https://agrotis.atlassian.net/browse/GER-6736" TargetMode="External"/><Relationship Id="rId45" Type="http://schemas.openxmlformats.org/officeDocument/2006/relationships/hyperlink" Target="https://agrotis.atlassian.net/browse/GER-6677" TargetMode="External"/><Relationship Id="rId48" Type="http://schemas.openxmlformats.org/officeDocument/2006/relationships/hyperlink" Target="https://agrotis.atlassian.net/browse/GER-6951" TargetMode="External"/><Relationship Id="rId47" Type="http://schemas.openxmlformats.org/officeDocument/2006/relationships/hyperlink" Target="https://agrotis.atlassian.net/browse/GER-6830" TargetMode="External"/><Relationship Id="rId49" Type="http://schemas.openxmlformats.org/officeDocument/2006/relationships/hyperlink" Target="https://agrotis.atlassian.net/browse/GER-6937" TargetMode="External"/><Relationship Id="rId31" Type="http://schemas.openxmlformats.org/officeDocument/2006/relationships/hyperlink" Target="https://agrotis.atlassian.net/browse/GER-4521" TargetMode="External"/><Relationship Id="rId30" Type="http://schemas.openxmlformats.org/officeDocument/2006/relationships/hyperlink" Target="https://agrotis.atlassian.net/browse/GER-6720" TargetMode="External"/><Relationship Id="rId33" Type="http://schemas.openxmlformats.org/officeDocument/2006/relationships/hyperlink" Target="https://agrotis.atlassian.net/browse/GER-6739" TargetMode="External"/><Relationship Id="rId32" Type="http://schemas.openxmlformats.org/officeDocument/2006/relationships/hyperlink" Target="https://agrotis.atlassian.net/browse/GER-6205" TargetMode="External"/><Relationship Id="rId35" Type="http://schemas.openxmlformats.org/officeDocument/2006/relationships/hyperlink" Target="https://agrotis.atlassian.net/browse/GER-6891" TargetMode="External"/><Relationship Id="rId34" Type="http://schemas.openxmlformats.org/officeDocument/2006/relationships/hyperlink" Target="https://agrotis.atlassian.net/browse/GER-6706" TargetMode="External"/><Relationship Id="rId37" Type="http://schemas.openxmlformats.org/officeDocument/2006/relationships/hyperlink" Target="https://agrotis.atlassian.net/browse/GER-6781" TargetMode="External"/><Relationship Id="rId36" Type="http://schemas.openxmlformats.org/officeDocument/2006/relationships/hyperlink" Target="https://agrotis.atlassian.net/browse/GER-6735" TargetMode="External"/><Relationship Id="rId39" Type="http://schemas.openxmlformats.org/officeDocument/2006/relationships/hyperlink" Target="https://agrotis.atlassian.net/browse/GER-6936" TargetMode="External"/><Relationship Id="rId38" Type="http://schemas.openxmlformats.org/officeDocument/2006/relationships/hyperlink" Target="https://agrotis.atlassian.net/browse/GER-6730" TargetMode="External"/><Relationship Id="rId20" Type="http://schemas.openxmlformats.org/officeDocument/2006/relationships/hyperlink" Target="https://agrotis.atlassian.net/browse/GER-6921" TargetMode="External"/><Relationship Id="rId22" Type="http://schemas.openxmlformats.org/officeDocument/2006/relationships/hyperlink" Target="https://agrotis.atlassian.net/browse/ARM-4633" TargetMode="External"/><Relationship Id="rId21" Type="http://schemas.openxmlformats.org/officeDocument/2006/relationships/hyperlink" Target="https://agrotis.atlassian.net/browse/GER-6887" TargetMode="External"/><Relationship Id="rId24" Type="http://schemas.openxmlformats.org/officeDocument/2006/relationships/hyperlink" Target="https://agrotis.atlassian.net/browse/GER-7016" TargetMode="External"/><Relationship Id="rId23" Type="http://schemas.openxmlformats.org/officeDocument/2006/relationships/hyperlink" Target="https://agrotis.atlassian.net/browse/GER-6988" TargetMode="External"/><Relationship Id="rId26" Type="http://schemas.openxmlformats.org/officeDocument/2006/relationships/hyperlink" Target="https://agrotis.atlassian.net/browse/GER-6411" TargetMode="External"/><Relationship Id="rId25" Type="http://schemas.openxmlformats.org/officeDocument/2006/relationships/hyperlink" Target="https://agrotis.atlassian.net/browse/GER-6798" TargetMode="External"/><Relationship Id="rId28" Type="http://schemas.openxmlformats.org/officeDocument/2006/relationships/hyperlink" Target="https://agrotis.atlassian.net/browse/GER-6512" TargetMode="External"/><Relationship Id="rId27" Type="http://schemas.openxmlformats.org/officeDocument/2006/relationships/hyperlink" Target="https://agrotis.atlassian.net/browse/GER-6750" TargetMode="External"/><Relationship Id="rId29" Type="http://schemas.openxmlformats.org/officeDocument/2006/relationships/hyperlink" Target="https://agrotis.atlassian.net/browse/GER-6654" TargetMode="External"/><Relationship Id="rId11" Type="http://schemas.openxmlformats.org/officeDocument/2006/relationships/hyperlink" Target="https://agrotis.atlassian.net/browse/GER-6925" TargetMode="External"/><Relationship Id="rId10" Type="http://schemas.openxmlformats.org/officeDocument/2006/relationships/hyperlink" Target="https://agrotis.atlassian.net/browse/GER-6773" TargetMode="External"/><Relationship Id="rId13" Type="http://schemas.openxmlformats.org/officeDocument/2006/relationships/hyperlink" Target="https://agrotis.atlassian.net/browse/ARM-5403" TargetMode="External"/><Relationship Id="rId12" Type="http://schemas.openxmlformats.org/officeDocument/2006/relationships/hyperlink" Target="https://agrotis.atlassian.net/browse/GER-6968" TargetMode="External"/><Relationship Id="rId15" Type="http://schemas.openxmlformats.org/officeDocument/2006/relationships/hyperlink" Target="https://agrotis.atlassian.net/browse/GER-6946" TargetMode="External"/><Relationship Id="rId14" Type="http://schemas.openxmlformats.org/officeDocument/2006/relationships/hyperlink" Target="https://agrotis.atlassian.net/browse/GER-6893" TargetMode="External"/><Relationship Id="rId17" Type="http://schemas.openxmlformats.org/officeDocument/2006/relationships/hyperlink" Target="https://agrotis.atlassian.net/browse/GER-6689" TargetMode="External"/><Relationship Id="rId16" Type="http://schemas.openxmlformats.org/officeDocument/2006/relationships/hyperlink" Target="https://agrotis.atlassian.net/browse/GER-6917" TargetMode="External"/><Relationship Id="rId19" Type="http://schemas.openxmlformats.org/officeDocument/2006/relationships/hyperlink" Target="https://agrotis.atlassian.net/browse/GER-6976" TargetMode="External"/><Relationship Id="rId18" Type="http://schemas.openxmlformats.org/officeDocument/2006/relationships/hyperlink" Target="https://agrotis.atlassian.net/browse/GER-7014" TargetMode="External"/><Relationship Id="rId1" Type="http://schemas.openxmlformats.org/officeDocument/2006/relationships/hyperlink" Target="https://agrotis.atlassian.net/browse/GER-6755" TargetMode="External"/><Relationship Id="rId2" Type="http://schemas.openxmlformats.org/officeDocument/2006/relationships/hyperlink" Target="https://agrotis.atlassian.net/browse/GER-6957" TargetMode="External"/><Relationship Id="rId3" Type="http://schemas.openxmlformats.org/officeDocument/2006/relationships/hyperlink" Target="https://agrotis.atlassian.net/browse/GER-6790" TargetMode="External"/><Relationship Id="rId4" Type="http://schemas.openxmlformats.org/officeDocument/2006/relationships/hyperlink" Target="https://agrotis.atlassian.net/browse/GER-6889" TargetMode="External"/><Relationship Id="rId9" Type="http://schemas.openxmlformats.org/officeDocument/2006/relationships/hyperlink" Target="https://agrotis.atlassian.net/browse/GER-6757" TargetMode="External"/><Relationship Id="rId5" Type="http://schemas.openxmlformats.org/officeDocument/2006/relationships/hyperlink" Target="https://agrotis.atlassian.net/browse/GER-6414" TargetMode="External"/><Relationship Id="rId6" Type="http://schemas.openxmlformats.org/officeDocument/2006/relationships/hyperlink" Target="https://agrotis.atlassian.net/browse/GER-6828" TargetMode="External"/><Relationship Id="rId7" Type="http://schemas.openxmlformats.org/officeDocument/2006/relationships/hyperlink" Target="https://agrotis.atlassian.net/browse/GER-6764" TargetMode="External"/><Relationship Id="rId8" Type="http://schemas.openxmlformats.org/officeDocument/2006/relationships/hyperlink" Target="https://agrotis.atlassian.net/browse/GER-6663" TargetMode="External"/><Relationship Id="rId62" Type="http://schemas.openxmlformats.org/officeDocument/2006/relationships/hyperlink" Target="https://agrotis.atlassian.net/browse/GER-7054" TargetMode="External"/><Relationship Id="rId61" Type="http://schemas.openxmlformats.org/officeDocument/2006/relationships/hyperlink" Target="https://agrotis.atlassian.net/browse/GER-6827" TargetMode="External"/><Relationship Id="rId64" Type="http://schemas.openxmlformats.org/officeDocument/2006/relationships/hyperlink" Target="https://agrotis.atlassian.net/browse/GER-6694" TargetMode="External"/><Relationship Id="rId63" Type="http://schemas.openxmlformats.org/officeDocument/2006/relationships/hyperlink" Target="https://agrotis.atlassian.net/browse/GER-6664" TargetMode="External"/><Relationship Id="rId66" Type="http://schemas.openxmlformats.org/officeDocument/2006/relationships/hyperlink" Target="https://agrotis.atlassian.net/browse/GER-7012" TargetMode="External"/><Relationship Id="rId65" Type="http://schemas.openxmlformats.org/officeDocument/2006/relationships/hyperlink" Target="https://agrotis.atlassian.net/browse/GER-6928" TargetMode="External"/><Relationship Id="rId67" Type="http://schemas.openxmlformats.org/officeDocument/2006/relationships/drawing" Target="../drawings/drawing48.xml"/><Relationship Id="rId60" Type="http://schemas.openxmlformats.org/officeDocument/2006/relationships/hyperlink" Target="https://agrotis.atlassian.net/browse/GER-6725" TargetMode="External"/><Relationship Id="rId51" Type="http://schemas.openxmlformats.org/officeDocument/2006/relationships/hyperlink" Target="https://agrotis.atlassian.net/browse/GER-6326" TargetMode="External"/><Relationship Id="rId50" Type="http://schemas.openxmlformats.org/officeDocument/2006/relationships/hyperlink" Target="https://agrotis.atlassian.net/browse/GER-6617" TargetMode="External"/><Relationship Id="rId53" Type="http://schemas.openxmlformats.org/officeDocument/2006/relationships/hyperlink" Target="https://agrotis.atlassian.net/browse/GER-6718" TargetMode="External"/><Relationship Id="rId52" Type="http://schemas.openxmlformats.org/officeDocument/2006/relationships/hyperlink" Target="https://agrotis.atlassian.net/browse/GER-6942" TargetMode="External"/><Relationship Id="rId55" Type="http://schemas.openxmlformats.org/officeDocument/2006/relationships/hyperlink" Target="https://agrotis.atlassian.net/browse/GER-6931" TargetMode="External"/><Relationship Id="rId54" Type="http://schemas.openxmlformats.org/officeDocument/2006/relationships/hyperlink" Target="https://agrotis.atlassian.net/browse/GER-6719" TargetMode="External"/><Relationship Id="rId57" Type="http://schemas.openxmlformats.org/officeDocument/2006/relationships/hyperlink" Target="https://agrotis.atlassian.net/browse/GER-6386" TargetMode="External"/><Relationship Id="rId56" Type="http://schemas.openxmlformats.org/officeDocument/2006/relationships/hyperlink" Target="https://agrotis.atlassian.net/browse/GER-6882" TargetMode="External"/><Relationship Id="rId59" Type="http://schemas.openxmlformats.org/officeDocument/2006/relationships/hyperlink" Target="https://agrotis.atlassian.net/browse/GER-6966" TargetMode="External"/><Relationship Id="rId58" Type="http://schemas.openxmlformats.org/officeDocument/2006/relationships/hyperlink" Target="https://agrotis.atlassian.net/browse/GER-6748" TargetMode="External"/></Relationships>
</file>

<file path=xl/worksheets/_rels/sheet49.xml.rels><?xml version="1.0" encoding="UTF-8" standalone="yes"?><Relationships xmlns="http://schemas.openxmlformats.org/package/2006/relationships"><Relationship Id="rId40" Type="http://schemas.openxmlformats.org/officeDocument/2006/relationships/hyperlink" Target="https://agrotis.atlassian.net/browse/GER-7009" TargetMode="External"/><Relationship Id="rId42" Type="http://schemas.openxmlformats.org/officeDocument/2006/relationships/hyperlink" Target="https://agrotis.atlassian.net/browse/GER-7084" TargetMode="External"/><Relationship Id="rId41" Type="http://schemas.openxmlformats.org/officeDocument/2006/relationships/hyperlink" Target="https://agrotis.atlassian.net/browse/GER-7065" TargetMode="External"/><Relationship Id="rId44" Type="http://schemas.openxmlformats.org/officeDocument/2006/relationships/hyperlink" Target="https://agrotis.atlassian.net/browse/GER-7026" TargetMode="External"/><Relationship Id="rId43" Type="http://schemas.openxmlformats.org/officeDocument/2006/relationships/hyperlink" Target="https://agrotis.atlassian.net/browse/GER-6840" TargetMode="External"/><Relationship Id="rId46" Type="http://schemas.openxmlformats.org/officeDocument/2006/relationships/hyperlink" Target="https://agrotis.atlassian.net/browse/GER-7200" TargetMode="External"/><Relationship Id="rId45" Type="http://schemas.openxmlformats.org/officeDocument/2006/relationships/hyperlink" Target="https://agrotis.atlassian.net/browse/GER-6829" TargetMode="External"/><Relationship Id="rId48" Type="http://schemas.openxmlformats.org/officeDocument/2006/relationships/hyperlink" Target="https://agrotis.atlassian.net/browse/GER-7142" TargetMode="External"/><Relationship Id="rId47" Type="http://schemas.openxmlformats.org/officeDocument/2006/relationships/hyperlink" Target="https://agrotis.atlassian.net/browse/GER-6841" TargetMode="External"/><Relationship Id="rId49" Type="http://schemas.openxmlformats.org/officeDocument/2006/relationships/hyperlink" Target="https://agrotis.atlassian.net/browse/GER-7080" TargetMode="External"/><Relationship Id="rId31" Type="http://schemas.openxmlformats.org/officeDocument/2006/relationships/hyperlink" Target="https://agrotis.atlassian.net/browse/GER-6792" TargetMode="External"/><Relationship Id="rId30" Type="http://schemas.openxmlformats.org/officeDocument/2006/relationships/hyperlink" Target="https://agrotis.atlassian.net/browse/GER-7036" TargetMode="External"/><Relationship Id="rId33" Type="http://schemas.openxmlformats.org/officeDocument/2006/relationships/hyperlink" Target="https://agrotis.atlassian.net/browse/GER-7183" TargetMode="External"/><Relationship Id="rId32" Type="http://schemas.openxmlformats.org/officeDocument/2006/relationships/hyperlink" Target="https://agrotis.atlassian.net/browse/GER-6833" TargetMode="External"/><Relationship Id="rId35" Type="http://schemas.openxmlformats.org/officeDocument/2006/relationships/hyperlink" Target="https://agrotis.atlassian.net/browse/GER-7113" TargetMode="External"/><Relationship Id="rId34" Type="http://schemas.openxmlformats.org/officeDocument/2006/relationships/hyperlink" Target="https://agrotis.atlassian.net/browse/GER-7220" TargetMode="External"/><Relationship Id="rId37" Type="http://schemas.openxmlformats.org/officeDocument/2006/relationships/hyperlink" Target="https://agrotis.atlassian.net/browse/GER-7063" TargetMode="External"/><Relationship Id="rId36" Type="http://schemas.openxmlformats.org/officeDocument/2006/relationships/hyperlink" Target="https://agrotis.atlassian.net/browse/GER-7114" TargetMode="External"/><Relationship Id="rId39" Type="http://schemas.openxmlformats.org/officeDocument/2006/relationships/hyperlink" Target="https://agrotis.atlassian.net/browse/GER-6948" TargetMode="External"/><Relationship Id="rId38" Type="http://schemas.openxmlformats.org/officeDocument/2006/relationships/hyperlink" Target="https://agrotis.atlassian.net/browse/GER-6953" TargetMode="External"/><Relationship Id="rId20" Type="http://schemas.openxmlformats.org/officeDocument/2006/relationships/hyperlink" Target="https://agrotis.atlassian.net/browse/GER-7150" TargetMode="External"/><Relationship Id="rId22" Type="http://schemas.openxmlformats.org/officeDocument/2006/relationships/hyperlink" Target="https://agrotis.atlassian.net/browse/GER-7087" TargetMode="External"/><Relationship Id="rId21" Type="http://schemas.openxmlformats.org/officeDocument/2006/relationships/hyperlink" Target="https://agrotis.atlassian.net/browse/GER-7072" TargetMode="External"/><Relationship Id="rId24" Type="http://schemas.openxmlformats.org/officeDocument/2006/relationships/hyperlink" Target="https://agrotis.atlassian.net/browse/GER-7061" TargetMode="External"/><Relationship Id="rId23" Type="http://schemas.openxmlformats.org/officeDocument/2006/relationships/hyperlink" Target="https://agrotis.atlassian.net/browse/GER-7104" TargetMode="External"/><Relationship Id="rId26" Type="http://schemas.openxmlformats.org/officeDocument/2006/relationships/hyperlink" Target="https://agrotis.atlassian.net/browse/GER-6999" TargetMode="External"/><Relationship Id="rId25" Type="http://schemas.openxmlformats.org/officeDocument/2006/relationships/hyperlink" Target="https://agrotis.atlassian.net/browse/GER-7083" TargetMode="External"/><Relationship Id="rId28" Type="http://schemas.openxmlformats.org/officeDocument/2006/relationships/hyperlink" Target="https://agrotis.atlassian.net/browse/GER-7028" TargetMode="External"/><Relationship Id="rId27" Type="http://schemas.openxmlformats.org/officeDocument/2006/relationships/hyperlink" Target="https://agrotis.atlassian.net/browse/GER-7068" TargetMode="External"/><Relationship Id="rId29" Type="http://schemas.openxmlformats.org/officeDocument/2006/relationships/hyperlink" Target="https://agrotis.atlassian.net/browse/GER-6472" TargetMode="External"/><Relationship Id="rId11" Type="http://schemas.openxmlformats.org/officeDocument/2006/relationships/hyperlink" Target="https://agrotis.atlassian.net/browse/GER-7204" TargetMode="External"/><Relationship Id="rId10" Type="http://schemas.openxmlformats.org/officeDocument/2006/relationships/hyperlink" Target="https://agrotis.atlassian.net/browse/GER-6747" TargetMode="External"/><Relationship Id="rId13" Type="http://schemas.openxmlformats.org/officeDocument/2006/relationships/hyperlink" Target="https://agrotis.atlassian.net/browse/GER-7220" TargetMode="External"/><Relationship Id="rId12" Type="http://schemas.openxmlformats.org/officeDocument/2006/relationships/hyperlink" Target="https://agrotis.atlassian.net/browse/GER-7205" TargetMode="External"/><Relationship Id="rId15" Type="http://schemas.openxmlformats.org/officeDocument/2006/relationships/hyperlink" Target="https://agrotis.atlassian.net/browse/GER-7202" TargetMode="External"/><Relationship Id="rId14" Type="http://schemas.openxmlformats.org/officeDocument/2006/relationships/hyperlink" Target="https://agrotis.atlassian.net/browse/GER-6772" TargetMode="External"/><Relationship Id="rId17" Type="http://schemas.openxmlformats.org/officeDocument/2006/relationships/hyperlink" Target="https://agrotis.atlassian.net/browse/GER-7070" TargetMode="External"/><Relationship Id="rId16" Type="http://schemas.openxmlformats.org/officeDocument/2006/relationships/hyperlink" Target="https://agrotis.atlassian.net/browse/GER-7073" TargetMode="External"/><Relationship Id="rId19" Type="http://schemas.openxmlformats.org/officeDocument/2006/relationships/hyperlink" Target="https://agrotis.atlassian.net/browse/GER-7064" TargetMode="External"/><Relationship Id="rId18" Type="http://schemas.openxmlformats.org/officeDocument/2006/relationships/hyperlink" Target="https://agrotis.atlassian.net/browse/GER-6929" TargetMode="External"/><Relationship Id="rId1" Type="http://schemas.openxmlformats.org/officeDocument/2006/relationships/hyperlink" Target="https://agrotis.atlassian.net/browse/GER-7052" TargetMode="External"/><Relationship Id="rId2" Type="http://schemas.openxmlformats.org/officeDocument/2006/relationships/hyperlink" Target="https://agrotis.atlassian.net/browse/GER-7151" TargetMode="External"/><Relationship Id="rId3" Type="http://schemas.openxmlformats.org/officeDocument/2006/relationships/hyperlink" Target="https://agrotis.atlassian.net/browse/GER-7022" TargetMode="External"/><Relationship Id="rId4" Type="http://schemas.openxmlformats.org/officeDocument/2006/relationships/hyperlink" Target="https://agrotis.atlassian.net/browse/GER-7055" TargetMode="External"/><Relationship Id="rId9" Type="http://schemas.openxmlformats.org/officeDocument/2006/relationships/hyperlink" Target="https://agrotis.atlassian.net/browse/GER-7137" TargetMode="External"/><Relationship Id="rId5" Type="http://schemas.openxmlformats.org/officeDocument/2006/relationships/hyperlink" Target="https://agrotis.atlassian.net/browse/GER-7174" TargetMode="External"/><Relationship Id="rId6" Type="http://schemas.openxmlformats.org/officeDocument/2006/relationships/hyperlink" Target="https://agrotis.atlassian.net/browse/GER-7163" TargetMode="External"/><Relationship Id="rId7" Type="http://schemas.openxmlformats.org/officeDocument/2006/relationships/hyperlink" Target="https://agrotis.atlassian.net/browse/GER-7097" TargetMode="External"/><Relationship Id="rId8" Type="http://schemas.openxmlformats.org/officeDocument/2006/relationships/hyperlink" Target="https://agrotis.atlassian.net/browse/GER-7094" TargetMode="External"/><Relationship Id="rId72" Type="http://schemas.openxmlformats.org/officeDocument/2006/relationships/drawing" Target="../drawings/drawing49.xml"/><Relationship Id="rId71" Type="http://schemas.openxmlformats.org/officeDocument/2006/relationships/hyperlink" Target="https://agrotis.atlassian.net/browse/GER-7041" TargetMode="External"/><Relationship Id="rId70" Type="http://schemas.openxmlformats.org/officeDocument/2006/relationships/hyperlink" Target="https://agrotis.atlassian.net/browse/GER-7027" TargetMode="External"/><Relationship Id="rId62" Type="http://schemas.openxmlformats.org/officeDocument/2006/relationships/hyperlink" Target="https://agrotis.atlassian.net/browse/GER-7212" TargetMode="External"/><Relationship Id="rId61" Type="http://schemas.openxmlformats.org/officeDocument/2006/relationships/hyperlink" Target="https://agrotis.atlassian.net/browse/GER-7044" TargetMode="External"/><Relationship Id="rId64" Type="http://schemas.openxmlformats.org/officeDocument/2006/relationships/hyperlink" Target="https://agrotis.atlassian.net/browse/GER-6656" TargetMode="External"/><Relationship Id="rId63" Type="http://schemas.openxmlformats.org/officeDocument/2006/relationships/hyperlink" Target="https://agrotis.atlassian.net/browse/GER-7331" TargetMode="External"/><Relationship Id="rId66" Type="http://schemas.openxmlformats.org/officeDocument/2006/relationships/hyperlink" Target="https://agrotis.atlassian.net/browse/GER-7059" TargetMode="External"/><Relationship Id="rId65" Type="http://schemas.openxmlformats.org/officeDocument/2006/relationships/hyperlink" Target="https://agrotis.atlassian.net/browse/GER-7078" TargetMode="External"/><Relationship Id="rId68" Type="http://schemas.openxmlformats.org/officeDocument/2006/relationships/hyperlink" Target="https://agrotis.atlassian.net/browse/GER-7236" TargetMode="External"/><Relationship Id="rId67" Type="http://schemas.openxmlformats.org/officeDocument/2006/relationships/hyperlink" Target="https://agrotis.atlassian.net/browse/GER-7241" TargetMode="External"/><Relationship Id="rId60" Type="http://schemas.openxmlformats.org/officeDocument/2006/relationships/hyperlink" Target="https://agrotis.atlassian.net/browse/GER-7025" TargetMode="External"/><Relationship Id="rId69" Type="http://schemas.openxmlformats.org/officeDocument/2006/relationships/hyperlink" Target="https://agrotis.atlassian.net/browse/GER-6927" TargetMode="External"/><Relationship Id="rId51" Type="http://schemas.openxmlformats.org/officeDocument/2006/relationships/hyperlink" Target="https://agrotis.atlassian.net/browse/GER-7125" TargetMode="External"/><Relationship Id="rId50" Type="http://schemas.openxmlformats.org/officeDocument/2006/relationships/hyperlink" Target="https://agrotis.atlassian.net/browse/GER-7191" TargetMode="External"/><Relationship Id="rId53" Type="http://schemas.openxmlformats.org/officeDocument/2006/relationships/hyperlink" Target="https://agrotis.atlassian.net/browse/GER-7010" TargetMode="External"/><Relationship Id="rId52" Type="http://schemas.openxmlformats.org/officeDocument/2006/relationships/hyperlink" Target="https://agrotis.atlassian.net/browse/GER-7081" TargetMode="External"/><Relationship Id="rId55" Type="http://schemas.openxmlformats.org/officeDocument/2006/relationships/hyperlink" Target="https://agrotis.atlassian.net/browse/GER-7140" TargetMode="External"/><Relationship Id="rId54" Type="http://schemas.openxmlformats.org/officeDocument/2006/relationships/hyperlink" Target="https://agrotis.atlassian.net/browse/GER-7103" TargetMode="External"/><Relationship Id="rId57" Type="http://schemas.openxmlformats.org/officeDocument/2006/relationships/hyperlink" Target="https://agrotis.atlassian.net/browse/GER-7062" TargetMode="External"/><Relationship Id="rId56" Type="http://schemas.openxmlformats.org/officeDocument/2006/relationships/hyperlink" Target="https://agrotis.atlassian.net/browse/GER-7281" TargetMode="External"/><Relationship Id="rId59" Type="http://schemas.openxmlformats.org/officeDocument/2006/relationships/hyperlink" Target="https://agrotis.atlassian.net/browse/GER-7147" TargetMode="External"/><Relationship Id="rId58" Type="http://schemas.openxmlformats.org/officeDocument/2006/relationships/hyperlink" Target="https://agrotis.atlassian.net/browse/GER-7088" TargetMode="External"/></Relationships>
</file>

<file path=xl/worksheets/_rels/sheet50.xml.rels><?xml version="1.0" encoding="UTF-8" standalone="yes"?><Relationships xmlns="http://schemas.openxmlformats.org/package/2006/relationships"><Relationship Id="rId40" Type="http://schemas.openxmlformats.org/officeDocument/2006/relationships/hyperlink" Target="https://agrotis.atlassian.net/browse/GER-6926" TargetMode="External"/><Relationship Id="rId42" Type="http://schemas.openxmlformats.org/officeDocument/2006/relationships/hyperlink" Target="https://agrotis.atlassian.net/browse/GER-7381" TargetMode="External"/><Relationship Id="rId41" Type="http://schemas.openxmlformats.org/officeDocument/2006/relationships/hyperlink" Target="https://agrotis.atlassian.net/browse/GER-7447" TargetMode="External"/><Relationship Id="rId44" Type="http://schemas.openxmlformats.org/officeDocument/2006/relationships/hyperlink" Target="https://agrotis.atlassian.net/browse/GER-6775" TargetMode="External"/><Relationship Id="rId43" Type="http://schemas.openxmlformats.org/officeDocument/2006/relationships/hyperlink" Target="https://agrotis.atlassian.net/browse/GER-7428" TargetMode="External"/><Relationship Id="rId46" Type="http://schemas.openxmlformats.org/officeDocument/2006/relationships/hyperlink" Target="https://agrotis.atlassian.net/browse/GER-7134" TargetMode="External"/><Relationship Id="rId45" Type="http://schemas.openxmlformats.org/officeDocument/2006/relationships/hyperlink" Target="https://agrotis.atlassian.net/browse/GER-7489" TargetMode="External"/><Relationship Id="rId104" Type="http://schemas.openxmlformats.org/officeDocument/2006/relationships/drawing" Target="../drawings/drawing50.xml"/><Relationship Id="rId48" Type="http://schemas.openxmlformats.org/officeDocument/2006/relationships/hyperlink" Target="https://agrotis.atlassian.net/browse/GER-7482" TargetMode="External"/><Relationship Id="rId47" Type="http://schemas.openxmlformats.org/officeDocument/2006/relationships/hyperlink" Target="https://agrotis.atlassian.net/browse/GER-7415" TargetMode="External"/><Relationship Id="rId49" Type="http://schemas.openxmlformats.org/officeDocument/2006/relationships/hyperlink" Target="https://agrotis.atlassian.net/browse/GER-7441" TargetMode="External"/><Relationship Id="rId103" Type="http://schemas.openxmlformats.org/officeDocument/2006/relationships/hyperlink" Target="https://agrotis.atlassian.net/browse/GER-7477" TargetMode="External"/><Relationship Id="rId102" Type="http://schemas.openxmlformats.org/officeDocument/2006/relationships/hyperlink" Target="https://agrotis.atlassian.net/browse/GER-7466" TargetMode="External"/><Relationship Id="rId101" Type="http://schemas.openxmlformats.org/officeDocument/2006/relationships/hyperlink" Target="https://agrotis.atlassian.net/browse/GER-6355" TargetMode="External"/><Relationship Id="rId100" Type="http://schemas.openxmlformats.org/officeDocument/2006/relationships/hyperlink" Target="https://agrotis.atlassian.net/browse/GER-7302" TargetMode="External"/><Relationship Id="rId31" Type="http://schemas.openxmlformats.org/officeDocument/2006/relationships/hyperlink" Target="https://agrotis.atlassian.net/browse/GER-7250" TargetMode="External"/><Relationship Id="rId30" Type="http://schemas.openxmlformats.org/officeDocument/2006/relationships/hyperlink" Target="https://agrotis.atlassian.net/browse/GER-7386" TargetMode="External"/><Relationship Id="rId33" Type="http://schemas.openxmlformats.org/officeDocument/2006/relationships/hyperlink" Target="https://agrotis.atlassian.net/browse/GER-7013" TargetMode="External"/><Relationship Id="rId32" Type="http://schemas.openxmlformats.org/officeDocument/2006/relationships/hyperlink" Target="https://agrotis.atlassian.net/browse/GER-7351" TargetMode="External"/><Relationship Id="rId35" Type="http://schemas.openxmlformats.org/officeDocument/2006/relationships/hyperlink" Target="https://agrotis.atlassian.net/browse/GER-7407" TargetMode="External"/><Relationship Id="rId34" Type="http://schemas.openxmlformats.org/officeDocument/2006/relationships/hyperlink" Target="https://agrotis.atlassian.net/browse/GER-7366" TargetMode="External"/><Relationship Id="rId37" Type="http://schemas.openxmlformats.org/officeDocument/2006/relationships/hyperlink" Target="https://agrotis.atlassian.net/browse/GER-7387" TargetMode="External"/><Relationship Id="rId36" Type="http://schemas.openxmlformats.org/officeDocument/2006/relationships/hyperlink" Target="https://agrotis.atlassian.net/browse/GER-7426" TargetMode="External"/><Relationship Id="rId39" Type="http://schemas.openxmlformats.org/officeDocument/2006/relationships/hyperlink" Target="https://agrotis.atlassian.net/browse/GER-7430" TargetMode="External"/><Relationship Id="rId38" Type="http://schemas.openxmlformats.org/officeDocument/2006/relationships/hyperlink" Target="https://agrotis.atlassian.net/browse/GER-7079" TargetMode="External"/><Relationship Id="rId20" Type="http://schemas.openxmlformats.org/officeDocument/2006/relationships/hyperlink" Target="https://agrotis.atlassian.net/browse/GER-7575" TargetMode="External"/><Relationship Id="rId22" Type="http://schemas.openxmlformats.org/officeDocument/2006/relationships/hyperlink" Target="https://agrotis.atlassian.net/browse/GER-7313" TargetMode="External"/><Relationship Id="rId21" Type="http://schemas.openxmlformats.org/officeDocument/2006/relationships/hyperlink" Target="https://agrotis.atlassian.net/browse/GER-7612" TargetMode="External"/><Relationship Id="rId24" Type="http://schemas.openxmlformats.org/officeDocument/2006/relationships/hyperlink" Target="https://agrotis.atlassian.net/browse/GER-7273" TargetMode="External"/><Relationship Id="rId23" Type="http://schemas.openxmlformats.org/officeDocument/2006/relationships/hyperlink" Target="https://agrotis.atlassian.net/browse/GER-7304" TargetMode="External"/><Relationship Id="rId26" Type="http://schemas.openxmlformats.org/officeDocument/2006/relationships/hyperlink" Target="https://agrotis.atlassian.net/browse/GER-7298" TargetMode="External"/><Relationship Id="rId25" Type="http://schemas.openxmlformats.org/officeDocument/2006/relationships/hyperlink" Target="https://agrotis.atlassian.net/browse/GER-7326" TargetMode="External"/><Relationship Id="rId28" Type="http://schemas.openxmlformats.org/officeDocument/2006/relationships/hyperlink" Target="https://agrotis.atlassian.net/browse/GER-7382" TargetMode="External"/><Relationship Id="rId27" Type="http://schemas.openxmlformats.org/officeDocument/2006/relationships/hyperlink" Target="https://agrotis.atlassian.net/browse/GER-7332" TargetMode="External"/><Relationship Id="rId29" Type="http://schemas.openxmlformats.org/officeDocument/2006/relationships/hyperlink" Target="https://agrotis.atlassian.net/browse/GER-7379" TargetMode="External"/><Relationship Id="rId95" Type="http://schemas.openxmlformats.org/officeDocument/2006/relationships/hyperlink" Target="https://agrotis.atlassian.net/browse/GER-7274" TargetMode="External"/><Relationship Id="rId94" Type="http://schemas.openxmlformats.org/officeDocument/2006/relationships/hyperlink" Target="https://agrotis.atlassian.net/browse/GER-7135" TargetMode="External"/><Relationship Id="rId97" Type="http://schemas.openxmlformats.org/officeDocument/2006/relationships/hyperlink" Target="https://agrotis.atlassian.net/browse/GER-6417" TargetMode="External"/><Relationship Id="rId96" Type="http://schemas.openxmlformats.org/officeDocument/2006/relationships/hyperlink" Target="https://agrotis.atlassian.net/browse/GER-7654" TargetMode="External"/><Relationship Id="rId11" Type="http://schemas.openxmlformats.org/officeDocument/2006/relationships/hyperlink" Target="https://agrotis.atlassian.net/browse/GER-7502" TargetMode="External"/><Relationship Id="rId99" Type="http://schemas.openxmlformats.org/officeDocument/2006/relationships/hyperlink" Target="https://agrotis.atlassian.net/browse/GER-7462" TargetMode="External"/><Relationship Id="rId10" Type="http://schemas.openxmlformats.org/officeDocument/2006/relationships/hyperlink" Target="https://agrotis.atlassian.net/browse/GER-7217" TargetMode="External"/><Relationship Id="rId98" Type="http://schemas.openxmlformats.org/officeDocument/2006/relationships/hyperlink" Target="https://agrotis.atlassian.net/browse/GER-7473" TargetMode="External"/><Relationship Id="rId13" Type="http://schemas.openxmlformats.org/officeDocument/2006/relationships/hyperlink" Target="https://agrotis.atlassian.net/browse/GER-7491" TargetMode="External"/><Relationship Id="rId12" Type="http://schemas.openxmlformats.org/officeDocument/2006/relationships/hyperlink" Target="https://agrotis.atlassian.net/browse/GER-7490" TargetMode="External"/><Relationship Id="rId91" Type="http://schemas.openxmlformats.org/officeDocument/2006/relationships/hyperlink" Target="https://agrotis.atlassian.net/browse/GER-7256" TargetMode="External"/><Relationship Id="rId90" Type="http://schemas.openxmlformats.org/officeDocument/2006/relationships/hyperlink" Target="https://agrotis.atlassian.net/browse/GER-7247" TargetMode="External"/><Relationship Id="rId93" Type="http://schemas.openxmlformats.org/officeDocument/2006/relationships/hyperlink" Target="https://agrotis.atlassian.net/browse/GER-6997" TargetMode="External"/><Relationship Id="rId92" Type="http://schemas.openxmlformats.org/officeDocument/2006/relationships/hyperlink" Target="https://agrotis.atlassian.net/browse/GER-7371" TargetMode="External"/><Relationship Id="rId15" Type="http://schemas.openxmlformats.org/officeDocument/2006/relationships/hyperlink" Target="https://agrotis.atlassian.net/browse/GER-7496" TargetMode="External"/><Relationship Id="rId14" Type="http://schemas.openxmlformats.org/officeDocument/2006/relationships/hyperlink" Target="https://agrotis.atlassian.net/browse/GER-7463" TargetMode="External"/><Relationship Id="rId17" Type="http://schemas.openxmlformats.org/officeDocument/2006/relationships/hyperlink" Target="https://agrotis.atlassian.net/browse/GER-7551" TargetMode="External"/><Relationship Id="rId16" Type="http://schemas.openxmlformats.org/officeDocument/2006/relationships/hyperlink" Target="https://agrotis.atlassian.net/browse/GER-7505" TargetMode="External"/><Relationship Id="rId19" Type="http://schemas.openxmlformats.org/officeDocument/2006/relationships/hyperlink" Target="https://agrotis.atlassian.net/browse/GER-7582" TargetMode="External"/><Relationship Id="rId18" Type="http://schemas.openxmlformats.org/officeDocument/2006/relationships/hyperlink" Target="https://agrotis.atlassian.net/browse/GER-6224" TargetMode="External"/><Relationship Id="rId84" Type="http://schemas.openxmlformats.org/officeDocument/2006/relationships/hyperlink" Target="https://agrotis.atlassian.net/browse/GER-7352" TargetMode="External"/><Relationship Id="rId83" Type="http://schemas.openxmlformats.org/officeDocument/2006/relationships/hyperlink" Target="https://agrotis.atlassian.net/browse/GER-7230" TargetMode="External"/><Relationship Id="rId86" Type="http://schemas.openxmlformats.org/officeDocument/2006/relationships/hyperlink" Target="https://agrotis.atlassian.net/browse/GER-7102" TargetMode="External"/><Relationship Id="rId85" Type="http://schemas.openxmlformats.org/officeDocument/2006/relationships/hyperlink" Target="https://agrotis.atlassian.net/browse/GER-7232" TargetMode="External"/><Relationship Id="rId88" Type="http://schemas.openxmlformats.org/officeDocument/2006/relationships/hyperlink" Target="https://agrotis.atlassian.net/browse/GER-7451" TargetMode="External"/><Relationship Id="rId87" Type="http://schemas.openxmlformats.org/officeDocument/2006/relationships/hyperlink" Target="https://agrotis.atlassian.net/browse/GER-7504" TargetMode="External"/><Relationship Id="rId89" Type="http://schemas.openxmlformats.org/officeDocument/2006/relationships/hyperlink" Target="https://agrotis.atlassian.net/browse/GER-6800" TargetMode="External"/><Relationship Id="rId80" Type="http://schemas.openxmlformats.org/officeDocument/2006/relationships/hyperlink" Target="https://agrotis.atlassian.net/browse/GER-7148" TargetMode="External"/><Relationship Id="rId82" Type="http://schemas.openxmlformats.org/officeDocument/2006/relationships/hyperlink" Target="https://agrotis.atlassian.net/browse/GER-7233" TargetMode="External"/><Relationship Id="rId81" Type="http://schemas.openxmlformats.org/officeDocument/2006/relationships/hyperlink" Target="https://agrotis.atlassian.net/browse/GER-7008" TargetMode="External"/><Relationship Id="rId1" Type="http://schemas.openxmlformats.org/officeDocument/2006/relationships/hyperlink" Target="https://agrotis.atlassian.net/browse/GER-7322" TargetMode="External"/><Relationship Id="rId2" Type="http://schemas.openxmlformats.org/officeDocument/2006/relationships/hyperlink" Target="https://agrotis.atlassian.net/browse/GER-7325" TargetMode="External"/><Relationship Id="rId3" Type="http://schemas.openxmlformats.org/officeDocument/2006/relationships/hyperlink" Target="https://agrotis.atlassian.net/browse/GER-7410" TargetMode="External"/><Relationship Id="rId4" Type="http://schemas.openxmlformats.org/officeDocument/2006/relationships/hyperlink" Target="https://agrotis.atlassian.net/browse/GER-7223" TargetMode="External"/><Relationship Id="rId9" Type="http://schemas.openxmlformats.org/officeDocument/2006/relationships/hyperlink" Target="https://agrotis.atlassian.net/browse/GER-7323" TargetMode="External"/><Relationship Id="rId5" Type="http://schemas.openxmlformats.org/officeDocument/2006/relationships/hyperlink" Target="https://agrotis.atlassian.net/browse/GER-7412" TargetMode="External"/><Relationship Id="rId6" Type="http://schemas.openxmlformats.org/officeDocument/2006/relationships/hyperlink" Target="https://agrotis.atlassian.net/browse/GER-7429" TargetMode="External"/><Relationship Id="rId7" Type="http://schemas.openxmlformats.org/officeDocument/2006/relationships/hyperlink" Target="https://agrotis.atlassian.net/browse/GER-7452" TargetMode="External"/><Relationship Id="rId8" Type="http://schemas.openxmlformats.org/officeDocument/2006/relationships/hyperlink" Target="https://agrotis.atlassian.net/browse/GER-7443" TargetMode="External"/><Relationship Id="rId73" Type="http://schemas.openxmlformats.org/officeDocument/2006/relationships/hyperlink" Target="https://agrotis.atlassian.net/browse/GER-7421" TargetMode="External"/><Relationship Id="rId72" Type="http://schemas.openxmlformats.org/officeDocument/2006/relationships/hyperlink" Target="https://agrotis.atlassian.net/browse/GER-7396" TargetMode="External"/><Relationship Id="rId75" Type="http://schemas.openxmlformats.org/officeDocument/2006/relationships/hyperlink" Target="https://agrotis.atlassian.net/browse/GER-7278" TargetMode="External"/><Relationship Id="rId74" Type="http://schemas.openxmlformats.org/officeDocument/2006/relationships/hyperlink" Target="https://agrotis.atlassian.net/browse/GER-7042" TargetMode="External"/><Relationship Id="rId77" Type="http://schemas.openxmlformats.org/officeDocument/2006/relationships/hyperlink" Target="https://agrotis.atlassian.net/browse/GER-7440" TargetMode="External"/><Relationship Id="rId76" Type="http://schemas.openxmlformats.org/officeDocument/2006/relationships/hyperlink" Target="https://agrotis.atlassian.net/browse/GER-7237" TargetMode="External"/><Relationship Id="rId79" Type="http://schemas.openxmlformats.org/officeDocument/2006/relationships/hyperlink" Target="https://agrotis.atlassian.net/browse/GER-7616" TargetMode="External"/><Relationship Id="rId78" Type="http://schemas.openxmlformats.org/officeDocument/2006/relationships/hyperlink" Target="https://agrotis.atlassian.net/browse/GER-7594" TargetMode="External"/><Relationship Id="rId71" Type="http://schemas.openxmlformats.org/officeDocument/2006/relationships/hyperlink" Target="https://agrotis.atlassian.net/browse/GER-7547" TargetMode="External"/><Relationship Id="rId70" Type="http://schemas.openxmlformats.org/officeDocument/2006/relationships/hyperlink" Target="https://agrotis.atlassian.net/browse/GER-7583" TargetMode="External"/><Relationship Id="rId62" Type="http://schemas.openxmlformats.org/officeDocument/2006/relationships/hyperlink" Target="https://agrotis.atlassian.net/browse/GER-7527" TargetMode="External"/><Relationship Id="rId61" Type="http://schemas.openxmlformats.org/officeDocument/2006/relationships/hyperlink" Target="https://agrotis.atlassian.net/browse/GER-7521" TargetMode="External"/><Relationship Id="rId64" Type="http://schemas.openxmlformats.org/officeDocument/2006/relationships/hyperlink" Target="https://agrotis.atlassian.net/browse/GER-7487" TargetMode="External"/><Relationship Id="rId63" Type="http://schemas.openxmlformats.org/officeDocument/2006/relationships/hyperlink" Target="https://agrotis.atlassian.net/browse/GER-6310" TargetMode="External"/><Relationship Id="rId66" Type="http://schemas.openxmlformats.org/officeDocument/2006/relationships/hyperlink" Target="https://agrotis.atlassian.net/browse/GER-7544" TargetMode="External"/><Relationship Id="rId65" Type="http://schemas.openxmlformats.org/officeDocument/2006/relationships/hyperlink" Target="https://agrotis.atlassian.net/browse/GER-7532" TargetMode="External"/><Relationship Id="rId68" Type="http://schemas.openxmlformats.org/officeDocument/2006/relationships/hyperlink" Target="https://agrotis.atlassian.net/browse/GER-7538" TargetMode="External"/><Relationship Id="rId67" Type="http://schemas.openxmlformats.org/officeDocument/2006/relationships/hyperlink" Target="https://agrotis.atlassian.net/browse/GER-7420" TargetMode="External"/><Relationship Id="rId60" Type="http://schemas.openxmlformats.org/officeDocument/2006/relationships/hyperlink" Target="https://agrotis.atlassian.net/browse/GER-7534" TargetMode="External"/><Relationship Id="rId69" Type="http://schemas.openxmlformats.org/officeDocument/2006/relationships/hyperlink" Target="https://agrotis.atlassian.net/browse/GER-7328" TargetMode="External"/><Relationship Id="rId51" Type="http://schemas.openxmlformats.org/officeDocument/2006/relationships/hyperlink" Target="https://agrotis.atlassian.net/browse/GER-7513" TargetMode="External"/><Relationship Id="rId50" Type="http://schemas.openxmlformats.org/officeDocument/2006/relationships/hyperlink" Target="https://agrotis.atlassian.net/browse/GER-7483" TargetMode="External"/><Relationship Id="rId53" Type="http://schemas.openxmlformats.org/officeDocument/2006/relationships/hyperlink" Target="https://agrotis.atlassian.net/browse/GER-7153" TargetMode="External"/><Relationship Id="rId52" Type="http://schemas.openxmlformats.org/officeDocument/2006/relationships/hyperlink" Target="https://agrotis.atlassian.net/browse/GER-7398" TargetMode="External"/><Relationship Id="rId55" Type="http://schemas.openxmlformats.org/officeDocument/2006/relationships/hyperlink" Target="https://agrotis.atlassian.net/browse/GER-7276" TargetMode="External"/><Relationship Id="rId54" Type="http://schemas.openxmlformats.org/officeDocument/2006/relationships/hyperlink" Target="https://agrotis.atlassian.net/browse/GER-7350" TargetMode="External"/><Relationship Id="rId57" Type="http://schemas.openxmlformats.org/officeDocument/2006/relationships/hyperlink" Target="https://agrotis.atlassian.net/browse/GER-7526" TargetMode="External"/><Relationship Id="rId56" Type="http://schemas.openxmlformats.org/officeDocument/2006/relationships/hyperlink" Target="https://agrotis.atlassian.net/browse/GER-7277" TargetMode="External"/><Relationship Id="rId59" Type="http://schemas.openxmlformats.org/officeDocument/2006/relationships/hyperlink" Target="https://agrotis.atlassian.net/browse/GER-7414" TargetMode="External"/><Relationship Id="rId58" Type="http://schemas.openxmlformats.org/officeDocument/2006/relationships/hyperlink" Target="https://agrotis.atlassian.net/browse/GER-7214" TargetMode="External"/></Relationships>
</file>

<file path=xl/worksheets/_rels/sheet51.xml.rels><?xml version="1.0" encoding="UTF-8" standalone="yes"?><Relationships xmlns="http://schemas.openxmlformats.org/package/2006/relationships"><Relationship Id="rId40" Type="http://schemas.openxmlformats.org/officeDocument/2006/relationships/hyperlink" Target="https://agrotis.atlassian.net/browse/GER-7394" TargetMode="External"/><Relationship Id="rId42" Type="http://schemas.openxmlformats.org/officeDocument/2006/relationships/hyperlink" Target="https://agrotis.atlassian.net/browse/GER-7759" TargetMode="External"/><Relationship Id="rId41" Type="http://schemas.openxmlformats.org/officeDocument/2006/relationships/hyperlink" Target="https://agrotis.atlassian.net/browse/GER-7740" TargetMode="External"/><Relationship Id="rId44" Type="http://schemas.openxmlformats.org/officeDocument/2006/relationships/hyperlink" Target="https://agrotis.atlassian.net/browse/GER-7739" TargetMode="External"/><Relationship Id="rId43" Type="http://schemas.openxmlformats.org/officeDocument/2006/relationships/hyperlink" Target="https://agrotis.atlassian.net/browse/GER-7646" TargetMode="External"/><Relationship Id="rId46" Type="http://schemas.openxmlformats.org/officeDocument/2006/relationships/hyperlink" Target="https://agrotis.atlassian.net/browse/GER-7596" TargetMode="External"/><Relationship Id="rId45" Type="http://schemas.openxmlformats.org/officeDocument/2006/relationships/hyperlink" Target="https://agrotis.atlassian.net/browse/GER-7593" TargetMode="External"/><Relationship Id="rId48" Type="http://schemas.openxmlformats.org/officeDocument/2006/relationships/hyperlink" Target="https://agrotis.atlassian.net/browse/GER-7599" TargetMode="External"/><Relationship Id="rId47" Type="http://schemas.openxmlformats.org/officeDocument/2006/relationships/hyperlink" Target="https://agrotis.atlassian.net/browse/GER-7633" TargetMode="External"/><Relationship Id="rId49" Type="http://schemas.openxmlformats.org/officeDocument/2006/relationships/hyperlink" Target="https://agrotis.atlassian.net/browse/GER-7500" TargetMode="External"/><Relationship Id="rId102" Type="http://schemas.openxmlformats.org/officeDocument/2006/relationships/drawing" Target="../drawings/drawing51.xml"/><Relationship Id="rId101" Type="http://schemas.openxmlformats.org/officeDocument/2006/relationships/hyperlink" Target="https://agrotis.atlassian.net/browse/GER-7614" TargetMode="External"/><Relationship Id="rId100" Type="http://schemas.openxmlformats.org/officeDocument/2006/relationships/hyperlink" Target="https://agrotis.atlassian.net/browse/GER-7574" TargetMode="External"/><Relationship Id="rId31" Type="http://schemas.openxmlformats.org/officeDocument/2006/relationships/hyperlink" Target="https://agrotis.atlassian.net/browse/GER-7954" TargetMode="External"/><Relationship Id="rId30" Type="http://schemas.openxmlformats.org/officeDocument/2006/relationships/hyperlink" Target="https://agrotis.atlassian.net/browse/GER-7825" TargetMode="External"/><Relationship Id="rId33" Type="http://schemas.openxmlformats.org/officeDocument/2006/relationships/hyperlink" Target="https://agrotis.atlassian.net/browse/GER-7578" TargetMode="External"/><Relationship Id="rId32" Type="http://schemas.openxmlformats.org/officeDocument/2006/relationships/hyperlink" Target="https://agrotis.atlassian.net/browse/GER-7857" TargetMode="External"/><Relationship Id="rId35" Type="http://schemas.openxmlformats.org/officeDocument/2006/relationships/hyperlink" Target="https://agrotis.atlassian.net/browse/GER-7517" TargetMode="External"/><Relationship Id="rId34" Type="http://schemas.openxmlformats.org/officeDocument/2006/relationships/hyperlink" Target="https://agrotis.atlassian.net/browse/GER-7365" TargetMode="External"/><Relationship Id="rId37" Type="http://schemas.openxmlformats.org/officeDocument/2006/relationships/hyperlink" Target="https://agrotis.atlassian.net/browse/GER-7705" TargetMode="External"/><Relationship Id="rId36" Type="http://schemas.openxmlformats.org/officeDocument/2006/relationships/hyperlink" Target="https://agrotis.atlassian.net/browse/GER-7471" TargetMode="External"/><Relationship Id="rId39" Type="http://schemas.openxmlformats.org/officeDocument/2006/relationships/hyperlink" Target="https://agrotis.atlassian.net/browse/GER-7023" TargetMode="External"/><Relationship Id="rId38" Type="http://schemas.openxmlformats.org/officeDocument/2006/relationships/hyperlink" Target="https://agrotis.atlassian.net/browse/GER-7369" TargetMode="External"/><Relationship Id="rId20" Type="http://schemas.openxmlformats.org/officeDocument/2006/relationships/hyperlink" Target="https://agrotis.atlassian.net/browse/GER-7280" TargetMode="External"/><Relationship Id="rId22" Type="http://schemas.openxmlformats.org/officeDocument/2006/relationships/hyperlink" Target="https://agrotis.atlassian.net/browse/GER-7799" TargetMode="External"/><Relationship Id="rId21" Type="http://schemas.openxmlformats.org/officeDocument/2006/relationships/hyperlink" Target="https://agrotis.atlassian.net/browse/GER-7722" TargetMode="External"/><Relationship Id="rId24" Type="http://schemas.openxmlformats.org/officeDocument/2006/relationships/hyperlink" Target="https://agrotis.atlassian.net/browse/GER-7877" TargetMode="External"/><Relationship Id="rId23" Type="http://schemas.openxmlformats.org/officeDocument/2006/relationships/hyperlink" Target="https://agrotis.atlassian.net/browse/GER-7878" TargetMode="External"/><Relationship Id="rId26" Type="http://schemas.openxmlformats.org/officeDocument/2006/relationships/hyperlink" Target="https://agrotis.atlassian.net/browse/GER-7868" TargetMode="External"/><Relationship Id="rId25" Type="http://schemas.openxmlformats.org/officeDocument/2006/relationships/hyperlink" Target="https://agrotis.atlassian.net/browse/GER-7722" TargetMode="External"/><Relationship Id="rId28" Type="http://schemas.openxmlformats.org/officeDocument/2006/relationships/hyperlink" Target="https://agrotis.atlassian.net/browse/GER-7909" TargetMode="External"/><Relationship Id="rId27" Type="http://schemas.openxmlformats.org/officeDocument/2006/relationships/hyperlink" Target="https://agrotis.atlassian.net/browse/GER-7892" TargetMode="External"/><Relationship Id="rId29" Type="http://schemas.openxmlformats.org/officeDocument/2006/relationships/hyperlink" Target="https://agrotis.atlassian.net/browse/GER-7639" TargetMode="External"/><Relationship Id="rId95" Type="http://schemas.openxmlformats.org/officeDocument/2006/relationships/hyperlink" Target="https://agrotis.atlassian.net/browse/GER-7955" TargetMode="External"/><Relationship Id="rId94" Type="http://schemas.openxmlformats.org/officeDocument/2006/relationships/hyperlink" Target="https://agrotis.atlassian.net/browse/GER-7800" TargetMode="External"/><Relationship Id="rId97" Type="http://schemas.openxmlformats.org/officeDocument/2006/relationships/hyperlink" Target="https://agrotis.atlassian.net/browse/GER-7967" TargetMode="External"/><Relationship Id="rId96" Type="http://schemas.openxmlformats.org/officeDocument/2006/relationships/hyperlink" Target="https://agrotis.atlassian.net/browse/GER-7814" TargetMode="External"/><Relationship Id="rId11" Type="http://schemas.openxmlformats.org/officeDocument/2006/relationships/hyperlink" Target="https://agrotis.atlassian.net/browse/GER-7803" TargetMode="External"/><Relationship Id="rId99" Type="http://schemas.openxmlformats.org/officeDocument/2006/relationships/hyperlink" Target="https://agrotis.atlassian.net/browse/GER-7169" TargetMode="External"/><Relationship Id="rId10" Type="http://schemas.openxmlformats.org/officeDocument/2006/relationships/hyperlink" Target="https://agrotis.atlassian.net/browse/GER-7796" TargetMode="External"/><Relationship Id="rId98" Type="http://schemas.openxmlformats.org/officeDocument/2006/relationships/hyperlink" Target="https://agrotis.atlassian.net/browse/GER-7620" TargetMode="External"/><Relationship Id="rId13" Type="http://schemas.openxmlformats.org/officeDocument/2006/relationships/hyperlink" Target="https://agrotis.atlassian.net/browse/GER-7805" TargetMode="External"/><Relationship Id="rId12" Type="http://schemas.openxmlformats.org/officeDocument/2006/relationships/hyperlink" Target="https://agrotis.atlassian.net/browse/GER-7738" TargetMode="External"/><Relationship Id="rId91" Type="http://schemas.openxmlformats.org/officeDocument/2006/relationships/hyperlink" Target="https://agrotis.atlassian.net/browse/GER-7787" TargetMode="External"/><Relationship Id="rId90" Type="http://schemas.openxmlformats.org/officeDocument/2006/relationships/hyperlink" Target="https://agrotis.atlassian.net/browse/GER-7921" TargetMode="External"/><Relationship Id="rId93" Type="http://schemas.openxmlformats.org/officeDocument/2006/relationships/hyperlink" Target="https://agrotis.atlassian.net/browse/GER-7614" TargetMode="External"/><Relationship Id="rId92" Type="http://schemas.openxmlformats.org/officeDocument/2006/relationships/hyperlink" Target="https://agrotis.atlassian.net/browse/GER-7695?atlOrigin=eyJpIjoiYzU2MDVmYTEwZWMwNGU0MGJmMjBmNzhmODVmNzZmYzEiLCJwIjoiaiJ9" TargetMode="External"/><Relationship Id="rId15" Type="http://schemas.openxmlformats.org/officeDocument/2006/relationships/hyperlink" Target="https://agrotis.atlassian.net/browse/GER-7696" TargetMode="External"/><Relationship Id="rId14" Type="http://schemas.openxmlformats.org/officeDocument/2006/relationships/hyperlink" Target="https://agrotis.atlassian.net/browse/GER-7871" TargetMode="External"/><Relationship Id="rId17" Type="http://schemas.openxmlformats.org/officeDocument/2006/relationships/hyperlink" Target="https://agrotis.atlassian.net/browse/GER-7835" TargetMode="External"/><Relationship Id="rId16" Type="http://schemas.openxmlformats.org/officeDocument/2006/relationships/hyperlink" Target="https://agrotis.atlassian.net/browse/GER-7801" TargetMode="External"/><Relationship Id="rId19" Type="http://schemas.openxmlformats.org/officeDocument/2006/relationships/hyperlink" Target="https://agrotis.atlassian.net/browse/GER-7862" TargetMode="External"/><Relationship Id="rId18" Type="http://schemas.openxmlformats.org/officeDocument/2006/relationships/hyperlink" Target="https://agrotis.atlassian.net/browse/GER-7856" TargetMode="External"/><Relationship Id="rId84" Type="http://schemas.openxmlformats.org/officeDocument/2006/relationships/hyperlink" Target="https://agrotis.atlassian.net/browse/GER-7335" TargetMode="External"/><Relationship Id="rId83" Type="http://schemas.openxmlformats.org/officeDocument/2006/relationships/hyperlink" Target="https://agrotis.atlassian.net/browse/GER-7917" TargetMode="External"/><Relationship Id="rId86" Type="http://schemas.openxmlformats.org/officeDocument/2006/relationships/hyperlink" Target="https://agrotis.atlassian.net/browse/GER-7716" TargetMode="External"/><Relationship Id="rId85" Type="http://schemas.openxmlformats.org/officeDocument/2006/relationships/hyperlink" Target="https://agrotis.atlassian.net/browse/GER-7875" TargetMode="External"/><Relationship Id="rId88" Type="http://schemas.openxmlformats.org/officeDocument/2006/relationships/hyperlink" Target="https://agrotis.atlassian.net/browse/GER-7903?atlOrigin=eyJpIjoiMTEwOTRmYWUwZGZlNGRiNmFlZjE2MDZiMWY4NWY1YjMiLCJwIjoiaiJ9" TargetMode="External"/><Relationship Id="rId87" Type="http://schemas.openxmlformats.org/officeDocument/2006/relationships/hyperlink" Target="https://agrotis.atlassian.net/browse/GER-7893?atlOrigin=eyJpIjoiNjkwNTJkZmNkMGM3NDRiYjk5Y2M3NGUzMWMwNzJmZjciLCJwIjoiaiJ9" TargetMode="External"/><Relationship Id="rId89" Type="http://schemas.openxmlformats.org/officeDocument/2006/relationships/hyperlink" Target="https://agrotis.atlassian.net/browse/GER-7611" TargetMode="External"/><Relationship Id="rId80" Type="http://schemas.openxmlformats.org/officeDocument/2006/relationships/hyperlink" Target="https://agrotis.atlassian.net/browse/GER-7195" TargetMode="External"/><Relationship Id="rId82" Type="http://schemas.openxmlformats.org/officeDocument/2006/relationships/hyperlink" Target="https://agrotis.atlassian.net/browse/GER-7714" TargetMode="External"/><Relationship Id="rId81" Type="http://schemas.openxmlformats.org/officeDocument/2006/relationships/hyperlink" Target="https://agrotis.atlassian.net/issues/GER-7638" TargetMode="External"/><Relationship Id="rId1" Type="http://schemas.openxmlformats.org/officeDocument/2006/relationships/hyperlink" Target="https://agrotis.atlassian.net/browse/GER-7590" TargetMode="External"/><Relationship Id="rId2" Type="http://schemas.openxmlformats.org/officeDocument/2006/relationships/hyperlink" Target="https://agrotis.atlassian.net/browse/GER-7602" TargetMode="External"/><Relationship Id="rId3" Type="http://schemas.openxmlformats.org/officeDocument/2006/relationships/hyperlink" Target="https://agrotis.atlassian.net/browse/GER-7641" TargetMode="External"/><Relationship Id="rId4" Type="http://schemas.openxmlformats.org/officeDocument/2006/relationships/hyperlink" Target="https://agrotis.atlassian.net/browse/GER-7733" TargetMode="External"/><Relationship Id="rId9" Type="http://schemas.openxmlformats.org/officeDocument/2006/relationships/hyperlink" Target="https://agrotis.atlassian.net/browse/GER-7811" TargetMode="External"/><Relationship Id="rId5" Type="http://schemas.openxmlformats.org/officeDocument/2006/relationships/hyperlink" Target="https://agrotis.atlassian.net/browse/GER-7734" TargetMode="External"/><Relationship Id="rId6" Type="http://schemas.openxmlformats.org/officeDocument/2006/relationships/hyperlink" Target="https://agrotis.atlassian.net/browse/GER-7773" TargetMode="External"/><Relationship Id="rId7" Type="http://schemas.openxmlformats.org/officeDocument/2006/relationships/hyperlink" Target="https://agrotis.atlassian.net/browse/GER-7681" TargetMode="External"/><Relationship Id="rId8" Type="http://schemas.openxmlformats.org/officeDocument/2006/relationships/hyperlink" Target="https://agrotis.atlassian.net/browse/GER-7806" TargetMode="External"/><Relationship Id="rId73" Type="http://schemas.openxmlformats.org/officeDocument/2006/relationships/hyperlink" Target="https://agrotis.atlassian.net/browse/GER-7240" TargetMode="External"/><Relationship Id="rId72" Type="http://schemas.openxmlformats.org/officeDocument/2006/relationships/hyperlink" Target="https://agrotis.atlassian.net/browse/GER-7464" TargetMode="External"/><Relationship Id="rId75" Type="http://schemas.openxmlformats.org/officeDocument/2006/relationships/hyperlink" Target="https://agrotis.atlassian.net/browse/GER-7765" TargetMode="External"/><Relationship Id="rId74" Type="http://schemas.openxmlformats.org/officeDocument/2006/relationships/hyperlink" Target="https://agrotis.atlassian.net/browse/GER-7528" TargetMode="External"/><Relationship Id="rId77" Type="http://schemas.openxmlformats.org/officeDocument/2006/relationships/hyperlink" Target="https://agrotis.atlassian.net/browse/GER-6310" TargetMode="External"/><Relationship Id="rId76" Type="http://schemas.openxmlformats.org/officeDocument/2006/relationships/hyperlink" Target="https://agrotis.atlassian.net/browse/GER-7882" TargetMode="External"/><Relationship Id="rId79" Type="http://schemas.openxmlformats.org/officeDocument/2006/relationships/hyperlink" Target="https://agrotis.atlassian.net/browse/GER-7492" TargetMode="External"/><Relationship Id="rId78" Type="http://schemas.openxmlformats.org/officeDocument/2006/relationships/hyperlink" Target="https://agrotis.atlassian.net/browse/GER-7898" TargetMode="External"/><Relationship Id="rId71" Type="http://schemas.openxmlformats.org/officeDocument/2006/relationships/hyperlink" Target="https://agrotis.atlassian.net/browse/GER-7845" TargetMode="External"/><Relationship Id="rId70" Type="http://schemas.openxmlformats.org/officeDocument/2006/relationships/hyperlink" Target="https://agrotis.atlassian.net/browse/GER-7750" TargetMode="External"/><Relationship Id="rId62" Type="http://schemas.openxmlformats.org/officeDocument/2006/relationships/hyperlink" Target="https://agrotis.atlassian.net/browse/GER-7760" TargetMode="External"/><Relationship Id="rId61" Type="http://schemas.openxmlformats.org/officeDocument/2006/relationships/hyperlink" Target="https://agrotis.atlassian.net/browse/GER-7702" TargetMode="External"/><Relationship Id="rId64" Type="http://schemas.openxmlformats.org/officeDocument/2006/relationships/hyperlink" Target="https://agrotis.atlassian.net/browse/GER-7818" TargetMode="External"/><Relationship Id="rId63" Type="http://schemas.openxmlformats.org/officeDocument/2006/relationships/hyperlink" Target="https://agrotis.atlassian.net/browse/GER-7645" TargetMode="External"/><Relationship Id="rId66" Type="http://schemas.openxmlformats.org/officeDocument/2006/relationships/hyperlink" Target="https://agrotis.atlassian.net/browse/GER-7766" TargetMode="External"/><Relationship Id="rId65" Type="http://schemas.openxmlformats.org/officeDocument/2006/relationships/hyperlink" Target="https://agrotis.atlassian.net/browse/GER-7643" TargetMode="External"/><Relationship Id="rId68" Type="http://schemas.openxmlformats.org/officeDocument/2006/relationships/hyperlink" Target="https://agrotis.atlassian.net/browse/GER-7808" TargetMode="External"/><Relationship Id="rId67" Type="http://schemas.openxmlformats.org/officeDocument/2006/relationships/hyperlink" Target="https://agrotis.atlassian.net/browse/GER-7804" TargetMode="External"/><Relationship Id="rId60" Type="http://schemas.openxmlformats.org/officeDocument/2006/relationships/hyperlink" Target="https://agrotis.atlassian.net/browse/GER-7700" TargetMode="External"/><Relationship Id="rId69" Type="http://schemas.openxmlformats.org/officeDocument/2006/relationships/hyperlink" Target="https://agrotis.atlassian.net/browse/GER-7119" TargetMode="External"/><Relationship Id="rId51" Type="http://schemas.openxmlformats.org/officeDocument/2006/relationships/hyperlink" Target="https://agrotis.atlassian.net/browse/GER-6770" TargetMode="External"/><Relationship Id="rId50" Type="http://schemas.openxmlformats.org/officeDocument/2006/relationships/hyperlink" Target="https://agrotis.atlassian.net/browse/GER-7608" TargetMode="External"/><Relationship Id="rId53" Type="http://schemas.openxmlformats.org/officeDocument/2006/relationships/hyperlink" Target="https://agrotis.atlassian.net/browse/GER-7811" TargetMode="External"/><Relationship Id="rId52" Type="http://schemas.openxmlformats.org/officeDocument/2006/relationships/hyperlink" Target="https://agrotis.atlassian.net/browse/GER-7748" TargetMode="External"/><Relationship Id="rId55" Type="http://schemas.openxmlformats.org/officeDocument/2006/relationships/hyperlink" Target="https://agrotis.atlassian.net/browse/GER-7819" TargetMode="External"/><Relationship Id="rId54" Type="http://schemas.openxmlformats.org/officeDocument/2006/relationships/hyperlink" Target="https://agrotis.atlassian.net/browse/GER-7798" TargetMode="External"/><Relationship Id="rId57" Type="http://schemas.openxmlformats.org/officeDocument/2006/relationships/hyperlink" Target="https://agrotis.atlassian.net/browse/GER-7631" TargetMode="External"/><Relationship Id="rId56" Type="http://schemas.openxmlformats.org/officeDocument/2006/relationships/hyperlink" Target="https://agrotis.atlassian.net/browse/GER-7794" TargetMode="External"/><Relationship Id="rId59" Type="http://schemas.openxmlformats.org/officeDocument/2006/relationships/hyperlink" Target="https://agrotis.atlassian.net/browse/GER-7692" TargetMode="External"/><Relationship Id="rId58" Type="http://schemas.openxmlformats.org/officeDocument/2006/relationships/hyperlink" Target="https://agrotis.atlassian.net/browse/GER-7663" TargetMode="External"/></Relationships>
</file>

<file path=xl/worksheets/_rels/sheet52.xml.rels><?xml version="1.0" encoding="UTF-8" standalone="yes"?><Relationships xmlns="http://schemas.openxmlformats.org/package/2006/relationships"><Relationship Id="rId40" Type="http://schemas.openxmlformats.org/officeDocument/2006/relationships/hyperlink" Target="https://agrotis.atlassian.net/browse/GER-8048" TargetMode="External"/><Relationship Id="rId42" Type="http://schemas.openxmlformats.org/officeDocument/2006/relationships/hyperlink" Target="https://atendimento.agrotis.com/kb/pt-br/article/546905/preferencia-lancamento-contabil?preview=true&amp;revisionId=2267949&amp;versionId=391105" TargetMode="External"/><Relationship Id="rId41" Type="http://schemas.openxmlformats.org/officeDocument/2006/relationships/hyperlink" Target="https://agrotis.atlassian.net/browse/GER-7548" TargetMode="External"/><Relationship Id="rId44" Type="http://schemas.openxmlformats.org/officeDocument/2006/relationships/hyperlink" Target="https://agrotis.atlassian.net/browse/GER-7969" TargetMode="External"/><Relationship Id="rId43" Type="http://schemas.openxmlformats.org/officeDocument/2006/relationships/hyperlink" Target="https://agrotis.atlassian.net/browse/GER-7840" TargetMode="External"/><Relationship Id="rId46" Type="http://schemas.openxmlformats.org/officeDocument/2006/relationships/hyperlink" Target="https://agrotis.atlassian.net/browse/GER-7726" TargetMode="External"/><Relationship Id="rId45" Type="http://schemas.openxmlformats.org/officeDocument/2006/relationships/hyperlink" Target="https://agrotis.atlassian.net/browse/GER-8186" TargetMode="External"/><Relationship Id="rId48" Type="http://schemas.openxmlformats.org/officeDocument/2006/relationships/hyperlink" Target="https://atendimento.agrotis.com/kb/pt-br/article/548147/validacaoes-das-datas-nas-telas-de-contas-a-receber-pagar" TargetMode="External"/><Relationship Id="rId47" Type="http://schemas.openxmlformats.org/officeDocument/2006/relationships/hyperlink" Target="https://agrotis.atlassian.net/browse/GER-7623" TargetMode="External"/><Relationship Id="rId49" Type="http://schemas.openxmlformats.org/officeDocument/2006/relationships/hyperlink" Target="https://agrotis.atlassian.net/browse/GER-6879" TargetMode="External"/><Relationship Id="rId31" Type="http://schemas.openxmlformats.org/officeDocument/2006/relationships/hyperlink" Target="https://agrotis.atlassian.net/browse/GER-7306" TargetMode="External"/><Relationship Id="rId30" Type="http://schemas.openxmlformats.org/officeDocument/2006/relationships/hyperlink" Target="https://agrotis.atlassian.net/browse/GER-7219" TargetMode="External"/><Relationship Id="rId33" Type="http://schemas.openxmlformats.org/officeDocument/2006/relationships/hyperlink" Target="https://agrotis.atlassian.net/browse/GER-7327" TargetMode="External"/><Relationship Id="rId32" Type="http://schemas.openxmlformats.org/officeDocument/2006/relationships/hyperlink" Target="https://agrotis.atlassian.net/issues/GER-7988" TargetMode="External"/><Relationship Id="rId35" Type="http://schemas.openxmlformats.org/officeDocument/2006/relationships/hyperlink" Target="https://agrotis.atlassian.net/browse/GER-8038" TargetMode="External"/><Relationship Id="rId34" Type="http://schemas.openxmlformats.org/officeDocument/2006/relationships/hyperlink" Target="https://agrotis.atlassian.net/browse/GER-7992" TargetMode="External"/><Relationship Id="rId37" Type="http://schemas.openxmlformats.org/officeDocument/2006/relationships/hyperlink" Target="https://agrotis.atlassian.net/browse/GER-8019" TargetMode="External"/><Relationship Id="rId36" Type="http://schemas.openxmlformats.org/officeDocument/2006/relationships/hyperlink" Target="https://agrotis.atlassian.net/browse/GER-7851" TargetMode="External"/><Relationship Id="rId39" Type="http://schemas.openxmlformats.org/officeDocument/2006/relationships/hyperlink" Target="https://agrotis.atlassian.net/browse/GER-7947" TargetMode="External"/><Relationship Id="rId38" Type="http://schemas.openxmlformats.org/officeDocument/2006/relationships/hyperlink" Target="https://agrotis.atlassian.net/browse/GER-7970" TargetMode="External"/><Relationship Id="rId20" Type="http://schemas.openxmlformats.org/officeDocument/2006/relationships/hyperlink" Target="https://agrotis.atlassian.net/browse/GER-8165" TargetMode="External"/><Relationship Id="rId22" Type="http://schemas.openxmlformats.org/officeDocument/2006/relationships/hyperlink" Target="https://agrotis.atlassian.net/browse/GER-7857" TargetMode="External"/><Relationship Id="rId21" Type="http://schemas.openxmlformats.org/officeDocument/2006/relationships/hyperlink" Target="https://agrotis.atlassian.net/browse/GER-8132" TargetMode="External"/><Relationship Id="rId24" Type="http://schemas.openxmlformats.org/officeDocument/2006/relationships/hyperlink" Target="https://agrotis.atlassian.net/browse/GER-7765" TargetMode="External"/><Relationship Id="rId23" Type="http://schemas.openxmlformats.org/officeDocument/2006/relationships/hyperlink" Target="https://agrotis.atlassian.net/browse/GER-8158" TargetMode="External"/><Relationship Id="rId26" Type="http://schemas.openxmlformats.org/officeDocument/2006/relationships/hyperlink" Target="https://agrotis.atlassian.net/browse/GER-7755" TargetMode="External"/><Relationship Id="rId25" Type="http://schemas.openxmlformats.org/officeDocument/2006/relationships/hyperlink" Target="https://agrotis.atlassian.net/browse/GER-7918" TargetMode="External"/><Relationship Id="rId28" Type="http://schemas.openxmlformats.org/officeDocument/2006/relationships/hyperlink" Target="https://agrotis.atlassian.net/browse/GER-7936" TargetMode="External"/><Relationship Id="rId27" Type="http://schemas.openxmlformats.org/officeDocument/2006/relationships/hyperlink" Target="https://agrotis.atlassian.net/browse/GER-7755" TargetMode="External"/><Relationship Id="rId29" Type="http://schemas.openxmlformats.org/officeDocument/2006/relationships/hyperlink" Target="https://agrotis.atlassian.net/browse/GER-7361" TargetMode="External"/><Relationship Id="rId94" Type="http://schemas.openxmlformats.org/officeDocument/2006/relationships/drawing" Target="../drawings/drawing52.xml"/><Relationship Id="rId11" Type="http://schemas.openxmlformats.org/officeDocument/2006/relationships/hyperlink" Target="https://agrotis.atlassian.net/browse/GER-7997" TargetMode="External"/><Relationship Id="rId10" Type="http://schemas.openxmlformats.org/officeDocument/2006/relationships/hyperlink" Target="https://agrotis.atlassian.net/browse/GER-7211" TargetMode="External"/><Relationship Id="rId13" Type="http://schemas.openxmlformats.org/officeDocument/2006/relationships/hyperlink" Target="https://agrotis.atlassian.net/browse/GER-8153" TargetMode="External"/><Relationship Id="rId12" Type="http://schemas.openxmlformats.org/officeDocument/2006/relationships/hyperlink" Target="https://agrotis.atlassian.net/browse/GER-7652" TargetMode="External"/><Relationship Id="rId91" Type="http://schemas.openxmlformats.org/officeDocument/2006/relationships/hyperlink" Target="https://agrotis.atlassian.net/browse/GER-7721" TargetMode="External"/><Relationship Id="rId90" Type="http://schemas.openxmlformats.org/officeDocument/2006/relationships/hyperlink" Target="https://agrotis.atlassian.net/browse/GER-7710" TargetMode="External"/><Relationship Id="rId93" Type="http://schemas.openxmlformats.org/officeDocument/2006/relationships/hyperlink" Target="https://agrotis.atlassian.net/browse/GER-7979" TargetMode="External"/><Relationship Id="rId92" Type="http://schemas.openxmlformats.org/officeDocument/2006/relationships/hyperlink" Target="https://agrotis.atlassian.net/browse/GER-7791" TargetMode="External"/><Relationship Id="rId15" Type="http://schemas.openxmlformats.org/officeDocument/2006/relationships/hyperlink" Target="https://agrotis.atlassian.net/browse/GER-8137" TargetMode="External"/><Relationship Id="rId14" Type="http://schemas.openxmlformats.org/officeDocument/2006/relationships/hyperlink" Target="https://agrotis.atlassian.net/browse/GER-8127" TargetMode="External"/><Relationship Id="rId17" Type="http://schemas.openxmlformats.org/officeDocument/2006/relationships/hyperlink" Target="https://agrotis.atlassian.net/browse/GER-8150" TargetMode="External"/><Relationship Id="rId16" Type="http://schemas.openxmlformats.org/officeDocument/2006/relationships/hyperlink" Target="https://agrotis.atlassian.net/browse/GER-8117" TargetMode="External"/><Relationship Id="rId19" Type="http://schemas.openxmlformats.org/officeDocument/2006/relationships/hyperlink" Target="https://agrotis.atlassian.net/browse/GER-8151" TargetMode="External"/><Relationship Id="rId18" Type="http://schemas.openxmlformats.org/officeDocument/2006/relationships/hyperlink" Target="https://agrotis.atlassian.net/browse/GER-8050" TargetMode="External"/><Relationship Id="rId84" Type="http://schemas.openxmlformats.org/officeDocument/2006/relationships/hyperlink" Target="https://agrotis.atlassian.net/browse/GER-8202" TargetMode="External"/><Relationship Id="rId83" Type="http://schemas.openxmlformats.org/officeDocument/2006/relationships/hyperlink" Target="https://agrotis.atlassian.net/browse/GER-7753" TargetMode="External"/><Relationship Id="rId86" Type="http://schemas.openxmlformats.org/officeDocument/2006/relationships/hyperlink" Target="https://agrotis.atlassian.net/browse/GER-8275" TargetMode="External"/><Relationship Id="rId85" Type="http://schemas.openxmlformats.org/officeDocument/2006/relationships/hyperlink" Target="https://agrotis.atlassian.net/browse/GER-7684" TargetMode="External"/><Relationship Id="rId88" Type="http://schemas.openxmlformats.org/officeDocument/2006/relationships/hyperlink" Target="https://agrotis.atlassian.net/browse/GER-8063" TargetMode="External"/><Relationship Id="rId87" Type="http://schemas.openxmlformats.org/officeDocument/2006/relationships/hyperlink" Target="https://agrotis.atlassian.net/browse/GER-8221" TargetMode="External"/><Relationship Id="rId89" Type="http://schemas.openxmlformats.org/officeDocument/2006/relationships/hyperlink" Target="https://agrotis.atlassian.net/browse/GER-8171" TargetMode="External"/><Relationship Id="rId80" Type="http://schemas.openxmlformats.org/officeDocument/2006/relationships/hyperlink" Target="https://agrotis.atlassian.net/browse/GER-8114" TargetMode="External"/><Relationship Id="rId82" Type="http://schemas.openxmlformats.org/officeDocument/2006/relationships/hyperlink" Target="https://agrotis.atlassian.net/browse/GER-6638" TargetMode="External"/><Relationship Id="rId81" Type="http://schemas.openxmlformats.org/officeDocument/2006/relationships/hyperlink" Target="https://agrotis.atlassian.net/browse/GER-8144" TargetMode="External"/><Relationship Id="rId1" Type="http://schemas.openxmlformats.org/officeDocument/2006/relationships/hyperlink" Target="https://agrotis.atlassian.net/browse/GER-7939" TargetMode="External"/><Relationship Id="rId2" Type="http://schemas.openxmlformats.org/officeDocument/2006/relationships/hyperlink" Target="https://agrotis.atlassian.net/browse/GER-8006" TargetMode="External"/><Relationship Id="rId3" Type="http://schemas.openxmlformats.org/officeDocument/2006/relationships/hyperlink" Target="https://agrotis.atlassian.net/browse/GER-7971" TargetMode="External"/><Relationship Id="rId4" Type="http://schemas.openxmlformats.org/officeDocument/2006/relationships/hyperlink" Target="https://agrotis.atlassian.net/browse/GER-8034" TargetMode="External"/><Relationship Id="rId9" Type="http://schemas.openxmlformats.org/officeDocument/2006/relationships/hyperlink" Target="https://agrotis.atlassian.net/browse/GER-8051" TargetMode="External"/><Relationship Id="rId5" Type="http://schemas.openxmlformats.org/officeDocument/2006/relationships/hyperlink" Target="https://agrotis.atlassian.net/browse/GER-8062" TargetMode="External"/><Relationship Id="rId6" Type="http://schemas.openxmlformats.org/officeDocument/2006/relationships/hyperlink" Target="https://agrotis.atlassian.net/browse/GER-7696" TargetMode="External"/><Relationship Id="rId7" Type="http://schemas.openxmlformats.org/officeDocument/2006/relationships/hyperlink" Target="https://agrotis.atlassian.net/browse/GER-8004" TargetMode="External"/><Relationship Id="rId8" Type="http://schemas.openxmlformats.org/officeDocument/2006/relationships/hyperlink" Target="https://agrotis.atlassian.net/browse/GER-8034" TargetMode="External"/><Relationship Id="rId73" Type="http://schemas.openxmlformats.org/officeDocument/2006/relationships/hyperlink" Target="https://agrotis.atlassian.net/browse/GER-7752" TargetMode="External"/><Relationship Id="rId72" Type="http://schemas.openxmlformats.org/officeDocument/2006/relationships/hyperlink" Target="https://agrotis.atlassian.net/browse/GER-8141" TargetMode="External"/><Relationship Id="rId75" Type="http://schemas.openxmlformats.org/officeDocument/2006/relationships/hyperlink" Target="https://agrotis.atlassian.net/browse/GER-6832" TargetMode="External"/><Relationship Id="rId74" Type="http://schemas.openxmlformats.org/officeDocument/2006/relationships/hyperlink" Target="https://agrotis.atlassian.net/browse/GER-7703" TargetMode="External"/><Relationship Id="rId77" Type="http://schemas.openxmlformats.org/officeDocument/2006/relationships/hyperlink" Target="https://agrotis.atlassian.net/browse/GER-7683" TargetMode="External"/><Relationship Id="rId76" Type="http://schemas.openxmlformats.org/officeDocument/2006/relationships/hyperlink" Target="https://agrotis.atlassian.net/browse/GER-7709" TargetMode="External"/><Relationship Id="rId79" Type="http://schemas.openxmlformats.org/officeDocument/2006/relationships/hyperlink" Target="https://agrotis.atlassian.net/browse/GER-8108" TargetMode="External"/><Relationship Id="rId78" Type="http://schemas.openxmlformats.org/officeDocument/2006/relationships/hyperlink" Target="https://agrotis.atlassian.net/browse/GER-8115" TargetMode="External"/><Relationship Id="rId71" Type="http://schemas.openxmlformats.org/officeDocument/2006/relationships/hyperlink" Target="https://agrotis.atlassian.net/browse/GER-8210" TargetMode="External"/><Relationship Id="rId70" Type="http://schemas.openxmlformats.org/officeDocument/2006/relationships/hyperlink" Target="https://agrotis.atlassian.net/browse/GER-8177" TargetMode="External"/><Relationship Id="rId62" Type="http://schemas.openxmlformats.org/officeDocument/2006/relationships/hyperlink" Target="https://agrotis.atlassian.net/browse/GER-8126" TargetMode="External"/><Relationship Id="rId61" Type="http://schemas.openxmlformats.org/officeDocument/2006/relationships/hyperlink" Target="https://agrotis.atlassian.net/browse/GER-7950" TargetMode="External"/><Relationship Id="rId64" Type="http://schemas.openxmlformats.org/officeDocument/2006/relationships/hyperlink" Target="https://agrotis.atlassian.net/browse/GER-7747" TargetMode="External"/><Relationship Id="rId63" Type="http://schemas.openxmlformats.org/officeDocument/2006/relationships/hyperlink" Target="https://agrotis.atlassian.net/browse/GER-8060" TargetMode="External"/><Relationship Id="rId66" Type="http://schemas.openxmlformats.org/officeDocument/2006/relationships/hyperlink" Target="https://agrotis.atlassian.net/browse/GER-8191" TargetMode="External"/><Relationship Id="rId65" Type="http://schemas.openxmlformats.org/officeDocument/2006/relationships/hyperlink" Target="https://agrotis.atlassian.net/browse/GER-8167" TargetMode="External"/><Relationship Id="rId68" Type="http://schemas.openxmlformats.org/officeDocument/2006/relationships/hyperlink" Target="https://agrotis.atlassian.net/browse/GER-7712" TargetMode="External"/><Relationship Id="rId67" Type="http://schemas.openxmlformats.org/officeDocument/2006/relationships/hyperlink" Target="https://agrotis.atlassian.net/browse/GER-7749" TargetMode="External"/><Relationship Id="rId60" Type="http://schemas.openxmlformats.org/officeDocument/2006/relationships/hyperlink" Target="https://agrotis.atlassian.net/browse/GER-8168" TargetMode="External"/><Relationship Id="rId69" Type="http://schemas.openxmlformats.org/officeDocument/2006/relationships/hyperlink" Target="https://agrotis.atlassian.net/browse/GER-8057" TargetMode="External"/><Relationship Id="rId51" Type="http://schemas.openxmlformats.org/officeDocument/2006/relationships/hyperlink" Target="https://agrotis.atlassian.net/browse/GER-7771" TargetMode="External"/><Relationship Id="rId50" Type="http://schemas.openxmlformats.org/officeDocument/2006/relationships/hyperlink" Target="https://agrotis.atlassian.net/browse/GER-6885" TargetMode="External"/><Relationship Id="rId53" Type="http://schemas.openxmlformats.org/officeDocument/2006/relationships/hyperlink" Target="https://agrotis.atlassian.net/browse/GER-8008" TargetMode="External"/><Relationship Id="rId52" Type="http://schemas.openxmlformats.org/officeDocument/2006/relationships/hyperlink" Target="https://agrotis.atlassian.net/browse/GER-8107" TargetMode="External"/><Relationship Id="rId55" Type="http://schemas.openxmlformats.org/officeDocument/2006/relationships/hyperlink" Target="https://agrotis.atlassian.net/browse/GER-8110" TargetMode="External"/><Relationship Id="rId54" Type="http://schemas.openxmlformats.org/officeDocument/2006/relationships/hyperlink" Target="https://agrotis.atlassian.net/browse/GER-8129" TargetMode="External"/><Relationship Id="rId57" Type="http://schemas.openxmlformats.org/officeDocument/2006/relationships/hyperlink" Target="https://agrotis.atlassian.net/browse/GER-8121" TargetMode="External"/><Relationship Id="rId56" Type="http://schemas.openxmlformats.org/officeDocument/2006/relationships/hyperlink" Target="https://agrotis.atlassian.net/browse/GER-7720" TargetMode="External"/><Relationship Id="rId59" Type="http://schemas.openxmlformats.org/officeDocument/2006/relationships/hyperlink" Target="https://agrotis.atlassian.net/browse/GER-7957" TargetMode="External"/><Relationship Id="rId58" Type="http://schemas.openxmlformats.org/officeDocument/2006/relationships/hyperlink" Target="https://agrotis.atlassian.net/browse/GER-7929" TargetMode="External"/></Relationships>
</file>

<file path=xl/worksheets/_rels/sheet53.xml.rels><?xml version="1.0" encoding="UTF-8" standalone="yes"?><Relationships xmlns="http://schemas.openxmlformats.org/package/2006/relationships"><Relationship Id="rId40" Type="http://schemas.openxmlformats.org/officeDocument/2006/relationships/hyperlink" Target="https://agrotis.atlassian.net/browse/GER-7843" TargetMode="External"/><Relationship Id="rId42" Type="http://schemas.openxmlformats.org/officeDocument/2006/relationships/hyperlink" Target="https://agrotis.atlassian.net/browse/GER-8166" TargetMode="External"/><Relationship Id="rId41" Type="http://schemas.openxmlformats.org/officeDocument/2006/relationships/hyperlink" Target="https://agrotis.atlassian.net/browse/GER-7199" TargetMode="External"/><Relationship Id="rId44" Type="http://schemas.openxmlformats.org/officeDocument/2006/relationships/hyperlink" Target="https://agrotis.atlassian.net/browse/GER-8247" TargetMode="External"/><Relationship Id="rId43" Type="http://schemas.openxmlformats.org/officeDocument/2006/relationships/hyperlink" Target="https://agrotis.atlassian.net/browse/GER-8161" TargetMode="External"/><Relationship Id="rId46" Type="http://schemas.openxmlformats.org/officeDocument/2006/relationships/hyperlink" Target="https://agrotis.atlassian.net/browse/GER-7406" TargetMode="External"/><Relationship Id="rId45" Type="http://schemas.openxmlformats.org/officeDocument/2006/relationships/hyperlink" Target="https://agrotis.atlassian.net/browse/GER-8175" TargetMode="External"/><Relationship Id="rId48" Type="http://schemas.openxmlformats.org/officeDocument/2006/relationships/hyperlink" Target="https://agrotis.atlassian.net/browse/GER-7369" TargetMode="External"/><Relationship Id="rId47" Type="http://schemas.openxmlformats.org/officeDocument/2006/relationships/hyperlink" Target="https://agrotis.atlassian.net/browse/GER-8145" TargetMode="External"/><Relationship Id="rId49" Type="http://schemas.openxmlformats.org/officeDocument/2006/relationships/hyperlink" Target="https://agrotis.atlassian.net/browse/GER-8341" TargetMode="External"/><Relationship Id="rId31" Type="http://schemas.openxmlformats.org/officeDocument/2006/relationships/hyperlink" Target="https://agrotis.atlassian.net/browse/GER-8376" TargetMode="External"/><Relationship Id="rId30" Type="http://schemas.openxmlformats.org/officeDocument/2006/relationships/hyperlink" Target="https://agrotis.atlassian.net/browse/GER-8482" TargetMode="External"/><Relationship Id="rId33" Type="http://schemas.openxmlformats.org/officeDocument/2006/relationships/hyperlink" Target="https://agrotis.atlassian.net/browse/GER-7945" TargetMode="External"/><Relationship Id="rId32" Type="http://schemas.openxmlformats.org/officeDocument/2006/relationships/hyperlink" Target="https://agrotis.atlassian.net/browse/GER-8354" TargetMode="External"/><Relationship Id="rId35" Type="http://schemas.openxmlformats.org/officeDocument/2006/relationships/hyperlink" Target="https://agrotis.atlassian.net/browse/GER-8116" TargetMode="External"/><Relationship Id="rId34" Type="http://schemas.openxmlformats.org/officeDocument/2006/relationships/hyperlink" Target="https://agrotis.atlassian.net/browse/GER-8067" TargetMode="External"/><Relationship Id="rId37" Type="http://schemas.openxmlformats.org/officeDocument/2006/relationships/hyperlink" Target="https://agrotis.atlassian.net/browse/GER-8193" TargetMode="External"/><Relationship Id="rId36" Type="http://schemas.openxmlformats.org/officeDocument/2006/relationships/hyperlink" Target="https://agrotis.atlassian.net/browse/GER-8066" TargetMode="External"/><Relationship Id="rId39" Type="http://schemas.openxmlformats.org/officeDocument/2006/relationships/hyperlink" Target="https://agrotis.atlassian.net/browse/GER-8358" TargetMode="External"/><Relationship Id="rId38" Type="http://schemas.openxmlformats.org/officeDocument/2006/relationships/hyperlink" Target="https://agrotis.atlassian.net/browse/GER-8402" TargetMode="External"/><Relationship Id="rId20" Type="http://schemas.openxmlformats.org/officeDocument/2006/relationships/hyperlink" Target="https://agrotis.atlassian.net/browse/GER-8351" TargetMode="External"/><Relationship Id="rId22" Type="http://schemas.openxmlformats.org/officeDocument/2006/relationships/hyperlink" Target="https://agrotis.atlassian.net/browse/GER-7985" TargetMode="External"/><Relationship Id="rId21" Type="http://schemas.openxmlformats.org/officeDocument/2006/relationships/hyperlink" Target="https://agrotis.atlassian.net/browse/GER-8463" TargetMode="External"/><Relationship Id="rId24" Type="http://schemas.openxmlformats.org/officeDocument/2006/relationships/hyperlink" Target="https://agrotis.atlassian.net/browse/GER-8150" TargetMode="External"/><Relationship Id="rId23" Type="http://schemas.openxmlformats.org/officeDocument/2006/relationships/hyperlink" Target="https://agrotis.atlassian.net/browse/GER-8477" TargetMode="External"/><Relationship Id="rId26" Type="http://schemas.openxmlformats.org/officeDocument/2006/relationships/hyperlink" Target="https://agrotis.atlassian.net/browse/GER-8500" TargetMode="External"/><Relationship Id="rId25" Type="http://schemas.openxmlformats.org/officeDocument/2006/relationships/hyperlink" Target="https://agrotis.atlassian.net/browse/GER-8493" TargetMode="External"/><Relationship Id="rId28" Type="http://schemas.openxmlformats.org/officeDocument/2006/relationships/hyperlink" Target="https://agrotis.atlassian.net/browse/GER-8524" TargetMode="External"/><Relationship Id="rId27" Type="http://schemas.openxmlformats.org/officeDocument/2006/relationships/hyperlink" Target="https://agrotis.atlassian.net/browse/GER-8451" TargetMode="External"/><Relationship Id="rId29" Type="http://schemas.openxmlformats.org/officeDocument/2006/relationships/hyperlink" Target="https://agrotis.atlassian.net/browse/GER-8392" TargetMode="External"/><Relationship Id="rId95" Type="http://schemas.openxmlformats.org/officeDocument/2006/relationships/drawing" Target="../drawings/drawing53.xml"/><Relationship Id="rId94" Type="http://schemas.openxmlformats.org/officeDocument/2006/relationships/hyperlink" Target="https://agrotis.atlassian.net/browse/GER-8147" TargetMode="External"/><Relationship Id="rId11" Type="http://schemas.openxmlformats.org/officeDocument/2006/relationships/hyperlink" Target="https://agrotis.atlassian.net/browse/GER-8168" TargetMode="External"/><Relationship Id="rId10" Type="http://schemas.openxmlformats.org/officeDocument/2006/relationships/hyperlink" Target="https://agrotis.atlassian.net/browse/GER-8205" TargetMode="External"/><Relationship Id="rId13" Type="http://schemas.openxmlformats.org/officeDocument/2006/relationships/hyperlink" Target="https://agrotis.atlassian.net/browse/GER-8387" TargetMode="External"/><Relationship Id="rId12" Type="http://schemas.openxmlformats.org/officeDocument/2006/relationships/hyperlink" Target="https://agrotis.atlassian.net/browse/GER-8340" TargetMode="External"/><Relationship Id="rId91" Type="http://schemas.openxmlformats.org/officeDocument/2006/relationships/hyperlink" Target="https://agrotis.atlassian.net/browse/GER-8289" TargetMode="External"/><Relationship Id="rId90" Type="http://schemas.openxmlformats.org/officeDocument/2006/relationships/hyperlink" Target="https://agrotis.atlassian.net/browse/GER-6618" TargetMode="External"/><Relationship Id="rId93" Type="http://schemas.openxmlformats.org/officeDocument/2006/relationships/hyperlink" Target="https://agrotis.atlassian.net/browse/GER-8263" TargetMode="External"/><Relationship Id="rId92" Type="http://schemas.openxmlformats.org/officeDocument/2006/relationships/hyperlink" Target="https://agrotis.atlassian.net/browse/GER-8112" TargetMode="External"/><Relationship Id="rId15" Type="http://schemas.openxmlformats.org/officeDocument/2006/relationships/hyperlink" Target="https://agrotis.atlassian.net/browse/GER-7841" TargetMode="External"/><Relationship Id="rId14" Type="http://schemas.openxmlformats.org/officeDocument/2006/relationships/hyperlink" Target="https://agrotis.atlassian.net/browse/GER-8390" TargetMode="External"/><Relationship Id="rId17" Type="http://schemas.openxmlformats.org/officeDocument/2006/relationships/hyperlink" Target="https://agrotis.atlassian.net/browse/GER-8184" TargetMode="External"/><Relationship Id="rId16" Type="http://schemas.openxmlformats.org/officeDocument/2006/relationships/hyperlink" Target="https://agrotis.atlassian.net/browse/GER-8459" TargetMode="External"/><Relationship Id="rId19" Type="http://schemas.openxmlformats.org/officeDocument/2006/relationships/hyperlink" Target="https://agrotis.atlassian.net/browse/GER-8432" TargetMode="External"/><Relationship Id="rId18" Type="http://schemas.openxmlformats.org/officeDocument/2006/relationships/hyperlink" Target="https://agrotis.atlassian.net/browse/GER-8099" TargetMode="External"/><Relationship Id="rId84" Type="http://schemas.openxmlformats.org/officeDocument/2006/relationships/hyperlink" Target="https://agrotis.atlassian.net/browse/GER-7723" TargetMode="External"/><Relationship Id="rId83" Type="http://schemas.openxmlformats.org/officeDocument/2006/relationships/hyperlink" Target="https://agrotis.atlassian.net/browse/GER-8414" TargetMode="External"/><Relationship Id="rId86" Type="http://schemas.openxmlformats.org/officeDocument/2006/relationships/hyperlink" Target="https://agrotis.atlassian.net/browse/GER-8302" TargetMode="External"/><Relationship Id="rId85" Type="http://schemas.openxmlformats.org/officeDocument/2006/relationships/hyperlink" Target="https://agrotis.atlassian.net/browse/GER-8292" TargetMode="External"/><Relationship Id="rId88" Type="http://schemas.openxmlformats.org/officeDocument/2006/relationships/hyperlink" Target="https://agrotis.atlassian.net/browse/GER-7115" TargetMode="External"/><Relationship Id="rId87" Type="http://schemas.openxmlformats.org/officeDocument/2006/relationships/hyperlink" Target="https://agrotis.atlassian.net/browse/GER-8270" TargetMode="External"/><Relationship Id="rId89" Type="http://schemas.openxmlformats.org/officeDocument/2006/relationships/hyperlink" Target="https://agrotis.atlassian.net/browse/GER-7468" TargetMode="External"/><Relationship Id="rId80" Type="http://schemas.openxmlformats.org/officeDocument/2006/relationships/hyperlink" Target="https://agrotis.atlassian.net/browse/GER-7972" TargetMode="External"/><Relationship Id="rId82" Type="http://schemas.openxmlformats.org/officeDocument/2006/relationships/hyperlink" Target="https://agrotis.atlassian.net/browse/GER-8381" TargetMode="External"/><Relationship Id="rId81" Type="http://schemas.openxmlformats.org/officeDocument/2006/relationships/hyperlink" Target="https://agrotis.atlassian.net/browse/GER-8043" TargetMode="External"/><Relationship Id="rId1" Type="http://schemas.openxmlformats.org/officeDocument/2006/relationships/hyperlink" Target="https://agrotis.atlassian.net/browse/GER-7453" TargetMode="External"/><Relationship Id="rId2" Type="http://schemas.openxmlformats.org/officeDocument/2006/relationships/hyperlink" Target="https://agrotis.atlassian.net/browse/GER-7448" TargetMode="External"/><Relationship Id="rId3" Type="http://schemas.openxmlformats.org/officeDocument/2006/relationships/hyperlink" Target="https://agrotis.atlassian.net/browse/GER-8112" TargetMode="External"/><Relationship Id="rId4" Type="http://schemas.openxmlformats.org/officeDocument/2006/relationships/hyperlink" Target="https://agrotis.atlassian.net/browse/GER-8144" TargetMode="External"/><Relationship Id="rId9" Type="http://schemas.openxmlformats.org/officeDocument/2006/relationships/hyperlink" Target="https://agrotis.atlassian.net/browse/GER-8288" TargetMode="External"/><Relationship Id="rId5" Type="http://schemas.openxmlformats.org/officeDocument/2006/relationships/hyperlink" Target="https://agrotis.atlassian.net/browse/GER-8314" TargetMode="External"/><Relationship Id="rId6" Type="http://schemas.openxmlformats.org/officeDocument/2006/relationships/hyperlink" Target="https://agrotis.atlassian.net/browse/GER-8272" TargetMode="External"/><Relationship Id="rId7" Type="http://schemas.openxmlformats.org/officeDocument/2006/relationships/hyperlink" Target="https://agrotis.atlassian.net/browse/GER-8250" TargetMode="External"/><Relationship Id="rId8" Type="http://schemas.openxmlformats.org/officeDocument/2006/relationships/hyperlink" Target="https://agrotis.atlassian.net/browse/GER-8265" TargetMode="External"/><Relationship Id="rId73" Type="http://schemas.openxmlformats.org/officeDocument/2006/relationships/hyperlink" Target="https://agrotis.atlassian.net/browse/GER-8271" TargetMode="External"/><Relationship Id="rId72" Type="http://schemas.openxmlformats.org/officeDocument/2006/relationships/hyperlink" Target="https://agrotis.atlassian.net/browse/GER-8290" TargetMode="External"/><Relationship Id="rId75" Type="http://schemas.openxmlformats.org/officeDocument/2006/relationships/hyperlink" Target="https://agrotis.atlassian.net/browse/GER-8393" TargetMode="External"/><Relationship Id="rId74" Type="http://schemas.openxmlformats.org/officeDocument/2006/relationships/hyperlink" Target="https://agrotis.atlassian.net/browse/GER-8276" TargetMode="External"/><Relationship Id="rId77" Type="http://schemas.openxmlformats.org/officeDocument/2006/relationships/hyperlink" Target="https://agrotis.atlassian.net/browse/GER-8468" TargetMode="External"/><Relationship Id="rId76" Type="http://schemas.openxmlformats.org/officeDocument/2006/relationships/hyperlink" Target="https://agrotis.atlassian.net/browse/GER-7986" TargetMode="External"/><Relationship Id="rId79" Type="http://schemas.openxmlformats.org/officeDocument/2006/relationships/hyperlink" Target="https://agrotis.atlassian.net/browse/GER-6848" TargetMode="External"/><Relationship Id="rId78" Type="http://schemas.openxmlformats.org/officeDocument/2006/relationships/hyperlink" Target="https://agrotis.atlassian.net/browse/GER-8106" TargetMode="External"/><Relationship Id="rId71" Type="http://schemas.openxmlformats.org/officeDocument/2006/relationships/hyperlink" Target="https://agrotis.atlassian.net/browse/GER-8367" TargetMode="External"/><Relationship Id="rId70" Type="http://schemas.openxmlformats.org/officeDocument/2006/relationships/hyperlink" Target="https://agrotis.atlassian.net/browse/GER-8029" TargetMode="External"/><Relationship Id="rId62" Type="http://schemas.openxmlformats.org/officeDocument/2006/relationships/hyperlink" Target="https://agrotis.atlassian.net/browse/GER-8311" TargetMode="External"/><Relationship Id="rId61" Type="http://schemas.openxmlformats.org/officeDocument/2006/relationships/hyperlink" Target="https://agrotis.atlassian.net/browse/GER-8268" TargetMode="External"/><Relationship Id="rId64" Type="http://schemas.openxmlformats.org/officeDocument/2006/relationships/hyperlink" Target="https://agrotis.atlassian.net/browse/GER-8172" TargetMode="External"/><Relationship Id="rId63" Type="http://schemas.openxmlformats.org/officeDocument/2006/relationships/hyperlink" Target="https://agrotis.atlassian.net/browse/GER-7424" TargetMode="External"/><Relationship Id="rId66" Type="http://schemas.openxmlformats.org/officeDocument/2006/relationships/hyperlink" Target="https://agrotis.atlassian.net/browse/GER-8294" TargetMode="External"/><Relationship Id="rId65" Type="http://schemas.openxmlformats.org/officeDocument/2006/relationships/hyperlink" Target="https://agrotis.atlassian.net/browse/GER-8297" TargetMode="External"/><Relationship Id="rId68" Type="http://schemas.openxmlformats.org/officeDocument/2006/relationships/hyperlink" Target="https://agrotis.atlassian.net/browse/GER-8212" TargetMode="External"/><Relationship Id="rId67" Type="http://schemas.openxmlformats.org/officeDocument/2006/relationships/hyperlink" Target="https://agrotis.atlassian.net/browse/GER-8382" TargetMode="External"/><Relationship Id="rId60" Type="http://schemas.openxmlformats.org/officeDocument/2006/relationships/hyperlink" Target="https://agrotis.atlassian.net/browse/GER-8285" TargetMode="External"/><Relationship Id="rId69" Type="http://schemas.openxmlformats.org/officeDocument/2006/relationships/hyperlink" Target="https://agrotis.atlassian.net/browse/GER-8208" TargetMode="External"/><Relationship Id="rId51" Type="http://schemas.openxmlformats.org/officeDocument/2006/relationships/hyperlink" Target="https://agrotis.atlassian.net/browse/GER-8256" TargetMode="External"/><Relationship Id="rId50" Type="http://schemas.openxmlformats.org/officeDocument/2006/relationships/hyperlink" Target="https://agrotis.atlassian.net/browse/GER-8224" TargetMode="External"/><Relationship Id="rId53" Type="http://schemas.openxmlformats.org/officeDocument/2006/relationships/hyperlink" Target="https://agrotis.atlassian.net/browse/GER-8200" TargetMode="External"/><Relationship Id="rId52" Type="http://schemas.openxmlformats.org/officeDocument/2006/relationships/hyperlink" Target="https://agrotis.atlassian.net/browse/GER-8344" TargetMode="External"/><Relationship Id="rId55" Type="http://schemas.openxmlformats.org/officeDocument/2006/relationships/hyperlink" Target="https://agrotis.atlassian.net/browse/GER-7545" TargetMode="External"/><Relationship Id="rId54" Type="http://schemas.openxmlformats.org/officeDocument/2006/relationships/hyperlink" Target="https://agrotis.atlassian.net/browse/GER-8089" TargetMode="External"/><Relationship Id="rId57" Type="http://schemas.openxmlformats.org/officeDocument/2006/relationships/hyperlink" Target="https://agrotis.atlassian.net/browse/GER-8237" TargetMode="External"/><Relationship Id="rId56" Type="http://schemas.openxmlformats.org/officeDocument/2006/relationships/hyperlink" Target="https://agrotis.atlassian.net/browse/GER-8046" TargetMode="External"/><Relationship Id="rId59" Type="http://schemas.openxmlformats.org/officeDocument/2006/relationships/hyperlink" Target="https://agrotis.atlassian.net/browse/GER-8261" TargetMode="External"/><Relationship Id="rId58" Type="http://schemas.openxmlformats.org/officeDocument/2006/relationships/hyperlink" Target="https://agrotis.atlassian.net/browse/GER-8391" TargetMode="External"/></Relationships>
</file>

<file path=xl/worksheets/_rels/sheet54.xml.rels><?xml version="1.0" encoding="UTF-8" standalone="yes"?><Relationships xmlns="http://schemas.openxmlformats.org/package/2006/relationships"><Relationship Id="rId40" Type="http://schemas.openxmlformats.org/officeDocument/2006/relationships/hyperlink" Target="https://agrotis.atlassian.net/browse/GER-8662" TargetMode="External"/><Relationship Id="rId42" Type="http://schemas.openxmlformats.org/officeDocument/2006/relationships/hyperlink" Target="https://agrotis.atlassian.net/browse/GER-8455" TargetMode="External"/><Relationship Id="rId41" Type="http://schemas.openxmlformats.org/officeDocument/2006/relationships/hyperlink" Target="https://agrotis.atlassian.net/browse/GER-8828" TargetMode="External"/><Relationship Id="rId44" Type="http://schemas.openxmlformats.org/officeDocument/2006/relationships/hyperlink" Target="https://agrotis.atlassian.net/browse/GER-8318" TargetMode="External"/><Relationship Id="rId43" Type="http://schemas.openxmlformats.org/officeDocument/2006/relationships/hyperlink" Target="https://agrotis.atlassian.net/browse/GER-7991" TargetMode="External"/><Relationship Id="rId46" Type="http://schemas.openxmlformats.org/officeDocument/2006/relationships/hyperlink" Target="https://agrotis.atlassian.net/browse/GER-8631" TargetMode="External"/><Relationship Id="rId45" Type="http://schemas.openxmlformats.org/officeDocument/2006/relationships/hyperlink" Target="https://agrotis.atlassian.net/browse/GER-6923" TargetMode="External"/><Relationship Id="rId107" Type="http://schemas.openxmlformats.org/officeDocument/2006/relationships/drawing" Target="../drawings/drawing54.xml"/><Relationship Id="rId106" Type="http://schemas.openxmlformats.org/officeDocument/2006/relationships/hyperlink" Target="https://agrotis.atlassian.net/browse/GER-8642" TargetMode="External"/><Relationship Id="rId105" Type="http://schemas.openxmlformats.org/officeDocument/2006/relationships/hyperlink" Target="https://agrotis.atlassian.net/browse/GER-8536" TargetMode="External"/><Relationship Id="rId104" Type="http://schemas.openxmlformats.org/officeDocument/2006/relationships/hyperlink" Target="https://agrotis.atlassian.net/browse/GER-7708" TargetMode="External"/><Relationship Id="rId48" Type="http://schemas.openxmlformats.org/officeDocument/2006/relationships/hyperlink" Target="https://agrotis.atlassian.net/browse/GER-8567" TargetMode="External"/><Relationship Id="rId47" Type="http://schemas.openxmlformats.org/officeDocument/2006/relationships/hyperlink" Target="https://agrotis.atlassian.net/browse/GER-8564" TargetMode="External"/><Relationship Id="rId49" Type="http://schemas.openxmlformats.org/officeDocument/2006/relationships/hyperlink" Target="https://agrotis.atlassian.net/browse/GER-8486" TargetMode="External"/><Relationship Id="rId103" Type="http://schemas.openxmlformats.org/officeDocument/2006/relationships/hyperlink" Target="https://agrotis.atlassian.net/browse/GER-8359" TargetMode="External"/><Relationship Id="rId102" Type="http://schemas.openxmlformats.org/officeDocument/2006/relationships/hyperlink" Target="https://agrotis.atlassian.net/browse/GER-8701" TargetMode="External"/><Relationship Id="rId101" Type="http://schemas.openxmlformats.org/officeDocument/2006/relationships/hyperlink" Target="https://agrotis.atlassian.net/browse/GER-8876" TargetMode="External"/><Relationship Id="rId100" Type="http://schemas.openxmlformats.org/officeDocument/2006/relationships/hyperlink" Target="https://agrotis.atlassian.net/browse/GER-8394" TargetMode="External"/><Relationship Id="rId31" Type="http://schemas.openxmlformats.org/officeDocument/2006/relationships/hyperlink" Target="https://agrotis.atlassian.net/browse/GER-8305" TargetMode="External"/><Relationship Id="rId30" Type="http://schemas.openxmlformats.org/officeDocument/2006/relationships/hyperlink" Target="https://agrotis.atlassian.net/browse/GER-8692" TargetMode="External"/><Relationship Id="rId33" Type="http://schemas.openxmlformats.org/officeDocument/2006/relationships/hyperlink" Target="https://agrotis.atlassian.net/browse/GER-8832" TargetMode="External"/><Relationship Id="rId32" Type="http://schemas.openxmlformats.org/officeDocument/2006/relationships/hyperlink" Target="https://agrotis.atlassian.net/browse/GER-8817" TargetMode="External"/><Relationship Id="rId35" Type="http://schemas.openxmlformats.org/officeDocument/2006/relationships/hyperlink" Target="https://agrotis.atlassian.net/browse/GER-8724" TargetMode="External"/><Relationship Id="rId34" Type="http://schemas.openxmlformats.org/officeDocument/2006/relationships/hyperlink" Target="https://agrotis.atlassian.net/browse/GER-8759" TargetMode="External"/><Relationship Id="rId37" Type="http://schemas.openxmlformats.org/officeDocument/2006/relationships/hyperlink" Target="https://agrotis.atlassian.net/browse/GER-8855" TargetMode="External"/><Relationship Id="rId36" Type="http://schemas.openxmlformats.org/officeDocument/2006/relationships/hyperlink" Target="https://agrotis.atlassian.net/browse/GER-8852" TargetMode="External"/><Relationship Id="rId39" Type="http://schemas.openxmlformats.org/officeDocument/2006/relationships/hyperlink" Target="https://agrotis.atlassian.net/browse/GER-8673" TargetMode="External"/><Relationship Id="rId38" Type="http://schemas.openxmlformats.org/officeDocument/2006/relationships/hyperlink" Target="https://agrotis.atlassian.net/browse/GER-8521" TargetMode="External"/><Relationship Id="rId20" Type="http://schemas.openxmlformats.org/officeDocument/2006/relationships/hyperlink" Target="https://agrotis.atlassian.net/browse/GER-8487" TargetMode="External"/><Relationship Id="rId22" Type="http://schemas.openxmlformats.org/officeDocument/2006/relationships/hyperlink" Target="https://agrotis.atlassian.net/browse/GER-8141" TargetMode="External"/><Relationship Id="rId21" Type="http://schemas.openxmlformats.org/officeDocument/2006/relationships/hyperlink" Target="https://agrotis.atlassian.net/browse/GER-8686" TargetMode="External"/><Relationship Id="rId24" Type="http://schemas.openxmlformats.org/officeDocument/2006/relationships/hyperlink" Target="https://agrotis.atlassian.net/browse/GER-8591" TargetMode="External"/><Relationship Id="rId23" Type="http://schemas.openxmlformats.org/officeDocument/2006/relationships/hyperlink" Target="https://agrotis.atlassian.net/browse/GER-8738" TargetMode="External"/><Relationship Id="rId26" Type="http://schemas.openxmlformats.org/officeDocument/2006/relationships/hyperlink" Target="https://agrotis.atlassian.net/browse/GER-8742" TargetMode="External"/><Relationship Id="rId25" Type="http://schemas.openxmlformats.org/officeDocument/2006/relationships/hyperlink" Target="https://agrotis.atlassian.net/browse/GER-8636" TargetMode="External"/><Relationship Id="rId28" Type="http://schemas.openxmlformats.org/officeDocument/2006/relationships/hyperlink" Target="https://agrotis.atlassian.net/browse/GER-8661" TargetMode="External"/><Relationship Id="rId27" Type="http://schemas.openxmlformats.org/officeDocument/2006/relationships/hyperlink" Target="https://agrotis.atlassian.net/browse/GER-8733" TargetMode="External"/><Relationship Id="rId29" Type="http://schemas.openxmlformats.org/officeDocument/2006/relationships/hyperlink" Target="https://agrotis.atlassian.net/browse/GER-8627" TargetMode="External"/><Relationship Id="rId95" Type="http://schemas.openxmlformats.org/officeDocument/2006/relationships/hyperlink" Target="https://agrotis.atlassian.net/browse/GER-8801" TargetMode="External"/><Relationship Id="rId94" Type="http://schemas.openxmlformats.org/officeDocument/2006/relationships/hyperlink" Target="https://agrotis.atlassian.net/browse/GER-8699" TargetMode="External"/><Relationship Id="rId97" Type="http://schemas.openxmlformats.org/officeDocument/2006/relationships/hyperlink" Target="https://agrotis.atlassian.net/browse/GER-8706" TargetMode="External"/><Relationship Id="rId96" Type="http://schemas.openxmlformats.org/officeDocument/2006/relationships/hyperlink" Target="https://agrotis.atlassian.net/browse/GER-8827" TargetMode="External"/><Relationship Id="rId11" Type="http://schemas.openxmlformats.org/officeDocument/2006/relationships/hyperlink" Target="https://agrotis.atlassian.net/browse/GER-8557" TargetMode="External"/><Relationship Id="rId99" Type="http://schemas.openxmlformats.org/officeDocument/2006/relationships/hyperlink" Target="https://agrotis.atlassian.net/browse/GER-8771" TargetMode="External"/><Relationship Id="rId10" Type="http://schemas.openxmlformats.org/officeDocument/2006/relationships/hyperlink" Target="https://agrotis.atlassian.net/browse/GER-8588" TargetMode="External"/><Relationship Id="rId98" Type="http://schemas.openxmlformats.org/officeDocument/2006/relationships/hyperlink" Target="https://agrotis.atlassian.net/browse/GER-8665" TargetMode="External"/><Relationship Id="rId13" Type="http://schemas.openxmlformats.org/officeDocument/2006/relationships/hyperlink" Target="https://agrotis.atlassian.net/browse/GER-8150" TargetMode="External"/><Relationship Id="rId12" Type="http://schemas.openxmlformats.org/officeDocument/2006/relationships/hyperlink" Target="https://agrotis.atlassian.net/browse/GER-7941" TargetMode="External"/><Relationship Id="rId91" Type="http://schemas.openxmlformats.org/officeDocument/2006/relationships/hyperlink" Target="https://agrotis.atlassian.net/browse/GER-8675" TargetMode="External"/><Relationship Id="rId90" Type="http://schemas.openxmlformats.org/officeDocument/2006/relationships/hyperlink" Target="https://agrotis.atlassian.net/browse/GER-8677" TargetMode="External"/><Relationship Id="rId93" Type="http://schemas.openxmlformats.org/officeDocument/2006/relationships/hyperlink" Target="https://agrotis.atlassian.net/browse/GER-8232" TargetMode="External"/><Relationship Id="rId92" Type="http://schemas.openxmlformats.org/officeDocument/2006/relationships/hyperlink" Target="https://agrotis.atlassian.net/browse/GER-8714" TargetMode="External"/><Relationship Id="rId15" Type="http://schemas.openxmlformats.org/officeDocument/2006/relationships/hyperlink" Target="https://agrotis.atlassian.net/browse/GER-8442" TargetMode="External"/><Relationship Id="rId14" Type="http://schemas.openxmlformats.org/officeDocument/2006/relationships/hyperlink" Target="https://agrotis.atlassian.net/browse/GER-8569" TargetMode="External"/><Relationship Id="rId17" Type="http://schemas.openxmlformats.org/officeDocument/2006/relationships/hyperlink" Target="https://agrotis.atlassian.net/browse/GER-8632" TargetMode="External"/><Relationship Id="rId16" Type="http://schemas.openxmlformats.org/officeDocument/2006/relationships/hyperlink" Target="https://agrotis.atlassian.net/browse/GER-8168" TargetMode="External"/><Relationship Id="rId19" Type="http://schemas.openxmlformats.org/officeDocument/2006/relationships/hyperlink" Target="https://agrotis.atlassian.net/browse/GER-8666" TargetMode="External"/><Relationship Id="rId18" Type="http://schemas.openxmlformats.org/officeDocument/2006/relationships/hyperlink" Target="https://agrotis.atlassian.net/browse/GER-8695" TargetMode="External"/><Relationship Id="rId84" Type="http://schemas.openxmlformats.org/officeDocument/2006/relationships/hyperlink" Target="https://agrotis.atlassian.net/browse/GER-8740" TargetMode="External"/><Relationship Id="rId83" Type="http://schemas.openxmlformats.org/officeDocument/2006/relationships/hyperlink" Target="https://agrotis.atlassian.net/browse/GER-8474" TargetMode="External"/><Relationship Id="rId86" Type="http://schemas.openxmlformats.org/officeDocument/2006/relationships/hyperlink" Target="https://agrotis.atlassian.net/browse/GER-8646" TargetMode="External"/><Relationship Id="rId85" Type="http://schemas.openxmlformats.org/officeDocument/2006/relationships/hyperlink" Target="https://agrotis.atlassian.net/browse/GER-8680" TargetMode="External"/><Relationship Id="rId88" Type="http://schemas.openxmlformats.org/officeDocument/2006/relationships/hyperlink" Target="https://agrotis.atlassian.net/browse/GER-8456" TargetMode="External"/><Relationship Id="rId87" Type="http://schemas.openxmlformats.org/officeDocument/2006/relationships/hyperlink" Target="https://agrotis.atlassian.net/browse/GER-8825" TargetMode="External"/><Relationship Id="rId89" Type="http://schemas.openxmlformats.org/officeDocument/2006/relationships/hyperlink" Target="https://agrotis.atlassian.net/browse/GER-8744" TargetMode="External"/><Relationship Id="rId80" Type="http://schemas.openxmlformats.org/officeDocument/2006/relationships/hyperlink" Target="https://agrotis.atlassian.net/browse/GER-8631" TargetMode="External"/><Relationship Id="rId82" Type="http://schemas.openxmlformats.org/officeDocument/2006/relationships/hyperlink" Target="https://agrotis.atlassian.net/browse/GER-8717" TargetMode="External"/><Relationship Id="rId81" Type="http://schemas.openxmlformats.org/officeDocument/2006/relationships/hyperlink" Target="https://agrotis.atlassian.net/browse/GER-8613" TargetMode="External"/><Relationship Id="rId1" Type="http://schemas.openxmlformats.org/officeDocument/2006/relationships/hyperlink" Target="https://agrotis.atlassian.net/browse/GER-8274" TargetMode="External"/><Relationship Id="rId2" Type="http://schemas.openxmlformats.org/officeDocument/2006/relationships/hyperlink" Target="https://agrotis.atlassian.net/browse/GER-8510" TargetMode="External"/><Relationship Id="rId3" Type="http://schemas.openxmlformats.org/officeDocument/2006/relationships/hyperlink" Target="https://agrotis.atlassian.net/browse/GER-8298" TargetMode="External"/><Relationship Id="rId4" Type="http://schemas.openxmlformats.org/officeDocument/2006/relationships/hyperlink" Target="https://agrotis.atlassian.net/browse/GER-8545" TargetMode="External"/><Relationship Id="rId9" Type="http://schemas.openxmlformats.org/officeDocument/2006/relationships/hyperlink" Target="https://agrotis.atlassian.net/browse/GER-8586" TargetMode="External"/><Relationship Id="rId5" Type="http://schemas.openxmlformats.org/officeDocument/2006/relationships/hyperlink" Target="https://agrotis.atlassian.net/browse/GER-8426" TargetMode="External"/><Relationship Id="rId6" Type="http://schemas.openxmlformats.org/officeDocument/2006/relationships/hyperlink" Target="https://agrotis.atlassian.net/browse/GER-8559" TargetMode="External"/><Relationship Id="rId7" Type="http://schemas.openxmlformats.org/officeDocument/2006/relationships/hyperlink" Target="https://agrotis.atlassian.net/browse/GER-8531" TargetMode="External"/><Relationship Id="rId8" Type="http://schemas.openxmlformats.org/officeDocument/2006/relationships/hyperlink" Target="https://agrotis.atlassian.net/browse/GER-8594" TargetMode="External"/><Relationship Id="rId73" Type="http://schemas.openxmlformats.org/officeDocument/2006/relationships/hyperlink" Target="https://agrotis.atlassian.net/browse/GER-8747" TargetMode="External"/><Relationship Id="rId72" Type="http://schemas.openxmlformats.org/officeDocument/2006/relationships/hyperlink" Target="https://agrotis.atlassian.net/browse/GER-7508" TargetMode="External"/><Relationship Id="rId75" Type="http://schemas.openxmlformats.org/officeDocument/2006/relationships/hyperlink" Target="https://agrotis.atlassian.net/browse/GER-7167" TargetMode="External"/><Relationship Id="rId74" Type="http://schemas.openxmlformats.org/officeDocument/2006/relationships/hyperlink" Target="https://agrotis.atlassian.net/browse/GER-8528" TargetMode="External"/><Relationship Id="rId77" Type="http://schemas.openxmlformats.org/officeDocument/2006/relationships/hyperlink" Target="https://agrotis.atlassian.net/browse/GER-8280" TargetMode="External"/><Relationship Id="rId76" Type="http://schemas.openxmlformats.org/officeDocument/2006/relationships/hyperlink" Target="https://agrotis.atlassian.net/browse/GER-7469" TargetMode="External"/><Relationship Id="rId79" Type="http://schemas.openxmlformats.org/officeDocument/2006/relationships/hyperlink" Target="https://agrotis.atlassian.net/browse/GER-8620" TargetMode="External"/><Relationship Id="rId78" Type="http://schemas.openxmlformats.org/officeDocument/2006/relationships/hyperlink" Target="https://agrotis.atlassian.net/browse/GER-8073" TargetMode="External"/><Relationship Id="rId71" Type="http://schemas.openxmlformats.org/officeDocument/2006/relationships/hyperlink" Target="https://agrotis.atlassian.net/browse/GER-8703" TargetMode="External"/><Relationship Id="rId70" Type="http://schemas.openxmlformats.org/officeDocument/2006/relationships/hyperlink" Target="https://agrotis.atlassian.net/browse/GER-7038" TargetMode="External"/><Relationship Id="rId62" Type="http://schemas.openxmlformats.org/officeDocument/2006/relationships/hyperlink" Target="https://agrotis.atlassian.net/browse/GER-7619" TargetMode="External"/><Relationship Id="rId61" Type="http://schemas.openxmlformats.org/officeDocument/2006/relationships/hyperlink" Target="https://agrotis.atlassian.net/browse/GER-8490" TargetMode="External"/><Relationship Id="rId64" Type="http://schemas.openxmlformats.org/officeDocument/2006/relationships/hyperlink" Target="https://agrotis.atlassian.net/browse/GER-8522" TargetMode="External"/><Relationship Id="rId63" Type="http://schemas.openxmlformats.org/officeDocument/2006/relationships/hyperlink" Target="https://agrotis.atlassian.net/browse/GER-8204" TargetMode="External"/><Relationship Id="rId66" Type="http://schemas.openxmlformats.org/officeDocument/2006/relationships/hyperlink" Target="https://agrotis.atlassian.net/browse/GER-8691" TargetMode="External"/><Relationship Id="rId65" Type="http://schemas.openxmlformats.org/officeDocument/2006/relationships/hyperlink" Target="https://agrotis.atlassian.net/browse/GER-8102" TargetMode="External"/><Relationship Id="rId68" Type="http://schemas.openxmlformats.org/officeDocument/2006/relationships/hyperlink" Target="https://agrotis.atlassian.net/browse/GER-8750" TargetMode="External"/><Relationship Id="rId67" Type="http://schemas.openxmlformats.org/officeDocument/2006/relationships/hyperlink" Target="https://agrotis.atlassian.net/browse/GER-8542" TargetMode="External"/><Relationship Id="rId60" Type="http://schemas.openxmlformats.org/officeDocument/2006/relationships/hyperlink" Target="https://agrotis.atlassian.net/browse/GER-8523" TargetMode="External"/><Relationship Id="rId69" Type="http://schemas.openxmlformats.org/officeDocument/2006/relationships/hyperlink" Target="https://agrotis.atlassian.net/browse/GER-8640" TargetMode="External"/><Relationship Id="rId51" Type="http://schemas.openxmlformats.org/officeDocument/2006/relationships/hyperlink" Target="https://agrotis.atlassian.net/browse/GER-8515" TargetMode="External"/><Relationship Id="rId50" Type="http://schemas.openxmlformats.org/officeDocument/2006/relationships/hyperlink" Target="https://agrotis.atlassian.net/browse/GER-8323" TargetMode="External"/><Relationship Id="rId53" Type="http://schemas.openxmlformats.org/officeDocument/2006/relationships/hyperlink" Target="https://agrotis.atlassian.net/browse/GER-7131" TargetMode="External"/><Relationship Id="rId52" Type="http://schemas.openxmlformats.org/officeDocument/2006/relationships/hyperlink" Target="https://agrotis.atlassian.net/browse/GER-8074" TargetMode="External"/><Relationship Id="rId55" Type="http://schemas.openxmlformats.org/officeDocument/2006/relationships/hyperlink" Target="https://agrotis.atlassian.net/browse/GER-8449" TargetMode="External"/><Relationship Id="rId54" Type="http://schemas.openxmlformats.org/officeDocument/2006/relationships/hyperlink" Target="https://agrotis.atlassian.net/browse/GER-8434" TargetMode="External"/><Relationship Id="rId57" Type="http://schemas.openxmlformats.org/officeDocument/2006/relationships/hyperlink" Target="https://agrotis.atlassian.net/browse/GER-8576" TargetMode="External"/><Relationship Id="rId56" Type="http://schemas.openxmlformats.org/officeDocument/2006/relationships/hyperlink" Target="https://agrotis.atlassian.net/browse/GER-8534" TargetMode="External"/><Relationship Id="rId59" Type="http://schemas.openxmlformats.org/officeDocument/2006/relationships/hyperlink" Target="https://agrotis.atlassian.net/browse/GER-8547" TargetMode="External"/><Relationship Id="rId58" Type="http://schemas.openxmlformats.org/officeDocument/2006/relationships/hyperlink" Target="https://agrotis.atlassian.net/browse/GER-8304" TargetMode="External"/></Relationships>
</file>

<file path=xl/worksheets/_rels/sheet55.xml.rels><?xml version="1.0" encoding="UTF-8" standalone="yes"?><Relationships xmlns="http://schemas.openxmlformats.org/package/2006/relationships"><Relationship Id="rId20" Type="http://schemas.openxmlformats.org/officeDocument/2006/relationships/hyperlink" Target="https://agrotis.atlassian.net/browse/GER-8929" TargetMode="External"/><Relationship Id="rId21" Type="http://schemas.openxmlformats.org/officeDocument/2006/relationships/drawing" Target="../drawings/drawing55.xml"/><Relationship Id="rId11" Type="http://schemas.openxmlformats.org/officeDocument/2006/relationships/hyperlink" Target="https://agrotis.atlassian.net/browse/GER-8718" TargetMode="External"/><Relationship Id="rId10" Type="http://schemas.openxmlformats.org/officeDocument/2006/relationships/hyperlink" Target="https://agrotis.atlassian.net/browse/GER-8710" TargetMode="External"/><Relationship Id="rId13" Type="http://schemas.openxmlformats.org/officeDocument/2006/relationships/hyperlink" Target="https://agrotis.atlassian.net/browse/GER-8871" TargetMode="External"/><Relationship Id="rId12" Type="http://schemas.openxmlformats.org/officeDocument/2006/relationships/hyperlink" Target="https://agrotis.atlassian.net/browse/GER-8924" TargetMode="External"/><Relationship Id="rId15" Type="http://schemas.openxmlformats.org/officeDocument/2006/relationships/hyperlink" Target="https://agrotis.atlassian.net/browse/GER-8713" TargetMode="External"/><Relationship Id="rId14" Type="http://schemas.openxmlformats.org/officeDocument/2006/relationships/hyperlink" Target="https://agrotis.atlassian.net/browse/GER-8722" TargetMode="External"/><Relationship Id="rId17" Type="http://schemas.openxmlformats.org/officeDocument/2006/relationships/hyperlink" Target="https://agrotis.atlassian.net/browse/GER-8932" TargetMode="External"/><Relationship Id="rId16" Type="http://schemas.openxmlformats.org/officeDocument/2006/relationships/hyperlink" Target="https://agrotis.atlassian.net/browse/GER-8720" TargetMode="External"/><Relationship Id="rId19" Type="http://schemas.openxmlformats.org/officeDocument/2006/relationships/hyperlink" Target="https://agrotis.atlassian.net/browse/GER-8702" TargetMode="External"/><Relationship Id="rId18" Type="http://schemas.openxmlformats.org/officeDocument/2006/relationships/hyperlink" Target="https://agrotis.atlassian.net/browse/GER-8516" TargetMode="External"/><Relationship Id="rId1" Type="http://schemas.openxmlformats.org/officeDocument/2006/relationships/hyperlink" Target="https://agrotis.atlassian.net/browse/GER-8705" TargetMode="External"/><Relationship Id="rId2" Type="http://schemas.openxmlformats.org/officeDocument/2006/relationships/hyperlink" Target="https://agrotis.atlassian.net/browse/GER-8863" TargetMode="External"/><Relationship Id="rId3" Type="http://schemas.openxmlformats.org/officeDocument/2006/relationships/hyperlink" Target="https://agrotis.atlassian.net/browse/GER-8936" TargetMode="External"/><Relationship Id="rId4" Type="http://schemas.openxmlformats.org/officeDocument/2006/relationships/hyperlink" Target="https://agrotis.atlassian.net/browse/GER-8905" TargetMode="External"/><Relationship Id="rId9" Type="http://schemas.openxmlformats.org/officeDocument/2006/relationships/hyperlink" Target="https://agrotis.atlassian.net/browse/GER-8434" TargetMode="External"/><Relationship Id="rId5" Type="http://schemas.openxmlformats.org/officeDocument/2006/relationships/hyperlink" Target="https://agrotis.atlassian.net/browse/GER-8885" TargetMode="External"/><Relationship Id="rId6" Type="http://schemas.openxmlformats.org/officeDocument/2006/relationships/hyperlink" Target="https://agrotis.atlassian.net/browse/GER-8880" TargetMode="External"/><Relationship Id="rId7" Type="http://schemas.openxmlformats.org/officeDocument/2006/relationships/hyperlink" Target="https://agrotis.atlassian.net/browse/GER-8736" TargetMode="External"/><Relationship Id="rId8" Type="http://schemas.openxmlformats.org/officeDocument/2006/relationships/hyperlink" Target="https://agrotis.atlassian.net/browse/GER-8958" TargetMode="External"/></Relationships>
</file>

<file path=xl/worksheets/_rels/sheet56.xml.rels><?xml version="1.0" encoding="UTF-8" standalone="yes"?><Relationships xmlns="http://schemas.openxmlformats.org/package/2006/relationships"><Relationship Id="rId20" Type="http://schemas.openxmlformats.org/officeDocument/2006/relationships/hyperlink" Target="https://agrotis.atlassian.net/browse/GER-9018" TargetMode="External"/><Relationship Id="rId22" Type="http://schemas.openxmlformats.org/officeDocument/2006/relationships/hyperlink" Target="https://agrotis.atlassian.net/browse/GER-8181" TargetMode="External"/><Relationship Id="rId21" Type="http://schemas.openxmlformats.org/officeDocument/2006/relationships/hyperlink" Target="https://agrotis.atlassian.net/browse/GER-8875" TargetMode="External"/><Relationship Id="rId24" Type="http://schemas.openxmlformats.org/officeDocument/2006/relationships/hyperlink" Target="https://agrotis.atlassian.net/browse/GER-8540" TargetMode="External"/><Relationship Id="rId23" Type="http://schemas.openxmlformats.org/officeDocument/2006/relationships/hyperlink" Target="https://agrotis.atlassian.net/browse/GER-8995" TargetMode="External"/><Relationship Id="rId26" Type="http://schemas.openxmlformats.org/officeDocument/2006/relationships/hyperlink" Target="https://agrotis.atlassian.net/browse/GER-6758" TargetMode="External"/><Relationship Id="rId25" Type="http://schemas.openxmlformats.org/officeDocument/2006/relationships/hyperlink" Target="https://agrotis.atlassian.net/browse/GER-9083" TargetMode="External"/><Relationship Id="rId27" Type="http://schemas.openxmlformats.org/officeDocument/2006/relationships/drawing" Target="../drawings/drawing56.xml"/><Relationship Id="rId11" Type="http://schemas.openxmlformats.org/officeDocument/2006/relationships/hyperlink" Target="https://agrotis.atlassian.net/browse/GER-9036" TargetMode="External"/><Relationship Id="rId10" Type="http://schemas.openxmlformats.org/officeDocument/2006/relationships/hyperlink" Target="https://agrotis.atlassian.net/browse/GER-8304" TargetMode="External"/><Relationship Id="rId13" Type="http://schemas.openxmlformats.org/officeDocument/2006/relationships/hyperlink" Target="https://agrotis.atlassian.net/browse/GER-8985" TargetMode="External"/><Relationship Id="rId12" Type="http://schemas.openxmlformats.org/officeDocument/2006/relationships/hyperlink" Target="https://agrotis.atlassian.net/browse/GER-8919" TargetMode="External"/><Relationship Id="rId15" Type="http://schemas.openxmlformats.org/officeDocument/2006/relationships/hyperlink" Target="https://agrotis.atlassian.net/browse/GER-8977" TargetMode="External"/><Relationship Id="rId14" Type="http://schemas.openxmlformats.org/officeDocument/2006/relationships/hyperlink" Target="https://agrotis.atlassian.net/browse/GER-8940" TargetMode="External"/><Relationship Id="rId17" Type="http://schemas.openxmlformats.org/officeDocument/2006/relationships/hyperlink" Target="https://agrotis.atlassian.net/browse/GER-8982" TargetMode="External"/><Relationship Id="rId16" Type="http://schemas.openxmlformats.org/officeDocument/2006/relationships/hyperlink" Target="https://agrotis.atlassian.net/browse/GER-8970" TargetMode="External"/><Relationship Id="rId19" Type="http://schemas.openxmlformats.org/officeDocument/2006/relationships/hyperlink" Target="https://agrotis.atlassian.net/browse/GER-8719" TargetMode="External"/><Relationship Id="rId18" Type="http://schemas.openxmlformats.org/officeDocument/2006/relationships/hyperlink" Target="https://agrotis.atlassian.net/browse/GER-7358" TargetMode="External"/><Relationship Id="rId1" Type="http://schemas.openxmlformats.org/officeDocument/2006/relationships/hyperlink" Target="https://agrotis.atlassian.net/browse/GER-9007" TargetMode="External"/><Relationship Id="rId2" Type="http://schemas.openxmlformats.org/officeDocument/2006/relationships/hyperlink" Target="https://agrotis.atlassian.net/browse/GER-8866" TargetMode="External"/><Relationship Id="rId3" Type="http://schemas.openxmlformats.org/officeDocument/2006/relationships/hyperlink" Target="https://agrotis.atlassian.net/browse/GER-8605" TargetMode="External"/><Relationship Id="rId4" Type="http://schemas.openxmlformats.org/officeDocument/2006/relationships/hyperlink" Target="https://agrotis.atlassian.net/browse/GER-8986" TargetMode="External"/><Relationship Id="rId9" Type="http://schemas.openxmlformats.org/officeDocument/2006/relationships/hyperlink" Target="https://agrotis.atlassian.net/browse/GER-7414" TargetMode="External"/><Relationship Id="rId5" Type="http://schemas.openxmlformats.org/officeDocument/2006/relationships/hyperlink" Target="https://agrotis.atlassian.net/browse/GER-9003" TargetMode="External"/><Relationship Id="rId6" Type="http://schemas.openxmlformats.org/officeDocument/2006/relationships/hyperlink" Target="https://agrotis.atlassian.net/browse/GER-9069" TargetMode="External"/><Relationship Id="rId7" Type="http://schemas.openxmlformats.org/officeDocument/2006/relationships/hyperlink" Target="https://agrotis.atlassian.net/browse/GER-8919" TargetMode="External"/><Relationship Id="rId8" Type="http://schemas.openxmlformats.org/officeDocument/2006/relationships/hyperlink" Target="https://agrotis.atlassian.net/browse/GER-9070" TargetMode="External"/></Relationships>
</file>

<file path=xl/worksheets/_rels/sheet57.xml.rels><?xml version="1.0" encoding="UTF-8" standalone="yes"?><Relationships xmlns="http://schemas.openxmlformats.org/package/2006/relationships"><Relationship Id="rId40" Type="http://schemas.openxmlformats.org/officeDocument/2006/relationships/hyperlink" Target="https://agrotis.atlassian.net/browse/GER-9132" TargetMode="External"/><Relationship Id="rId42" Type="http://schemas.openxmlformats.org/officeDocument/2006/relationships/hyperlink" Target="https://agrotis.atlassian.net/browse/GER-7976" TargetMode="External"/><Relationship Id="rId41" Type="http://schemas.openxmlformats.org/officeDocument/2006/relationships/hyperlink" Target="https://agrotis.atlassian.net/browse/GER-8848" TargetMode="External"/><Relationship Id="rId44" Type="http://schemas.openxmlformats.org/officeDocument/2006/relationships/hyperlink" Target="https://agrotis.atlassian.net/browse/GER-8949" TargetMode="External"/><Relationship Id="rId43" Type="http://schemas.openxmlformats.org/officeDocument/2006/relationships/hyperlink" Target="https://agrotis.atlassian.net/browse/GER-8881" TargetMode="External"/><Relationship Id="rId46" Type="http://schemas.openxmlformats.org/officeDocument/2006/relationships/hyperlink" Target="https://agrotis.atlassian.net/browse/GER-9133" TargetMode="External"/><Relationship Id="rId45" Type="http://schemas.openxmlformats.org/officeDocument/2006/relationships/hyperlink" Target="https://agrotis.atlassian.net/browse/GER-6350" TargetMode="External"/><Relationship Id="rId48" Type="http://schemas.openxmlformats.org/officeDocument/2006/relationships/hyperlink" Target="https://agrotis.atlassian.net/browse/GER-8989" TargetMode="External"/><Relationship Id="rId47" Type="http://schemas.openxmlformats.org/officeDocument/2006/relationships/hyperlink" Target="https://agrotis.atlassian.net/browse/GER-9160" TargetMode="External"/><Relationship Id="rId49" Type="http://schemas.openxmlformats.org/officeDocument/2006/relationships/hyperlink" Target="https://agrotis.atlassian.net/browse/GER-8957" TargetMode="External"/><Relationship Id="rId31" Type="http://schemas.openxmlformats.org/officeDocument/2006/relationships/hyperlink" Target="https://agrotis.atlassian.net/browse/GER-9084" TargetMode="External"/><Relationship Id="rId30" Type="http://schemas.openxmlformats.org/officeDocument/2006/relationships/hyperlink" Target="https://agrotis.atlassian.net/browse/GER-9137" TargetMode="External"/><Relationship Id="rId33" Type="http://schemas.openxmlformats.org/officeDocument/2006/relationships/hyperlink" Target="https://agrotis.atlassian.net/browse/GER-8960" TargetMode="External"/><Relationship Id="rId32" Type="http://schemas.openxmlformats.org/officeDocument/2006/relationships/hyperlink" Target="https://agrotis.atlassian.net/browse/GER-9075" TargetMode="External"/><Relationship Id="rId35" Type="http://schemas.openxmlformats.org/officeDocument/2006/relationships/hyperlink" Target="https://agrotis.atlassian.net/browse/GER-9092" TargetMode="External"/><Relationship Id="rId34" Type="http://schemas.openxmlformats.org/officeDocument/2006/relationships/hyperlink" Target="https://agrotis.atlassian.net/browse/GER-9034" TargetMode="External"/><Relationship Id="rId37" Type="http://schemas.openxmlformats.org/officeDocument/2006/relationships/hyperlink" Target="https://agrotis.atlassian.net/browse/GER-9086" TargetMode="External"/><Relationship Id="rId36" Type="http://schemas.openxmlformats.org/officeDocument/2006/relationships/hyperlink" Target="https://agrotis.atlassian.net/browse/GER-8708" TargetMode="External"/><Relationship Id="rId39" Type="http://schemas.openxmlformats.org/officeDocument/2006/relationships/hyperlink" Target="https://agrotis.atlassian.net/browse/GER-7110" TargetMode="External"/><Relationship Id="rId38" Type="http://schemas.openxmlformats.org/officeDocument/2006/relationships/hyperlink" Target="https://agrotis.atlassian.net/browse/GER-9219" TargetMode="External"/><Relationship Id="rId20" Type="http://schemas.openxmlformats.org/officeDocument/2006/relationships/hyperlink" Target="https://agrotis.atlassian.net/browse/GER-9262" TargetMode="External"/><Relationship Id="rId22" Type="http://schemas.openxmlformats.org/officeDocument/2006/relationships/hyperlink" Target="https://agrotis.atlassian.net/browse/GER-9143" TargetMode="External"/><Relationship Id="rId21" Type="http://schemas.openxmlformats.org/officeDocument/2006/relationships/hyperlink" Target="https://agrotis.atlassian.net/browse/GER-9267" TargetMode="External"/><Relationship Id="rId24" Type="http://schemas.openxmlformats.org/officeDocument/2006/relationships/hyperlink" Target="https://agrotis.atlassian.net/browse/GER-8987" TargetMode="External"/><Relationship Id="rId23" Type="http://schemas.openxmlformats.org/officeDocument/2006/relationships/hyperlink" Target="https://agrotis.atlassian.net/browse/GER-8979" TargetMode="External"/><Relationship Id="rId26" Type="http://schemas.openxmlformats.org/officeDocument/2006/relationships/hyperlink" Target="https://agrotis.atlassian.net/browse/GER-9042" TargetMode="External"/><Relationship Id="rId25" Type="http://schemas.openxmlformats.org/officeDocument/2006/relationships/hyperlink" Target="https://agrotis.atlassian.net/browse/GER-9015" TargetMode="External"/><Relationship Id="rId28" Type="http://schemas.openxmlformats.org/officeDocument/2006/relationships/hyperlink" Target="https://agrotis.atlassian.net/browse/GER-9035" TargetMode="External"/><Relationship Id="rId27" Type="http://schemas.openxmlformats.org/officeDocument/2006/relationships/hyperlink" Target="https://agrotis.atlassian.net/browse/GER-9071" TargetMode="External"/><Relationship Id="rId29" Type="http://schemas.openxmlformats.org/officeDocument/2006/relationships/hyperlink" Target="https://agrotis.atlassian.net/browse/GER-9048" TargetMode="External"/><Relationship Id="rId11" Type="http://schemas.openxmlformats.org/officeDocument/2006/relationships/hyperlink" Target="https://agrotis.atlassian.net/browse/GER-9098" TargetMode="External"/><Relationship Id="rId10" Type="http://schemas.openxmlformats.org/officeDocument/2006/relationships/hyperlink" Target="https://agrotis.atlassian.net/browse/GER-9155" TargetMode="External"/><Relationship Id="rId13" Type="http://schemas.openxmlformats.org/officeDocument/2006/relationships/hyperlink" Target="https://agrotis.atlassian.net/browse/GER-8431" TargetMode="External"/><Relationship Id="rId12" Type="http://schemas.openxmlformats.org/officeDocument/2006/relationships/hyperlink" Target="https://agrotis.atlassian.net/browse/GER-8980" TargetMode="External"/><Relationship Id="rId15" Type="http://schemas.openxmlformats.org/officeDocument/2006/relationships/hyperlink" Target="https://agrotis.atlassian.net/browse/GER-9107" TargetMode="External"/><Relationship Id="rId14" Type="http://schemas.openxmlformats.org/officeDocument/2006/relationships/hyperlink" Target="https://agrotis.atlassian.net/browse/GER-9172" TargetMode="External"/><Relationship Id="rId17" Type="http://schemas.openxmlformats.org/officeDocument/2006/relationships/hyperlink" Target="https://agrotis.atlassian.net/browse/GER-9246" TargetMode="External"/><Relationship Id="rId16" Type="http://schemas.openxmlformats.org/officeDocument/2006/relationships/hyperlink" Target="https://agrotis.atlassian.net/browse/GER-9074" TargetMode="External"/><Relationship Id="rId19" Type="http://schemas.openxmlformats.org/officeDocument/2006/relationships/hyperlink" Target="https://agrotis.atlassian.net/browse/GER-8605" TargetMode="External"/><Relationship Id="rId18" Type="http://schemas.openxmlformats.org/officeDocument/2006/relationships/hyperlink" Target="https://agrotis.atlassian.net/browse/GER-9187" TargetMode="External"/><Relationship Id="rId1" Type="http://schemas.openxmlformats.org/officeDocument/2006/relationships/hyperlink" Target="https://agrotis.atlassian.net/browse/GER-9067" TargetMode="External"/><Relationship Id="rId2" Type="http://schemas.openxmlformats.org/officeDocument/2006/relationships/hyperlink" Target="https://agrotis.atlassian.net/browse/GER-9052" TargetMode="External"/><Relationship Id="rId3" Type="http://schemas.openxmlformats.org/officeDocument/2006/relationships/hyperlink" Target="https://agrotis.atlassian.net/browse/GER-8743" TargetMode="External"/><Relationship Id="rId4" Type="http://schemas.openxmlformats.org/officeDocument/2006/relationships/hyperlink" Target="https://agrotis.atlassian.net/browse/GER-9142" TargetMode="External"/><Relationship Id="rId9" Type="http://schemas.openxmlformats.org/officeDocument/2006/relationships/hyperlink" Target="https://agrotis.atlassian.net/browse/GER-9100" TargetMode="External"/><Relationship Id="rId5" Type="http://schemas.openxmlformats.org/officeDocument/2006/relationships/hyperlink" Target="https://agrotis.atlassian.net/browse/GER-9134" TargetMode="External"/><Relationship Id="rId6" Type="http://schemas.openxmlformats.org/officeDocument/2006/relationships/hyperlink" Target="https://agrotis.atlassian.net/browse/GER-9050" TargetMode="External"/><Relationship Id="rId7" Type="http://schemas.openxmlformats.org/officeDocument/2006/relationships/hyperlink" Target="https://agrotis.atlassian.net/browse/GER-9069" TargetMode="External"/><Relationship Id="rId8" Type="http://schemas.openxmlformats.org/officeDocument/2006/relationships/hyperlink" Target="https://agrotis.atlassian.net/browse/GER-8868" TargetMode="External"/><Relationship Id="rId73" Type="http://schemas.openxmlformats.org/officeDocument/2006/relationships/hyperlink" Target="https://agrotis.atlassian.net/browse/GER-9039" TargetMode="External"/><Relationship Id="rId72" Type="http://schemas.openxmlformats.org/officeDocument/2006/relationships/hyperlink" Target="https://agrotis.atlassian.net/browse/GER-9187" TargetMode="External"/><Relationship Id="rId74" Type="http://schemas.openxmlformats.org/officeDocument/2006/relationships/drawing" Target="../drawings/drawing57.xml"/><Relationship Id="rId71" Type="http://schemas.openxmlformats.org/officeDocument/2006/relationships/hyperlink" Target="https://agrotis.atlassian.net/browse/GER-9115" TargetMode="External"/><Relationship Id="rId70" Type="http://schemas.openxmlformats.org/officeDocument/2006/relationships/hyperlink" Target="https://agrotis.atlassian.net/browse/GER-9102" TargetMode="External"/><Relationship Id="rId62" Type="http://schemas.openxmlformats.org/officeDocument/2006/relationships/hyperlink" Target="https://agrotis.atlassian.net/browse/GER-9146" TargetMode="External"/><Relationship Id="rId61" Type="http://schemas.openxmlformats.org/officeDocument/2006/relationships/hyperlink" Target="https://agrotis.atlassian.net/browse/GER-9215" TargetMode="External"/><Relationship Id="rId64" Type="http://schemas.openxmlformats.org/officeDocument/2006/relationships/hyperlink" Target="https://agrotis.atlassian.net/browse/GER-9306" TargetMode="External"/><Relationship Id="rId63" Type="http://schemas.openxmlformats.org/officeDocument/2006/relationships/hyperlink" Target="https://agrotis.atlassian.net/browse/GER-9096" TargetMode="External"/><Relationship Id="rId66" Type="http://schemas.openxmlformats.org/officeDocument/2006/relationships/hyperlink" Target="https://agrotis.atlassian.net/browse/GER-8998" TargetMode="External"/><Relationship Id="rId65" Type="http://schemas.openxmlformats.org/officeDocument/2006/relationships/hyperlink" Target="https://agrotis.atlassian.net/browse/GER-9085" TargetMode="External"/><Relationship Id="rId68" Type="http://schemas.openxmlformats.org/officeDocument/2006/relationships/hyperlink" Target="https://agrotis.atlassian.net/browse/GER-9310" TargetMode="External"/><Relationship Id="rId67" Type="http://schemas.openxmlformats.org/officeDocument/2006/relationships/hyperlink" Target="https://agrotis.atlassian.net/browse/GER-9192" TargetMode="External"/><Relationship Id="rId60" Type="http://schemas.openxmlformats.org/officeDocument/2006/relationships/hyperlink" Target="https://agrotis.atlassian.net/browse/GER-9258" TargetMode="External"/><Relationship Id="rId69" Type="http://schemas.openxmlformats.org/officeDocument/2006/relationships/hyperlink" Target="https://agrotis.atlassian.net/browse/GER-9318" TargetMode="External"/><Relationship Id="rId51" Type="http://schemas.openxmlformats.org/officeDocument/2006/relationships/hyperlink" Target="https://agrotis.atlassian.net/browse/GER-9231" TargetMode="External"/><Relationship Id="rId50" Type="http://schemas.openxmlformats.org/officeDocument/2006/relationships/hyperlink" Target="https://agrotis.atlassian.net/browse/GER-9241" TargetMode="External"/><Relationship Id="rId53" Type="http://schemas.openxmlformats.org/officeDocument/2006/relationships/hyperlink" Target="https://agrotis.atlassian.net/browse/GER-9200" TargetMode="External"/><Relationship Id="rId52" Type="http://schemas.openxmlformats.org/officeDocument/2006/relationships/hyperlink" Target="https://agrotis.atlassian.net/browse/GER-9237" TargetMode="External"/><Relationship Id="rId55" Type="http://schemas.openxmlformats.org/officeDocument/2006/relationships/hyperlink" Target="https://agrotis.atlassian.net/browse/GER-9233" TargetMode="External"/><Relationship Id="rId54" Type="http://schemas.openxmlformats.org/officeDocument/2006/relationships/hyperlink" Target="https://agrotis.atlassian.net/browse/GER-8723" TargetMode="External"/><Relationship Id="rId57" Type="http://schemas.openxmlformats.org/officeDocument/2006/relationships/hyperlink" Target="https://agrotis.atlassian.net/browse/GER-9169" TargetMode="External"/><Relationship Id="rId56" Type="http://schemas.openxmlformats.org/officeDocument/2006/relationships/hyperlink" Target="https://agrotis.atlassian.net/browse/GER-9082" TargetMode="External"/><Relationship Id="rId59" Type="http://schemas.openxmlformats.org/officeDocument/2006/relationships/hyperlink" Target="https://agrotis.atlassian.net/browse/GER-9150" TargetMode="External"/><Relationship Id="rId58" Type="http://schemas.openxmlformats.org/officeDocument/2006/relationships/hyperlink" Target="https://agrotis.atlassian.net/browse/GER-9081" TargetMode="External"/></Relationships>
</file>

<file path=xl/worksheets/_rels/sheet58.xml.rels><?xml version="1.0" encoding="UTF-8" standalone="yes"?><Relationships xmlns="http://schemas.openxmlformats.org/package/2006/relationships"><Relationship Id="rId40" Type="http://schemas.openxmlformats.org/officeDocument/2006/relationships/hyperlink" Target="https://agrotis.atlassian.net/browse/GER-8535" TargetMode="External"/><Relationship Id="rId42" Type="http://schemas.openxmlformats.org/officeDocument/2006/relationships/hyperlink" Target="https://agrotis.atlassian.net/browse/GER-8997" TargetMode="External"/><Relationship Id="rId41" Type="http://schemas.openxmlformats.org/officeDocument/2006/relationships/hyperlink" Target="https://agrotis.atlassian.net/browse/GER-9296" TargetMode="External"/><Relationship Id="rId44" Type="http://schemas.openxmlformats.org/officeDocument/2006/relationships/hyperlink" Target="https://agrotis.atlassian.net/browse/GER-9239" TargetMode="External"/><Relationship Id="rId43" Type="http://schemas.openxmlformats.org/officeDocument/2006/relationships/hyperlink" Target="https://agrotis.atlassian.net/browse/GER-9368" TargetMode="External"/><Relationship Id="rId46" Type="http://schemas.openxmlformats.org/officeDocument/2006/relationships/hyperlink" Target="https://agrotis.atlassian.net/browse/GER-9264" TargetMode="External"/><Relationship Id="rId45" Type="http://schemas.openxmlformats.org/officeDocument/2006/relationships/hyperlink" Target="https://agrotis.atlassian.net/browse/GER-9374" TargetMode="External"/><Relationship Id="rId48" Type="http://schemas.openxmlformats.org/officeDocument/2006/relationships/hyperlink" Target="https://agrotis.atlassian.net/browse/GER-9158" TargetMode="External"/><Relationship Id="rId47" Type="http://schemas.openxmlformats.org/officeDocument/2006/relationships/hyperlink" Target="https://agrotis.atlassian.net/browse/GER-7093" TargetMode="External"/><Relationship Id="rId49" Type="http://schemas.openxmlformats.org/officeDocument/2006/relationships/hyperlink" Target="https://agrotis.atlassian.net/browse/GER-9223" TargetMode="External"/><Relationship Id="rId31" Type="http://schemas.openxmlformats.org/officeDocument/2006/relationships/hyperlink" Target="https://agrotis.atlassian.net/browse/GER-9299" TargetMode="External"/><Relationship Id="rId30" Type="http://schemas.openxmlformats.org/officeDocument/2006/relationships/hyperlink" Target="https://agrotis.atlassian.net/browse/GER-9348" TargetMode="External"/><Relationship Id="rId33" Type="http://schemas.openxmlformats.org/officeDocument/2006/relationships/hyperlink" Target="https://agrotis.atlassian.net/browse/GER-9335" TargetMode="External"/><Relationship Id="rId32" Type="http://schemas.openxmlformats.org/officeDocument/2006/relationships/hyperlink" Target="https://agrotis.atlassian.net/browse/GER-9339" TargetMode="External"/><Relationship Id="rId35" Type="http://schemas.openxmlformats.org/officeDocument/2006/relationships/hyperlink" Target="https://agrotis.atlassian.net/browse/GER-8555" TargetMode="External"/><Relationship Id="rId34" Type="http://schemas.openxmlformats.org/officeDocument/2006/relationships/hyperlink" Target="https://agrotis.atlassian.net/browse/GER-9281" TargetMode="External"/><Relationship Id="rId37" Type="http://schemas.openxmlformats.org/officeDocument/2006/relationships/hyperlink" Target="https://agrotis.atlassian.net/browse/GER-9080" TargetMode="External"/><Relationship Id="rId36" Type="http://schemas.openxmlformats.org/officeDocument/2006/relationships/hyperlink" Target="https://agrotis.atlassian.net/browse/GER-9114" TargetMode="External"/><Relationship Id="rId39" Type="http://schemas.openxmlformats.org/officeDocument/2006/relationships/hyperlink" Target="https://agrotis.atlassian.net/browse/GER-8131" TargetMode="External"/><Relationship Id="rId38" Type="http://schemas.openxmlformats.org/officeDocument/2006/relationships/hyperlink" Target="https://agrotis.atlassian.net/browse/GER-9367" TargetMode="External"/><Relationship Id="rId20" Type="http://schemas.openxmlformats.org/officeDocument/2006/relationships/hyperlink" Target="https://agrotis.atlassian.net/browse/GER-8719" TargetMode="External"/><Relationship Id="rId22" Type="http://schemas.openxmlformats.org/officeDocument/2006/relationships/hyperlink" Target="https://agrotis.atlassian.net/browse/GER-8719" TargetMode="External"/><Relationship Id="rId21" Type="http://schemas.openxmlformats.org/officeDocument/2006/relationships/hyperlink" Target="https://agrotis.atlassian.net/browse/GER-8457" TargetMode="External"/><Relationship Id="rId24" Type="http://schemas.openxmlformats.org/officeDocument/2006/relationships/hyperlink" Target="https://agrotis.atlassian.net/browse/GER-9456" TargetMode="External"/><Relationship Id="rId23" Type="http://schemas.openxmlformats.org/officeDocument/2006/relationships/hyperlink" Target="https://agrotis.atlassian.net/browse/GER-9473" TargetMode="External"/><Relationship Id="rId26" Type="http://schemas.openxmlformats.org/officeDocument/2006/relationships/hyperlink" Target="https://agrotis.atlassian.net/browse/GER-9386" TargetMode="External"/><Relationship Id="rId25" Type="http://schemas.openxmlformats.org/officeDocument/2006/relationships/hyperlink" Target="https://agrotis.atlassian.net/browse/GER-9279" TargetMode="External"/><Relationship Id="rId28" Type="http://schemas.openxmlformats.org/officeDocument/2006/relationships/hyperlink" Target="https://agrotis.atlassian.net/browse/GER-9384" TargetMode="External"/><Relationship Id="rId27" Type="http://schemas.openxmlformats.org/officeDocument/2006/relationships/hyperlink" Target="https://agrotis.atlassian.net/browse/GER-9535" TargetMode="External"/><Relationship Id="rId29" Type="http://schemas.openxmlformats.org/officeDocument/2006/relationships/hyperlink" Target="https://agrotis.atlassian.net/browse/GER-8845" TargetMode="External"/><Relationship Id="rId11" Type="http://schemas.openxmlformats.org/officeDocument/2006/relationships/hyperlink" Target="https://agrotis.atlassian.net/browse/GER-9430" TargetMode="External"/><Relationship Id="rId10" Type="http://schemas.openxmlformats.org/officeDocument/2006/relationships/hyperlink" Target="https://agrotis.atlassian.net/browse/GER-9289" TargetMode="External"/><Relationship Id="rId13" Type="http://schemas.openxmlformats.org/officeDocument/2006/relationships/hyperlink" Target="https://agrotis.atlassian.net/browse/GER-9359" TargetMode="External"/><Relationship Id="rId12" Type="http://schemas.openxmlformats.org/officeDocument/2006/relationships/hyperlink" Target="https://agrotis.atlassian.net/browse/GER-8233" TargetMode="External"/><Relationship Id="rId15" Type="http://schemas.openxmlformats.org/officeDocument/2006/relationships/hyperlink" Target="https://agrotis.atlassian.net/browse/GER-9444" TargetMode="External"/><Relationship Id="rId14" Type="http://schemas.openxmlformats.org/officeDocument/2006/relationships/hyperlink" Target="https://agrotis.atlassian.net/browse/GER-9439" TargetMode="External"/><Relationship Id="rId17" Type="http://schemas.openxmlformats.org/officeDocument/2006/relationships/hyperlink" Target="https://agrotis.atlassian.net/browse/GER-9476" TargetMode="External"/><Relationship Id="rId16" Type="http://schemas.openxmlformats.org/officeDocument/2006/relationships/hyperlink" Target="https://agrotis.atlassian.net/browse/GER-7941" TargetMode="External"/><Relationship Id="rId19" Type="http://schemas.openxmlformats.org/officeDocument/2006/relationships/hyperlink" Target="https://agrotis.atlassian.net/browse/GER-9464" TargetMode="External"/><Relationship Id="rId18" Type="http://schemas.openxmlformats.org/officeDocument/2006/relationships/hyperlink" Target="https://agrotis.atlassian.net/browse/GER-9438" TargetMode="External"/><Relationship Id="rId1" Type="http://schemas.openxmlformats.org/officeDocument/2006/relationships/hyperlink" Target="https://agrotis.atlassian.net/browse/GER-9302" TargetMode="External"/><Relationship Id="rId2" Type="http://schemas.openxmlformats.org/officeDocument/2006/relationships/hyperlink" Target="https://agrotis.atlassian.net/browse/GER-9250" TargetMode="External"/><Relationship Id="rId3" Type="http://schemas.openxmlformats.org/officeDocument/2006/relationships/hyperlink" Target="https://agrotis.atlassian.net/browse/GER-9343" TargetMode="External"/><Relationship Id="rId4" Type="http://schemas.openxmlformats.org/officeDocument/2006/relationships/hyperlink" Target="https://agrotis.atlassian.net/browse/GER-9183" TargetMode="External"/><Relationship Id="rId9" Type="http://schemas.openxmlformats.org/officeDocument/2006/relationships/hyperlink" Target="https://agrotis.atlassian.net/browse/GER-9403" TargetMode="External"/><Relationship Id="rId5" Type="http://schemas.openxmlformats.org/officeDocument/2006/relationships/hyperlink" Target="https://agrotis.atlassian.net/browse/GER-9396" TargetMode="External"/><Relationship Id="rId6" Type="http://schemas.openxmlformats.org/officeDocument/2006/relationships/hyperlink" Target="https://agrotis.atlassian.net/browse/GER-9230" TargetMode="External"/><Relationship Id="rId7" Type="http://schemas.openxmlformats.org/officeDocument/2006/relationships/hyperlink" Target="https://agrotis.atlassian.net/browse/GER-9330" TargetMode="External"/><Relationship Id="rId8" Type="http://schemas.openxmlformats.org/officeDocument/2006/relationships/hyperlink" Target="https://agrotis.atlassian.net/browse/GER-9419" TargetMode="External"/><Relationship Id="rId73" Type="http://schemas.openxmlformats.org/officeDocument/2006/relationships/hyperlink" Target="https://agrotis.atlassian.net/browse/GER-9500" TargetMode="External"/><Relationship Id="rId72" Type="http://schemas.openxmlformats.org/officeDocument/2006/relationships/hyperlink" Target="https://agrotis.atlassian.net/browse/GER-8795" TargetMode="External"/><Relationship Id="rId75" Type="http://schemas.openxmlformats.org/officeDocument/2006/relationships/hyperlink" Target="https://agrotis.atlassian.net/browse/GER-9180" TargetMode="External"/><Relationship Id="rId74" Type="http://schemas.openxmlformats.org/officeDocument/2006/relationships/hyperlink" Target="https://agrotis.atlassian.net/browse/GER-9470" TargetMode="External"/><Relationship Id="rId76" Type="http://schemas.openxmlformats.org/officeDocument/2006/relationships/drawing" Target="../drawings/drawing58.xml"/><Relationship Id="rId71" Type="http://schemas.openxmlformats.org/officeDocument/2006/relationships/hyperlink" Target="https://agrotis.atlassian.net/browse/GER-9465" TargetMode="External"/><Relationship Id="rId70" Type="http://schemas.openxmlformats.org/officeDocument/2006/relationships/hyperlink" Target="https://agrotis.atlassian.net/browse/GER-9541" TargetMode="External"/><Relationship Id="rId62" Type="http://schemas.openxmlformats.org/officeDocument/2006/relationships/hyperlink" Target="https://agrotis.atlassian.net/browse/GER-9433" TargetMode="External"/><Relationship Id="rId61" Type="http://schemas.openxmlformats.org/officeDocument/2006/relationships/hyperlink" Target="https://agrotis.atlassian.net/browse/GER-9396" TargetMode="External"/><Relationship Id="rId64" Type="http://schemas.openxmlformats.org/officeDocument/2006/relationships/hyperlink" Target="https://agrotis.atlassian.net/browse/GER-9534" TargetMode="External"/><Relationship Id="rId63" Type="http://schemas.openxmlformats.org/officeDocument/2006/relationships/hyperlink" Target="https://agrotis.atlassian.net/browse/GER-9015" TargetMode="External"/><Relationship Id="rId66" Type="http://schemas.openxmlformats.org/officeDocument/2006/relationships/hyperlink" Target="https://agrotis.atlassian.net/browse/GER-9350" TargetMode="External"/><Relationship Id="rId65" Type="http://schemas.openxmlformats.org/officeDocument/2006/relationships/hyperlink" Target="https://agrotis.atlassian.net/browse/GER-8993" TargetMode="External"/><Relationship Id="rId68" Type="http://schemas.openxmlformats.org/officeDocument/2006/relationships/hyperlink" Target="https://agrotis.atlassian.net/browse/GER-9570" TargetMode="External"/><Relationship Id="rId67" Type="http://schemas.openxmlformats.org/officeDocument/2006/relationships/hyperlink" Target="https://agrotis.atlassian.net/browse/GER-9389" TargetMode="External"/><Relationship Id="rId60" Type="http://schemas.openxmlformats.org/officeDocument/2006/relationships/hyperlink" Target="https://agrotis.atlassian.net/browse/GER-3757" TargetMode="External"/><Relationship Id="rId69" Type="http://schemas.openxmlformats.org/officeDocument/2006/relationships/hyperlink" Target="https://agrotis.atlassian.net/browse/GER-9383" TargetMode="External"/><Relationship Id="rId51" Type="http://schemas.openxmlformats.org/officeDocument/2006/relationships/hyperlink" Target="https://agrotis.atlassian.net/browse/GER-9402" TargetMode="External"/><Relationship Id="rId50" Type="http://schemas.openxmlformats.org/officeDocument/2006/relationships/hyperlink" Target="https://agrotis.atlassian.net/browse/GER-9095" TargetMode="External"/><Relationship Id="rId53" Type="http://schemas.openxmlformats.org/officeDocument/2006/relationships/hyperlink" Target="https://agrotis.atlassian.net/browse/GER-9486" TargetMode="External"/><Relationship Id="rId52" Type="http://schemas.openxmlformats.org/officeDocument/2006/relationships/hyperlink" Target="https://agrotis.atlassian.net/browse/GER-8947" TargetMode="External"/><Relationship Id="rId55" Type="http://schemas.openxmlformats.org/officeDocument/2006/relationships/hyperlink" Target="https://agrotis.atlassian.net/browse/GER-9459" TargetMode="External"/><Relationship Id="rId54" Type="http://schemas.openxmlformats.org/officeDocument/2006/relationships/hyperlink" Target="https://agrotis.atlassian.net/browse/GER-9163" TargetMode="External"/><Relationship Id="rId57" Type="http://schemas.openxmlformats.org/officeDocument/2006/relationships/hyperlink" Target="https://agrotis.atlassian.net/browse/GER-9325" TargetMode="External"/><Relationship Id="rId56" Type="http://schemas.openxmlformats.org/officeDocument/2006/relationships/hyperlink" Target="https://agrotis.atlassian.net/browse/GER-9351" TargetMode="External"/><Relationship Id="rId59" Type="http://schemas.openxmlformats.org/officeDocument/2006/relationships/hyperlink" Target="https://agrotis.atlassian.net/browse/GER-9497" TargetMode="External"/><Relationship Id="rId58" Type="http://schemas.openxmlformats.org/officeDocument/2006/relationships/hyperlink" Target="https://agrotis.atlassian.net/browse/GER-9491" TargetMode="External"/></Relationships>
</file>

<file path=xl/worksheets/_rels/sheet59.xml.rels><?xml version="1.0" encoding="UTF-8" standalone="yes"?><Relationships xmlns="http://schemas.openxmlformats.org/package/2006/relationships"><Relationship Id="rId40" Type="http://schemas.openxmlformats.org/officeDocument/2006/relationships/hyperlink" Target="https://agrotis.atlassian.net/browse/GER-9455" TargetMode="External"/><Relationship Id="rId42" Type="http://schemas.openxmlformats.org/officeDocument/2006/relationships/hyperlink" Target="https://agrotis.atlassian.net/browse/GER-9665" TargetMode="External"/><Relationship Id="rId41" Type="http://schemas.openxmlformats.org/officeDocument/2006/relationships/hyperlink" Target="https://agrotis.atlassian.net/browse/GER-9436" TargetMode="External"/><Relationship Id="rId44" Type="http://schemas.openxmlformats.org/officeDocument/2006/relationships/hyperlink" Target="https://agrotis.atlassian.net/browse/GER-9573" TargetMode="External"/><Relationship Id="rId43" Type="http://schemas.openxmlformats.org/officeDocument/2006/relationships/hyperlink" Target="https://agrotis.atlassian.net/browse/GER-9496" TargetMode="External"/><Relationship Id="rId46" Type="http://schemas.openxmlformats.org/officeDocument/2006/relationships/hyperlink" Target="https://agrotis.atlassian.net/browse/GER-9474" TargetMode="External"/><Relationship Id="rId45" Type="http://schemas.openxmlformats.org/officeDocument/2006/relationships/hyperlink" Target="https://agrotis.atlassian.net/browse/GER-9531" TargetMode="External"/><Relationship Id="rId48" Type="http://schemas.openxmlformats.org/officeDocument/2006/relationships/hyperlink" Target="https://agrotis.atlassian.net/browse/GER-6760" TargetMode="External"/><Relationship Id="rId47" Type="http://schemas.openxmlformats.org/officeDocument/2006/relationships/hyperlink" Target="https://agrotis.atlassian.net/browse/GER-9382" TargetMode="External"/><Relationship Id="rId49" Type="http://schemas.openxmlformats.org/officeDocument/2006/relationships/hyperlink" Target="https://agrotis.atlassian.net/browse/GER-9097" TargetMode="External"/><Relationship Id="rId31" Type="http://schemas.openxmlformats.org/officeDocument/2006/relationships/hyperlink" Target="https://agrotis.atlassian.net/browse/GER-9873" TargetMode="External"/><Relationship Id="rId30" Type="http://schemas.openxmlformats.org/officeDocument/2006/relationships/hyperlink" Target="https://agrotis.atlassian.net/browse/GER-9772" TargetMode="External"/><Relationship Id="rId33" Type="http://schemas.openxmlformats.org/officeDocument/2006/relationships/hyperlink" Target="https://agrotis.atlassian.net/browse/GER-9888" TargetMode="External"/><Relationship Id="rId32" Type="http://schemas.openxmlformats.org/officeDocument/2006/relationships/hyperlink" Target="https://agrotis.atlassian.net/browse/GER-9672" TargetMode="External"/><Relationship Id="rId35" Type="http://schemas.openxmlformats.org/officeDocument/2006/relationships/hyperlink" Target="https://agrotis.atlassian.net/browse/GER-9827" TargetMode="External"/><Relationship Id="rId34" Type="http://schemas.openxmlformats.org/officeDocument/2006/relationships/hyperlink" Target="https://agrotis.atlassian.net/browse/GER-9836" TargetMode="External"/><Relationship Id="rId37" Type="http://schemas.openxmlformats.org/officeDocument/2006/relationships/hyperlink" Target="https://agrotis.atlassian.net/browse/GER-9505" TargetMode="External"/><Relationship Id="rId36" Type="http://schemas.openxmlformats.org/officeDocument/2006/relationships/hyperlink" Target="https://agrotis.atlassian.net/browse/GER-9735" TargetMode="External"/><Relationship Id="rId39" Type="http://schemas.openxmlformats.org/officeDocument/2006/relationships/hyperlink" Target="https://agrotis.atlassian.net/browse/GER-9481" TargetMode="External"/><Relationship Id="rId38" Type="http://schemas.openxmlformats.org/officeDocument/2006/relationships/hyperlink" Target="https://agrotis.atlassian.net/browse/GER-9582" TargetMode="External"/><Relationship Id="rId20" Type="http://schemas.openxmlformats.org/officeDocument/2006/relationships/hyperlink" Target="https://agrotis.atlassian.net/browse/GER-9794" TargetMode="External"/><Relationship Id="rId22" Type="http://schemas.openxmlformats.org/officeDocument/2006/relationships/hyperlink" Target="https://agrotis.atlassian.net/browse/GER-9775" TargetMode="External"/><Relationship Id="rId21" Type="http://schemas.openxmlformats.org/officeDocument/2006/relationships/hyperlink" Target="https://agrotis.atlassian.net/browse/GER-9675" TargetMode="External"/><Relationship Id="rId24" Type="http://schemas.openxmlformats.org/officeDocument/2006/relationships/hyperlink" Target="https://agrotis.atlassian.net/browse/GER-9783" TargetMode="External"/><Relationship Id="rId23" Type="http://schemas.openxmlformats.org/officeDocument/2006/relationships/hyperlink" Target="https://agrotis.atlassian.net/browse/GER-9783" TargetMode="External"/><Relationship Id="rId26" Type="http://schemas.openxmlformats.org/officeDocument/2006/relationships/hyperlink" Target="https://agrotis.atlassian.net/browse/GER-9732" TargetMode="External"/><Relationship Id="rId25" Type="http://schemas.openxmlformats.org/officeDocument/2006/relationships/hyperlink" Target="https://agrotis.atlassian.net/browse/GER-9745" TargetMode="External"/><Relationship Id="rId28" Type="http://schemas.openxmlformats.org/officeDocument/2006/relationships/hyperlink" Target="https://agrotis.atlassian.net/browse/GER-9628" TargetMode="External"/><Relationship Id="rId27" Type="http://schemas.openxmlformats.org/officeDocument/2006/relationships/hyperlink" Target="https://agrotis.atlassian.net/browse/GER-9691" TargetMode="External"/><Relationship Id="rId29" Type="http://schemas.openxmlformats.org/officeDocument/2006/relationships/hyperlink" Target="https://agrotis.atlassian.net/browse/GER-9822" TargetMode="External"/><Relationship Id="rId11" Type="http://schemas.openxmlformats.org/officeDocument/2006/relationships/hyperlink" Target="https://agrotis.atlassian.net/browse/GER-9602" TargetMode="External"/><Relationship Id="rId10" Type="http://schemas.openxmlformats.org/officeDocument/2006/relationships/hyperlink" Target="https://agrotis.atlassian.net/browse/GER-9482" TargetMode="External"/><Relationship Id="rId13" Type="http://schemas.openxmlformats.org/officeDocument/2006/relationships/hyperlink" Target="https://agrotis.atlassian.net/browse/GER-9642" TargetMode="External"/><Relationship Id="rId12" Type="http://schemas.openxmlformats.org/officeDocument/2006/relationships/hyperlink" Target="https://agrotis.atlassian.net/browse/GER-9694" TargetMode="External"/><Relationship Id="rId91" Type="http://schemas.openxmlformats.org/officeDocument/2006/relationships/drawing" Target="../drawings/drawing59.xml"/><Relationship Id="rId90" Type="http://schemas.openxmlformats.org/officeDocument/2006/relationships/hyperlink" Target="https://agrotis.atlassian.net/browse/GER-7392" TargetMode="External"/><Relationship Id="rId15" Type="http://schemas.openxmlformats.org/officeDocument/2006/relationships/hyperlink" Target="https://agrotis.atlassian.net/browse/GER-9514" TargetMode="External"/><Relationship Id="rId14" Type="http://schemas.openxmlformats.org/officeDocument/2006/relationships/hyperlink" Target="https://agrotis.atlassian.net/browse/GER-9720" TargetMode="External"/><Relationship Id="rId17" Type="http://schemas.openxmlformats.org/officeDocument/2006/relationships/hyperlink" Target="https://agrotis.atlassian.net/browse/GER-9798" TargetMode="External"/><Relationship Id="rId16" Type="http://schemas.openxmlformats.org/officeDocument/2006/relationships/hyperlink" Target="https://agrotis.atlassian.net/browse/GER-9684" TargetMode="External"/><Relationship Id="rId19" Type="http://schemas.openxmlformats.org/officeDocument/2006/relationships/hyperlink" Target="https://agrotis.atlassian.net/browse/GER-9806" TargetMode="External"/><Relationship Id="rId18" Type="http://schemas.openxmlformats.org/officeDocument/2006/relationships/hyperlink" Target="https://agrotis.atlassian.net/browse/GER-9804" TargetMode="External"/><Relationship Id="rId84" Type="http://schemas.openxmlformats.org/officeDocument/2006/relationships/hyperlink" Target="https://agrotis.atlassian.net/browse/GER-9746" TargetMode="External"/><Relationship Id="rId83" Type="http://schemas.openxmlformats.org/officeDocument/2006/relationships/hyperlink" Target="https://agrotis.atlassian.net/browse/GER-9551" TargetMode="External"/><Relationship Id="rId86" Type="http://schemas.openxmlformats.org/officeDocument/2006/relationships/hyperlink" Target="https://agrotis.atlassian.net/browse/GER-9651" TargetMode="External"/><Relationship Id="rId85" Type="http://schemas.openxmlformats.org/officeDocument/2006/relationships/hyperlink" Target="https://agrotis.atlassian.net/browse/GER-9547" TargetMode="External"/><Relationship Id="rId88" Type="http://schemas.openxmlformats.org/officeDocument/2006/relationships/hyperlink" Target="https://agrotis.atlassian.net/browse/GER-9454" TargetMode="External"/><Relationship Id="rId87" Type="http://schemas.openxmlformats.org/officeDocument/2006/relationships/hyperlink" Target="https://agrotis.atlassian.net/browse/GER-9778" TargetMode="External"/><Relationship Id="rId89" Type="http://schemas.openxmlformats.org/officeDocument/2006/relationships/hyperlink" Target="https://agrotis.atlassian.net/browse/GER-9499" TargetMode="External"/><Relationship Id="rId80" Type="http://schemas.openxmlformats.org/officeDocument/2006/relationships/hyperlink" Target="https://agrotis.atlassian.net/browse/GER-9741" TargetMode="External"/><Relationship Id="rId82" Type="http://schemas.openxmlformats.org/officeDocument/2006/relationships/hyperlink" Target="https://agrotis.atlassian.net/browse/GER-9554" TargetMode="External"/><Relationship Id="rId81" Type="http://schemas.openxmlformats.org/officeDocument/2006/relationships/hyperlink" Target="https://agrotis.atlassian.net/browse/GER-9744" TargetMode="External"/><Relationship Id="rId1" Type="http://schemas.openxmlformats.org/officeDocument/2006/relationships/hyperlink" Target="https://agrotis.atlassian.net/browse/GER-9571" TargetMode="External"/><Relationship Id="rId2" Type="http://schemas.openxmlformats.org/officeDocument/2006/relationships/hyperlink" Target="https://agrotis.atlassian.net/browse/GER-9546" TargetMode="External"/><Relationship Id="rId3" Type="http://schemas.openxmlformats.org/officeDocument/2006/relationships/hyperlink" Target="https://agrotis.atlassian.net/browse/GER-9600" TargetMode="External"/><Relationship Id="rId4" Type="http://schemas.openxmlformats.org/officeDocument/2006/relationships/hyperlink" Target="https://agrotis.atlassian.net/browse/GER-9637" TargetMode="External"/><Relationship Id="rId9" Type="http://schemas.openxmlformats.org/officeDocument/2006/relationships/hyperlink" Target="https://agrotis.atlassian.net/browse/GER-9625" TargetMode="External"/><Relationship Id="rId5" Type="http://schemas.openxmlformats.org/officeDocument/2006/relationships/hyperlink" Target="https://agrotis.atlassian.net/browse/GER-9511" TargetMode="External"/><Relationship Id="rId6" Type="http://schemas.openxmlformats.org/officeDocument/2006/relationships/hyperlink" Target="https://agrotis.atlassian.net/browse/GER-9525" TargetMode="External"/><Relationship Id="rId7" Type="http://schemas.openxmlformats.org/officeDocument/2006/relationships/hyperlink" Target="https://agrotis.atlassian.net/browse/GER-9091" TargetMode="External"/><Relationship Id="rId8" Type="http://schemas.openxmlformats.org/officeDocument/2006/relationships/hyperlink" Target="https://agrotis.atlassian.net/browse/GER-9639" TargetMode="External"/><Relationship Id="rId73" Type="http://schemas.openxmlformats.org/officeDocument/2006/relationships/hyperlink" Target="https://agrotis.atlassian.net/browse/GER-9560" TargetMode="External"/><Relationship Id="rId72" Type="http://schemas.openxmlformats.org/officeDocument/2006/relationships/hyperlink" Target="https://agrotis.atlassian.net/browse/GER-9468" TargetMode="External"/><Relationship Id="rId75" Type="http://schemas.openxmlformats.org/officeDocument/2006/relationships/hyperlink" Target="https://agrotis.atlassian.net/browse/GER-9669" TargetMode="External"/><Relationship Id="rId74" Type="http://schemas.openxmlformats.org/officeDocument/2006/relationships/hyperlink" Target="https://agrotis.atlassian.net/browse/GER-9424" TargetMode="External"/><Relationship Id="rId77" Type="http://schemas.openxmlformats.org/officeDocument/2006/relationships/hyperlink" Target="https://agrotis.atlassian.net/browse/GER-7455" TargetMode="External"/><Relationship Id="rId76" Type="http://schemas.openxmlformats.org/officeDocument/2006/relationships/hyperlink" Target="https://agrotis.atlassian.net/browse/GER-9375" TargetMode="External"/><Relationship Id="rId79" Type="http://schemas.openxmlformats.org/officeDocument/2006/relationships/hyperlink" Target="https://agrotis.atlassian.net/browse/GER-9834" TargetMode="External"/><Relationship Id="rId78" Type="http://schemas.openxmlformats.org/officeDocument/2006/relationships/hyperlink" Target="https://agrotis.atlassian.net/browse/GER-9707" TargetMode="External"/><Relationship Id="rId71" Type="http://schemas.openxmlformats.org/officeDocument/2006/relationships/hyperlink" Target="https://agrotis.atlassian.net/browse/GER-9616" TargetMode="External"/><Relationship Id="rId70" Type="http://schemas.openxmlformats.org/officeDocument/2006/relationships/hyperlink" Target="https://agrotis.atlassian.net/browse/GER-9632" TargetMode="External"/><Relationship Id="rId62" Type="http://schemas.openxmlformats.org/officeDocument/2006/relationships/hyperlink" Target="https://agrotis.atlassian.net/browse/GER-9731" TargetMode="External"/><Relationship Id="rId61" Type="http://schemas.openxmlformats.org/officeDocument/2006/relationships/hyperlink" Target="https://agrotis.atlassian.net/browse/GER-9862" TargetMode="External"/><Relationship Id="rId64" Type="http://schemas.openxmlformats.org/officeDocument/2006/relationships/hyperlink" Target="https://agrotis.atlassian.net/browse/GER-9611" TargetMode="External"/><Relationship Id="rId63" Type="http://schemas.openxmlformats.org/officeDocument/2006/relationships/hyperlink" Target="https://agrotis.atlassian.net/browse/GER-9734" TargetMode="External"/><Relationship Id="rId66" Type="http://schemas.openxmlformats.org/officeDocument/2006/relationships/hyperlink" Target="https://agrotis.atlassian.net/browse/GER-9494" TargetMode="External"/><Relationship Id="rId65" Type="http://schemas.openxmlformats.org/officeDocument/2006/relationships/hyperlink" Target="https://agrotis.atlassian.net/browse/GER-9392" TargetMode="External"/><Relationship Id="rId68" Type="http://schemas.openxmlformats.org/officeDocument/2006/relationships/hyperlink" Target="https://agrotis.atlassian.net/browse/GER-9530" TargetMode="External"/><Relationship Id="rId67" Type="http://schemas.openxmlformats.org/officeDocument/2006/relationships/hyperlink" Target="https://agrotis.atlassian.net/browse/GER-9660" TargetMode="External"/><Relationship Id="rId60" Type="http://schemas.openxmlformats.org/officeDocument/2006/relationships/hyperlink" Target="https://agrotis.atlassian.net/browse/GER-9526" TargetMode="External"/><Relationship Id="rId69" Type="http://schemas.openxmlformats.org/officeDocument/2006/relationships/hyperlink" Target="https://agrotis.atlassian.net/browse/GER-9654" TargetMode="External"/><Relationship Id="rId51" Type="http://schemas.openxmlformats.org/officeDocument/2006/relationships/hyperlink" Target="https://agrotis.atlassian.net/browse/GER-9502" TargetMode="External"/><Relationship Id="rId50" Type="http://schemas.openxmlformats.org/officeDocument/2006/relationships/hyperlink" Target="https://agrotis.atlassian.net/browse/GER-9388" TargetMode="External"/><Relationship Id="rId53" Type="http://schemas.openxmlformats.org/officeDocument/2006/relationships/hyperlink" Target="https://agrotis.atlassian.net/browse/GER-9742" TargetMode="External"/><Relationship Id="rId52" Type="http://schemas.openxmlformats.org/officeDocument/2006/relationships/hyperlink" Target="https://agrotis.atlassian.net/browse/GER-9381" TargetMode="External"/><Relationship Id="rId55" Type="http://schemas.openxmlformats.org/officeDocument/2006/relationships/hyperlink" Target="https://agrotis.atlassian.net/browse/GER-9589" TargetMode="External"/><Relationship Id="rId54" Type="http://schemas.openxmlformats.org/officeDocument/2006/relationships/hyperlink" Target="https://agrotis.atlassian.net/browse/GER-9526" TargetMode="External"/><Relationship Id="rId57" Type="http://schemas.openxmlformats.org/officeDocument/2006/relationships/hyperlink" Target="https://agrotis.atlassian.net/browse/GER-9630" TargetMode="External"/><Relationship Id="rId56" Type="http://schemas.openxmlformats.org/officeDocument/2006/relationships/hyperlink" Target="https://agrotis.atlassian.net/browse/GER-9427" TargetMode="External"/><Relationship Id="rId59" Type="http://schemas.openxmlformats.org/officeDocument/2006/relationships/hyperlink" Target="https://agrotis.atlassian.net/browse/GER-6340" TargetMode="External"/><Relationship Id="rId58" Type="http://schemas.openxmlformats.org/officeDocument/2006/relationships/hyperlink" Target="https://agrotis.atlassian.net/browse/GER-9643" TargetMode="External"/></Relationships>
</file>

<file path=xl/worksheets/_rels/sheet60.xml.rels><?xml version="1.0" encoding="UTF-8" standalone="yes"?><Relationships xmlns="http://schemas.openxmlformats.org/package/2006/relationships"><Relationship Id="rId40" Type="http://schemas.openxmlformats.org/officeDocument/2006/relationships/hyperlink" Target="https://agrotis.atlassian.net/browse/GER-9912" TargetMode="External"/><Relationship Id="rId42" Type="http://schemas.openxmlformats.org/officeDocument/2006/relationships/hyperlink" Target="https://agrotis.atlassian.net/browse/GER-9934" TargetMode="External"/><Relationship Id="rId41" Type="http://schemas.openxmlformats.org/officeDocument/2006/relationships/hyperlink" Target="https://agrotis.atlassian.net/browse/GER-7779" TargetMode="External"/><Relationship Id="rId44" Type="http://schemas.openxmlformats.org/officeDocument/2006/relationships/hyperlink" Target="https://agrotis.atlassian.net/browse/GER-9860" TargetMode="External"/><Relationship Id="rId43" Type="http://schemas.openxmlformats.org/officeDocument/2006/relationships/hyperlink" Target="https://agrotis.atlassian.net/browse/GER-8183" TargetMode="External"/><Relationship Id="rId46" Type="http://schemas.openxmlformats.org/officeDocument/2006/relationships/hyperlink" Target="https://agrotis.atlassian.net/browse/GER-9901" TargetMode="External"/><Relationship Id="rId45" Type="http://schemas.openxmlformats.org/officeDocument/2006/relationships/hyperlink" Target="https://agrotis.atlassian.net/browse/GER-9960" TargetMode="External"/><Relationship Id="rId48" Type="http://schemas.openxmlformats.org/officeDocument/2006/relationships/hyperlink" Target="https://agrotis.atlassian.net/browse/GER-8529" TargetMode="External"/><Relationship Id="rId47" Type="http://schemas.openxmlformats.org/officeDocument/2006/relationships/hyperlink" Target="https://agrotis.atlassian.net/browse/GER-9918" TargetMode="External"/><Relationship Id="rId49" Type="http://schemas.openxmlformats.org/officeDocument/2006/relationships/hyperlink" Target="https://agrotis.atlassian.net/browse/GER-9863" TargetMode="External"/><Relationship Id="rId31" Type="http://schemas.openxmlformats.org/officeDocument/2006/relationships/hyperlink" Target="https://agrotis.atlassian.net/browse/GER-9995" TargetMode="External"/><Relationship Id="rId30" Type="http://schemas.openxmlformats.org/officeDocument/2006/relationships/hyperlink" Target="https://agrotis.atlassian.net/browse/GER-10014" TargetMode="External"/><Relationship Id="rId33" Type="http://schemas.openxmlformats.org/officeDocument/2006/relationships/hyperlink" Target="https://agrotis.atlassian.net/browse/GER-10086" TargetMode="External"/><Relationship Id="rId32" Type="http://schemas.openxmlformats.org/officeDocument/2006/relationships/hyperlink" Target="https://agrotis.atlassian.net/browse/GER-10063" TargetMode="External"/><Relationship Id="rId35" Type="http://schemas.openxmlformats.org/officeDocument/2006/relationships/hyperlink" Target="https://agrotis.atlassian.net/browse/GER-10065" TargetMode="External"/><Relationship Id="rId34" Type="http://schemas.openxmlformats.org/officeDocument/2006/relationships/hyperlink" Target="https://agrotis.atlassian.net/browse/GER-10078" TargetMode="External"/><Relationship Id="rId37" Type="http://schemas.openxmlformats.org/officeDocument/2006/relationships/hyperlink" Target="https://agrotis.atlassian.net/browse/GER-9940" TargetMode="External"/><Relationship Id="rId36" Type="http://schemas.openxmlformats.org/officeDocument/2006/relationships/hyperlink" Target="https://agrotis.atlassian.net/browse/GER-10070" TargetMode="External"/><Relationship Id="rId39" Type="http://schemas.openxmlformats.org/officeDocument/2006/relationships/hyperlink" Target="https://agrotis.atlassian.net/browse/GER-9963" TargetMode="External"/><Relationship Id="rId38" Type="http://schemas.openxmlformats.org/officeDocument/2006/relationships/hyperlink" Target="https://agrotis.atlassian.net/browse/GER-9954" TargetMode="External"/><Relationship Id="rId20" Type="http://schemas.openxmlformats.org/officeDocument/2006/relationships/hyperlink" Target="https://agrotis.atlassian.net/browse/GER-9845" TargetMode="External"/><Relationship Id="rId22" Type="http://schemas.openxmlformats.org/officeDocument/2006/relationships/hyperlink" Target="https://agrotis.atlassian.net/browse/GER-10041" TargetMode="External"/><Relationship Id="rId21" Type="http://schemas.openxmlformats.org/officeDocument/2006/relationships/hyperlink" Target="https://agrotis.atlassian.net/browse/GER-7949" TargetMode="External"/><Relationship Id="rId24" Type="http://schemas.openxmlformats.org/officeDocument/2006/relationships/hyperlink" Target="https://agrotis.atlassian.net/browse/GER-9896" TargetMode="External"/><Relationship Id="rId23" Type="http://schemas.openxmlformats.org/officeDocument/2006/relationships/hyperlink" Target="https://agrotis.atlassian.net/browse/GER-9774" TargetMode="External"/><Relationship Id="rId26" Type="http://schemas.openxmlformats.org/officeDocument/2006/relationships/hyperlink" Target="https://agrotis.atlassian.net/browse/GER-10074" TargetMode="External"/><Relationship Id="rId25" Type="http://schemas.openxmlformats.org/officeDocument/2006/relationships/hyperlink" Target="https://agrotis.atlassian.net/browse/GER-10013" TargetMode="External"/><Relationship Id="rId28" Type="http://schemas.openxmlformats.org/officeDocument/2006/relationships/hyperlink" Target="https://agrotis.atlassian.net/browse/GER-10076" TargetMode="External"/><Relationship Id="rId27" Type="http://schemas.openxmlformats.org/officeDocument/2006/relationships/hyperlink" Target="https://agrotis.atlassian.net/browse/GER-10039" TargetMode="External"/><Relationship Id="rId29" Type="http://schemas.openxmlformats.org/officeDocument/2006/relationships/hyperlink" Target="https://agrotis.atlassian.net/browse/GER-10067" TargetMode="External"/><Relationship Id="rId11" Type="http://schemas.openxmlformats.org/officeDocument/2006/relationships/hyperlink" Target="https://agrotis.atlassian.net/browse/GER-9677" TargetMode="External"/><Relationship Id="rId10" Type="http://schemas.openxmlformats.org/officeDocument/2006/relationships/hyperlink" Target="https://agrotis.atlassian.net/browse/GER-10276" TargetMode="External"/><Relationship Id="rId13" Type="http://schemas.openxmlformats.org/officeDocument/2006/relationships/hyperlink" Target="https://agrotis.atlassian.net/browse/GER-9946" TargetMode="External"/><Relationship Id="rId12" Type="http://schemas.openxmlformats.org/officeDocument/2006/relationships/hyperlink" Target="https://agrotis.atlassian.net/browse/GER-9678" TargetMode="External"/><Relationship Id="rId15" Type="http://schemas.openxmlformats.org/officeDocument/2006/relationships/hyperlink" Target="https://agrotis.atlassian.net/browse/GER-9999" TargetMode="External"/><Relationship Id="rId14" Type="http://schemas.openxmlformats.org/officeDocument/2006/relationships/hyperlink" Target="https://agrotis.atlassian.net/browse/GER-10020" TargetMode="External"/><Relationship Id="rId17" Type="http://schemas.openxmlformats.org/officeDocument/2006/relationships/hyperlink" Target="https://agrotis.atlassian.net/browse/GER-9839" TargetMode="External"/><Relationship Id="rId16" Type="http://schemas.openxmlformats.org/officeDocument/2006/relationships/hyperlink" Target="https://agrotis.atlassian.net/browse/GER-9928" TargetMode="External"/><Relationship Id="rId19" Type="http://schemas.openxmlformats.org/officeDocument/2006/relationships/hyperlink" Target="https://agrotis.atlassian.net/browse/GER-9763" TargetMode="External"/><Relationship Id="rId18" Type="http://schemas.openxmlformats.org/officeDocument/2006/relationships/hyperlink" Target="https://agrotis.atlassian.net/browse/GER-9838" TargetMode="External"/><Relationship Id="rId1" Type="http://schemas.openxmlformats.org/officeDocument/2006/relationships/hyperlink" Target="https://agrotis.atlassian.net/browse/GER-9921" TargetMode="External"/><Relationship Id="rId2" Type="http://schemas.openxmlformats.org/officeDocument/2006/relationships/hyperlink" Target="https://agrotis.atlassian.net/browse/GER-9703" TargetMode="External"/><Relationship Id="rId3" Type="http://schemas.openxmlformats.org/officeDocument/2006/relationships/hyperlink" Target="https://agrotis.atlassian.net/browse/GER-9527" TargetMode="External"/><Relationship Id="rId4" Type="http://schemas.openxmlformats.org/officeDocument/2006/relationships/hyperlink" Target="https://agrotis.atlassian.net/browse/GER-9692" TargetMode="External"/><Relationship Id="rId9" Type="http://schemas.openxmlformats.org/officeDocument/2006/relationships/hyperlink" Target="https://agrotis.atlassian.net/browse/GER-9526" TargetMode="External"/><Relationship Id="rId5" Type="http://schemas.openxmlformats.org/officeDocument/2006/relationships/hyperlink" Target="https://agrotis.atlassian.net/browse/GER-9895" TargetMode="External"/><Relationship Id="rId6" Type="http://schemas.openxmlformats.org/officeDocument/2006/relationships/hyperlink" Target="https://agrotis.atlassian.net/browse/GER-8884" TargetMode="External"/><Relationship Id="rId7" Type="http://schemas.openxmlformats.org/officeDocument/2006/relationships/hyperlink" Target="https://agrotis.atlassian.net/browse/GER-9975" TargetMode="External"/><Relationship Id="rId8" Type="http://schemas.openxmlformats.org/officeDocument/2006/relationships/hyperlink" Target="https://agrotis.atlassian.net/browse/GER-10036" TargetMode="External"/><Relationship Id="rId62" Type="http://schemas.openxmlformats.org/officeDocument/2006/relationships/hyperlink" Target="https://agrotis.atlassian.net/browse/GER-9846" TargetMode="External"/><Relationship Id="rId61" Type="http://schemas.openxmlformats.org/officeDocument/2006/relationships/hyperlink" Target="https://agrotis.atlassian.net/browse/GER-10053" TargetMode="External"/><Relationship Id="rId64" Type="http://schemas.openxmlformats.org/officeDocument/2006/relationships/hyperlink" Target="https://agrotis.atlassian.net/browse/GER-10010" TargetMode="External"/><Relationship Id="rId63" Type="http://schemas.openxmlformats.org/officeDocument/2006/relationships/hyperlink" Target="https://agrotis.atlassian.net/browse/GER-9962" TargetMode="External"/><Relationship Id="rId66" Type="http://schemas.openxmlformats.org/officeDocument/2006/relationships/drawing" Target="../drawings/drawing60.xml"/><Relationship Id="rId65" Type="http://schemas.openxmlformats.org/officeDocument/2006/relationships/hyperlink" Target="https://agrotis.atlassian.net/browse/GER-9062" TargetMode="External"/><Relationship Id="rId60" Type="http://schemas.openxmlformats.org/officeDocument/2006/relationships/hyperlink" Target="https://agrotis.atlassian.net/browse/GER-7455" TargetMode="External"/><Relationship Id="rId51" Type="http://schemas.openxmlformats.org/officeDocument/2006/relationships/hyperlink" Target="https://agrotis.atlassian.net/browse/GER-9753" TargetMode="External"/><Relationship Id="rId50" Type="http://schemas.openxmlformats.org/officeDocument/2006/relationships/hyperlink" Target="https://agrotis.atlassian.net/browse/GER-9864" TargetMode="External"/><Relationship Id="rId53" Type="http://schemas.openxmlformats.org/officeDocument/2006/relationships/hyperlink" Target="https://agrotis.atlassian.net/browse/GER-9992" TargetMode="External"/><Relationship Id="rId52" Type="http://schemas.openxmlformats.org/officeDocument/2006/relationships/hyperlink" Target="https://agrotis.atlassian.net/browse/GER-9788" TargetMode="External"/><Relationship Id="rId55" Type="http://schemas.openxmlformats.org/officeDocument/2006/relationships/hyperlink" Target="https://agrotis.atlassian.net/browse/GER-9853" TargetMode="External"/><Relationship Id="rId54" Type="http://schemas.openxmlformats.org/officeDocument/2006/relationships/hyperlink" Target="https://agrotis.atlassian.net/browse/GER-9909" TargetMode="External"/><Relationship Id="rId57" Type="http://schemas.openxmlformats.org/officeDocument/2006/relationships/hyperlink" Target="https://agrotis.atlassian.net/browse/GER-8911" TargetMode="External"/><Relationship Id="rId56" Type="http://schemas.openxmlformats.org/officeDocument/2006/relationships/hyperlink" Target="https://agrotis.atlassian.net/browse/GER-9907" TargetMode="External"/><Relationship Id="rId59" Type="http://schemas.openxmlformats.org/officeDocument/2006/relationships/hyperlink" Target="https://agrotis.atlassian.net/browse/GER-10103" TargetMode="External"/><Relationship Id="rId58" Type="http://schemas.openxmlformats.org/officeDocument/2006/relationships/hyperlink" Target="https://agrotis.atlassian.net/browse/GER-9926" TargetMode="External"/></Relationships>
</file>

<file path=xl/worksheets/_rels/sheet61.xml.rels><?xml version="1.0" encoding="UTF-8" standalone="yes"?><Relationships xmlns="http://schemas.openxmlformats.org/package/2006/relationships"><Relationship Id="rId40" Type="http://schemas.openxmlformats.org/officeDocument/2006/relationships/hyperlink" Target="https://agrotis.atlassian.net/browse/GER-10271" TargetMode="External"/><Relationship Id="rId42" Type="http://schemas.openxmlformats.org/officeDocument/2006/relationships/hyperlink" Target="https://agrotis.atlassian.net/browse/GER-10034" TargetMode="External"/><Relationship Id="rId41" Type="http://schemas.openxmlformats.org/officeDocument/2006/relationships/hyperlink" Target="https://agrotis.atlassian.net/browse/GER-10003" TargetMode="External"/><Relationship Id="rId44" Type="http://schemas.openxmlformats.org/officeDocument/2006/relationships/hyperlink" Target="https://agrotis.atlassian.net/browse/GER-10381" TargetMode="External"/><Relationship Id="rId43" Type="http://schemas.openxmlformats.org/officeDocument/2006/relationships/hyperlink" Target="https://agrotis.atlassian.net/browse/GER-9709" TargetMode="External"/><Relationship Id="rId46" Type="http://schemas.openxmlformats.org/officeDocument/2006/relationships/hyperlink" Target="https://agrotis.atlassian.net/browse/GER-10360" TargetMode="External"/><Relationship Id="rId45" Type="http://schemas.openxmlformats.org/officeDocument/2006/relationships/hyperlink" Target="https://agrotis.atlassian.net/browse/GER-10033" TargetMode="External"/><Relationship Id="rId48" Type="http://schemas.openxmlformats.org/officeDocument/2006/relationships/hyperlink" Target="https://agrotis.atlassian.net/browse/GER-10080" TargetMode="External"/><Relationship Id="rId47" Type="http://schemas.openxmlformats.org/officeDocument/2006/relationships/hyperlink" Target="https://agrotis.atlassian.net/browse/GER-9687" TargetMode="External"/><Relationship Id="rId49" Type="http://schemas.openxmlformats.org/officeDocument/2006/relationships/hyperlink" Target="https://agrotis.atlassian.net/browse/GER-10140" TargetMode="External"/><Relationship Id="rId31" Type="http://schemas.openxmlformats.org/officeDocument/2006/relationships/hyperlink" Target="https://agrotis.atlassian.net/browse/GER-8892" TargetMode="External"/><Relationship Id="rId30" Type="http://schemas.openxmlformats.org/officeDocument/2006/relationships/hyperlink" Target="https://agrotis.atlassian.net/browse/GER-10202" TargetMode="External"/><Relationship Id="rId33" Type="http://schemas.openxmlformats.org/officeDocument/2006/relationships/hyperlink" Target="https://atendimento.agrotis.com/kb/pt-br/article/580406/validacao-e-processamento-de-documentos-cnpj-com-suporte-a-formato-alfanumerico" TargetMode="External"/><Relationship Id="rId32" Type="http://schemas.openxmlformats.org/officeDocument/2006/relationships/hyperlink" Target="https://agrotis.atlassian.net/browse/GER-9658" TargetMode="External"/><Relationship Id="rId35" Type="http://schemas.openxmlformats.org/officeDocument/2006/relationships/hyperlink" Target="https://atendimento.agrotis.com/kb/pt-br/article/580406/validacao-e-processamento-de-documentos-cnpj-com-suporte-a-formato-alfanumerico" TargetMode="External"/><Relationship Id="rId34" Type="http://schemas.openxmlformats.org/officeDocument/2006/relationships/hyperlink" Target="https://agrotis.atlassian.net/browse/GER-9951" TargetMode="External"/><Relationship Id="rId37" Type="http://schemas.openxmlformats.org/officeDocument/2006/relationships/hyperlink" Target="https://atendimento.agrotis.com/kb/pt-br/article/580406/validacao-e-processamento-de-documentos-cnpj-com-suporte-a-formato-alfanumerico" TargetMode="External"/><Relationship Id="rId36" Type="http://schemas.openxmlformats.org/officeDocument/2006/relationships/hyperlink" Target="https://agrotis.atlassian.net/browse/GER-10096" TargetMode="External"/><Relationship Id="rId39" Type="http://schemas.openxmlformats.org/officeDocument/2006/relationships/hyperlink" Target="https://atendimento.agrotis.com/kb/pt-br/article/580406/validacao-e-processamento-de-documentos-cnpj-com-suporte-a-formato-alfanumerico" TargetMode="External"/><Relationship Id="rId38" Type="http://schemas.openxmlformats.org/officeDocument/2006/relationships/hyperlink" Target="https://agrotis.atlassian.net/browse/GER-9952" TargetMode="External"/><Relationship Id="rId20" Type="http://schemas.openxmlformats.org/officeDocument/2006/relationships/hyperlink" Target="https://agrotis.atlassian.net/browse/GER-10267" TargetMode="External"/><Relationship Id="rId22" Type="http://schemas.openxmlformats.org/officeDocument/2006/relationships/hyperlink" Target="https://agrotis.atlassian.net/browse/GER-10182" TargetMode="External"/><Relationship Id="rId21" Type="http://schemas.openxmlformats.org/officeDocument/2006/relationships/hyperlink" Target="https://agrotis.atlassian.net/browse/GER-9950" TargetMode="External"/><Relationship Id="rId24" Type="http://schemas.openxmlformats.org/officeDocument/2006/relationships/hyperlink" Target="https://agrotis.atlassian.net/browse/GER-10262" TargetMode="External"/><Relationship Id="rId23" Type="http://schemas.openxmlformats.org/officeDocument/2006/relationships/hyperlink" Target="https://agrotis.atlassian.net/browse/GER-10253" TargetMode="External"/><Relationship Id="rId26" Type="http://schemas.openxmlformats.org/officeDocument/2006/relationships/hyperlink" Target="https://agrotis.atlassian.net/browse/GER-10073" TargetMode="External"/><Relationship Id="rId25" Type="http://schemas.openxmlformats.org/officeDocument/2006/relationships/hyperlink" Target="https://agrotis.atlassian.net/browse/GER-10363" TargetMode="External"/><Relationship Id="rId28" Type="http://schemas.openxmlformats.org/officeDocument/2006/relationships/hyperlink" Target="https://agrotis.atlassian.net/browse/GER-9953" TargetMode="External"/><Relationship Id="rId27" Type="http://schemas.openxmlformats.org/officeDocument/2006/relationships/hyperlink" Target="https://agrotis.atlassian.net/browse/GER-9782" TargetMode="External"/><Relationship Id="rId29" Type="http://schemas.openxmlformats.org/officeDocument/2006/relationships/hyperlink" Target="https://agrotis.atlassian.net/browse/GER-9829" TargetMode="External"/><Relationship Id="rId11" Type="http://schemas.openxmlformats.org/officeDocument/2006/relationships/hyperlink" Target="https://agrotis.atlassian.net/browse/GER-10229" TargetMode="External"/><Relationship Id="rId10" Type="http://schemas.openxmlformats.org/officeDocument/2006/relationships/hyperlink" Target="https://agrotis.atlassian.net/browse/GER-10035" TargetMode="External"/><Relationship Id="rId13" Type="http://schemas.openxmlformats.org/officeDocument/2006/relationships/hyperlink" Target="https://agrotis.atlassian.net/browse/GER-10215" TargetMode="External"/><Relationship Id="rId12" Type="http://schemas.openxmlformats.org/officeDocument/2006/relationships/hyperlink" Target="https://agrotis.atlassian.net/browse/GER-10143" TargetMode="External"/><Relationship Id="rId15" Type="http://schemas.openxmlformats.org/officeDocument/2006/relationships/hyperlink" Target="https://agrotis.atlassian.net/browse/GER-10190" TargetMode="External"/><Relationship Id="rId14" Type="http://schemas.openxmlformats.org/officeDocument/2006/relationships/hyperlink" Target="https://agrotis.atlassian.net/browse/GER-10221" TargetMode="External"/><Relationship Id="rId17" Type="http://schemas.openxmlformats.org/officeDocument/2006/relationships/hyperlink" Target="https://agrotis.atlassian.net/browse/GER-9929" TargetMode="External"/><Relationship Id="rId16" Type="http://schemas.openxmlformats.org/officeDocument/2006/relationships/hyperlink" Target="https://agrotis.atlassian.net/browse/GER-10295" TargetMode="External"/><Relationship Id="rId19" Type="http://schemas.openxmlformats.org/officeDocument/2006/relationships/hyperlink" Target="https://atendimento.agrotis.com/kb/pt-br/article/581070/emissao-de-nf-e-de-devolucao-com-ajustes-sinief-48-2025" TargetMode="External"/><Relationship Id="rId18" Type="http://schemas.openxmlformats.org/officeDocument/2006/relationships/hyperlink" Target="https://agrotis.atlassian.net/browse/GER-10261" TargetMode="External"/><Relationship Id="rId84" Type="http://schemas.openxmlformats.org/officeDocument/2006/relationships/hyperlink" Target="https://agrotis.atlassian.net/browse/GER-10356" TargetMode="External"/><Relationship Id="rId83" Type="http://schemas.openxmlformats.org/officeDocument/2006/relationships/hyperlink" Target="https://agrotis.atlassian.net/browse/GER-10374" TargetMode="External"/><Relationship Id="rId85" Type="http://schemas.openxmlformats.org/officeDocument/2006/relationships/drawing" Target="../drawings/drawing61.xml"/><Relationship Id="rId80" Type="http://schemas.openxmlformats.org/officeDocument/2006/relationships/hyperlink" Target="https://agrotis.atlassian.net/browse/GER-9401" TargetMode="External"/><Relationship Id="rId82" Type="http://schemas.openxmlformats.org/officeDocument/2006/relationships/hyperlink" Target="https://agrotis.atlassian.net/browse/GER-10394" TargetMode="External"/><Relationship Id="rId81" Type="http://schemas.openxmlformats.org/officeDocument/2006/relationships/hyperlink" Target="https://agrotis.atlassian.net/browse/GER-10120" TargetMode="External"/><Relationship Id="rId1" Type="http://schemas.openxmlformats.org/officeDocument/2006/relationships/hyperlink" Target="https://agrotis.atlassian.net/browse/GER-9276" TargetMode="External"/><Relationship Id="rId2" Type="http://schemas.openxmlformats.org/officeDocument/2006/relationships/hyperlink" Target="https://agrotis.atlassian.net/browse/GER-10130" TargetMode="External"/><Relationship Id="rId3" Type="http://schemas.openxmlformats.org/officeDocument/2006/relationships/hyperlink" Target="https://agrotis.atlassian.net/browse/GER-9559" TargetMode="External"/><Relationship Id="rId4" Type="http://schemas.openxmlformats.org/officeDocument/2006/relationships/hyperlink" Target="https://agrotis.atlassian.net/browse/GER-9757" TargetMode="External"/><Relationship Id="rId9" Type="http://schemas.openxmlformats.org/officeDocument/2006/relationships/hyperlink" Target="https://agrotis.atlassian.net/browse/GER-10088" TargetMode="External"/><Relationship Id="rId5" Type="http://schemas.openxmlformats.org/officeDocument/2006/relationships/hyperlink" Target="https://agrotis.atlassian.net/browse/GER-10172" TargetMode="External"/><Relationship Id="rId6" Type="http://schemas.openxmlformats.org/officeDocument/2006/relationships/hyperlink" Target="https://agrotis.atlassian.net/browse/GER-10174" TargetMode="External"/><Relationship Id="rId7" Type="http://schemas.openxmlformats.org/officeDocument/2006/relationships/hyperlink" Target="https://agrotis.atlassian.net/browse/GER-10154" TargetMode="External"/><Relationship Id="rId8" Type="http://schemas.openxmlformats.org/officeDocument/2006/relationships/hyperlink" Target="https://agrotis.atlassian.net/browse/GER-8105" TargetMode="External"/><Relationship Id="rId73" Type="http://schemas.openxmlformats.org/officeDocument/2006/relationships/hyperlink" Target="https://agrotis.atlassian.net/browse/GER-10196" TargetMode="External"/><Relationship Id="rId72" Type="http://schemas.openxmlformats.org/officeDocument/2006/relationships/hyperlink" Target="https://agrotis.atlassian.net/browse/GER-8826" TargetMode="External"/><Relationship Id="rId75" Type="http://schemas.openxmlformats.org/officeDocument/2006/relationships/hyperlink" Target="https://agrotis.atlassian.net/browse/GER-7731" TargetMode="External"/><Relationship Id="rId74" Type="http://schemas.openxmlformats.org/officeDocument/2006/relationships/hyperlink" Target="https://agrotis.atlassian.net/browse/GER-10357" TargetMode="External"/><Relationship Id="rId77" Type="http://schemas.openxmlformats.org/officeDocument/2006/relationships/hyperlink" Target="https://agrotis.atlassian.net/browse/GER-9702" TargetMode="External"/><Relationship Id="rId76" Type="http://schemas.openxmlformats.org/officeDocument/2006/relationships/hyperlink" Target="https://agrotis.atlassian.net/browse/GER-10112" TargetMode="External"/><Relationship Id="rId79" Type="http://schemas.openxmlformats.org/officeDocument/2006/relationships/hyperlink" Target="https://agrotis.atlassian.net/browse/GER-9905" TargetMode="External"/><Relationship Id="rId78" Type="http://schemas.openxmlformats.org/officeDocument/2006/relationships/hyperlink" Target="https://agrotis.atlassian.net/browse/GER-9723" TargetMode="External"/><Relationship Id="rId71" Type="http://schemas.openxmlformats.org/officeDocument/2006/relationships/hyperlink" Target="https://agrotis.atlassian.net/browse/GER-10392" TargetMode="External"/><Relationship Id="rId70" Type="http://schemas.openxmlformats.org/officeDocument/2006/relationships/hyperlink" Target="https://agrotis.atlassian.net/browse/GER-10403" TargetMode="External"/><Relationship Id="rId62" Type="http://schemas.openxmlformats.org/officeDocument/2006/relationships/hyperlink" Target="https://agrotis.atlassian.net/browse/GER-10119" TargetMode="External"/><Relationship Id="rId61" Type="http://schemas.openxmlformats.org/officeDocument/2006/relationships/hyperlink" Target="https://agrotis.atlassian.net/browse/GER-10385" TargetMode="External"/><Relationship Id="rId64" Type="http://schemas.openxmlformats.org/officeDocument/2006/relationships/hyperlink" Target="https://agrotis.atlassian.net/browse/GER-10005" TargetMode="External"/><Relationship Id="rId63" Type="http://schemas.openxmlformats.org/officeDocument/2006/relationships/hyperlink" Target="https://agrotis.atlassian.net/browse/GER-9668" TargetMode="External"/><Relationship Id="rId66" Type="http://schemas.openxmlformats.org/officeDocument/2006/relationships/hyperlink" Target="https://agrotis.atlassian.net/browse/GER-10280" TargetMode="External"/><Relationship Id="rId65" Type="http://schemas.openxmlformats.org/officeDocument/2006/relationships/hyperlink" Target="https://agrotis.atlassian.net/browse/GER-10157" TargetMode="External"/><Relationship Id="rId68" Type="http://schemas.openxmlformats.org/officeDocument/2006/relationships/hyperlink" Target="https://agrotis.atlassian.net/browse/GER-10059" TargetMode="External"/><Relationship Id="rId67" Type="http://schemas.openxmlformats.org/officeDocument/2006/relationships/hyperlink" Target="https://agrotis.atlassian.net/browse/GER-10121" TargetMode="External"/><Relationship Id="rId60" Type="http://schemas.openxmlformats.org/officeDocument/2006/relationships/hyperlink" Target="https://agrotis.atlassian.net/browse/GER-10266" TargetMode="External"/><Relationship Id="rId69" Type="http://schemas.openxmlformats.org/officeDocument/2006/relationships/hyperlink" Target="https://agrotis.atlassian.net/browse/GER-9505" TargetMode="External"/><Relationship Id="rId51" Type="http://schemas.openxmlformats.org/officeDocument/2006/relationships/hyperlink" Target="https://agrotis.atlassian.net/browse/GER-10180" TargetMode="External"/><Relationship Id="rId50" Type="http://schemas.openxmlformats.org/officeDocument/2006/relationships/hyperlink" Target="https://agrotis.atlassian.net/browse/GER-10308" TargetMode="External"/><Relationship Id="rId53" Type="http://schemas.openxmlformats.org/officeDocument/2006/relationships/hyperlink" Target="https://agrotis.atlassian.net/browse/GER-9980" TargetMode="External"/><Relationship Id="rId52" Type="http://schemas.openxmlformats.org/officeDocument/2006/relationships/hyperlink" Target="https://agrotis.atlassian.net/browse/GER-7779" TargetMode="External"/><Relationship Id="rId55" Type="http://schemas.openxmlformats.org/officeDocument/2006/relationships/hyperlink" Target="https://agrotis.atlassian.net/browse/GER-10185" TargetMode="External"/><Relationship Id="rId54" Type="http://schemas.openxmlformats.org/officeDocument/2006/relationships/hyperlink" Target="https://agrotis.atlassian.net/browse/GER-10362" TargetMode="External"/><Relationship Id="rId57" Type="http://schemas.openxmlformats.org/officeDocument/2006/relationships/hyperlink" Target="https://agrotis.atlassian.net/browse/GER-10192" TargetMode="External"/><Relationship Id="rId56" Type="http://schemas.openxmlformats.org/officeDocument/2006/relationships/hyperlink" Target="https://agrotis.atlassian.net/browse/GER-10210" TargetMode="External"/><Relationship Id="rId59" Type="http://schemas.openxmlformats.org/officeDocument/2006/relationships/hyperlink" Target="https://agrotis.atlassian.net/browse/GER-10389" TargetMode="External"/><Relationship Id="rId58" Type="http://schemas.openxmlformats.org/officeDocument/2006/relationships/hyperlink" Target="https://agrotis.atlassian.net/browse/GER-10159" TargetMode="External"/></Relationships>
</file>

<file path=xl/worksheets/_rels/sheet62.xml.rels><?xml version="1.0" encoding="UTF-8" standalone="yes"?><Relationships xmlns="http://schemas.openxmlformats.org/package/2006/relationships"><Relationship Id="rId40" Type="http://schemas.openxmlformats.org/officeDocument/2006/relationships/hyperlink" Target="https://agrotis.atlassian.net/browse/GER-10407" TargetMode="External"/><Relationship Id="rId42" Type="http://schemas.openxmlformats.org/officeDocument/2006/relationships/hyperlink" Target="https://agrotis.atlassian.net/browse/GER-10600" TargetMode="External"/><Relationship Id="rId41" Type="http://schemas.openxmlformats.org/officeDocument/2006/relationships/hyperlink" Target="https://agrotis.atlassian.net/browse/GER-10136" TargetMode="External"/><Relationship Id="rId44" Type="http://schemas.openxmlformats.org/officeDocument/2006/relationships/hyperlink" Target="https://agrotis.atlassian.net/browse/GER-10441" TargetMode="External"/><Relationship Id="rId43" Type="http://schemas.openxmlformats.org/officeDocument/2006/relationships/hyperlink" Target="https://agrotis.atlassian.net/browse/GER-10518" TargetMode="External"/><Relationship Id="rId46" Type="http://schemas.openxmlformats.org/officeDocument/2006/relationships/hyperlink" Target="https://agrotis.atlassian.net/browse/GER-10538" TargetMode="External"/><Relationship Id="rId45" Type="http://schemas.openxmlformats.org/officeDocument/2006/relationships/hyperlink" Target="https://agrotis.atlassian.net/browse/GER-10561" TargetMode="External"/><Relationship Id="rId48" Type="http://schemas.openxmlformats.org/officeDocument/2006/relationships/hyperlink" Target="https://agrotis.atlassian.net/browse/GER-10567" TargetMode="External"/><Relationship Id="rId47" Type="http://schemas.openxmlformats.org/officeDocument/2006/relationships/hyperlink" Target="https://agrotis.atlassian.net/browse/GER-10498" TargetMode="External"/><Relationship Id="rId49" Type="http://schemas.openxmlformats.org/officeDocument/2006/relationships/hyperlink" Target="https://agrotis.atlassian.net/browse/GER-10423" TargetMode="External"/><Relationship Id="rId31" Type="http://schemas.openxmlformats.org/officeDocument/2006/relationships/hyperlink" Target="https://agrotis.atlassian.net/browse/GER-9965" TargetMode="External"/><Relationship Id="rId30" Type="http://schemas.openxmlformats.org/officeDocument/2006/relationships/hyperlink" Target="https://agrotis.atlassian.net/browse/GER-10272" TargetMode="External"/><Relationship Id="rId33" Type="http://schemas.openxmlformats.org/officeDocument/2006/relationships/hyperlink" Target="https://agrotis.atlassian.net/browse/GER-10524" TargetMode="External"/><Relationship Id="rId32" Type="http://schemas.openxmlformats.org/officeDocument/2006/relationships/hyperlink" Target="https://agrotis.atlassian.net/browse/GER-10555" TargetMode="External"/><Relationship Id="rId35" Type="http://schemas.openxmlformats.org/officeDocument/2006/relationships/hyperlink" Target="https://agrotis.atlassian.net/browse/GER-10590" TargetMode="External"/><Relationship Id="rId34" Type="http://schemas.openxmlformats.org/officeDocument/2006/relationships/hyperlink" Target="https://agrotis.atlassian.net/browse/GER-10232" TargetMode="External"/><Relationship Id="rId37" Type="http://schemas.openxmlformats.org/officeDocument/2006/relationships/hyperlink" Target="https://agrotis.atlassian.net/browse/GER-10376" TargetMode="External"/><Relationship Id="rId36" Type="http://schemas.openxmlformats.org/officeDocument/2006/relationships/hyperlink" Target="https://agrotis.atlassian.net/browse/GER-10531" TargetMode="External"/><Relationship Id="rId39" Type="http://schemas.openxmlformats.org/officeDocument/2006/relationships/hyperlink" Target="https://agrotis.atlassian.net/browse/GER-10434" TargetMode="External"/><Relationship Id="rId38" Type="http://schemas.openxmlformats.org/officeDocument/2006/relationships/hyperlink" Target="https://agrotis.atlassian.net/browse/GER-9477" TargetMode="External"/><Relationship Id="rId20" Type="http://schemas.openxmlformats.org/officeDocument/2006/relationships/hyperlink" Target="https://agrotis.atlassian.net/browse/GER-10661" TargetMode="External"/><Relationship Id="rId22" Type="http://schemas.openxmlformats.org/officeDocument/2006/relationships/hyperlink" Target="https://agrotis.atlassian.net/browse/GER-10636" TargetMode="External"/><Relationship Id="rId21" Type="http://schemas.openxmlformats.org/officeDocument/2006/relationships/hyperlink" Target="https://agrotis.atlassian.net/browse/GER-9905" TargetMode="External"/><Relationship Id="rId24" Type="http://schemas.openxmlformats.org/officeDocument/2006/relationships/hyperlink" Target="https://agrotis.atlassian.net/browse/GER-10342" TargetMode="External"/><Relationship Id="rId23" Type="http://schemas.openxmlformats.org/officeDocument/2006/relationships/hyperlink" Target="https://agrotis.atlassian.net/browse/GER-9971" TargetMode="External"/><Relationship Id="rId26" Type="http://schemas.openxmlformats.org/officeDocument/2006/relationships/hyperlink" Target="https://agrotis.atlassian.net/browse/GER-10348" TargetMode="External"/><Relationship Id="rId25" Type="http://schemas.openxmlformats.org/officeDocument/2006/relationships/hyperlink" Target="https://agrotis.atlassian.net/browse/GER-10113" TargetMode="External"/><Relationship Id="rId28" Type="http://schemas.openxmlformats.org/officeDocument/2006/relationships/hyperlink" Target="https://agrotis.atlassian.net/browse/GER-10405" TargetMode="External"/><Relationship Id="rId27" Type="http://schemas.openxmlformats.org/officeDocument/2006/relationships/hyperlink" Target="https://agrotis.atlassian.net/browse/GER-10286" TargetMode="External"/><Relationship Id="rId29" Type="http://schemas.openxmlformats.org/officeDocument/2006/relationships/hyperlink" Target="https://agrotis.atlassian.net/browse/GER-10343" TargetMode="External"/><Relationship Id="rId11" Type="http://schemas.openxmlformats.org/officeDocument/2006/relationships/hyperlink" Target="https://agrotis.atlassian.net/browse/GER-9984" TargetMode="External"/><Relationship Id="rId10" Type="http://schemas.openxmlformats.org/officeDocument/2006/relationships/hyperlink" Target="https://agrotis.atlassian.net/browse/GER-10148" TargetMode="External"/><Relationship Id="rId13" Type="http://schemas.openxmlformats.org/officeDocument/2006/relationships/hyperlink" Target="https://agrotis.atlassian.net/browse/GER-10416" TargetMode="External"/><Relationship Id="rId12" Type="http://schemas.openxmlformats.org/officeDocument/2006/relationships/hyperlink" Target="https://agrotis.atlassian.net/browse/GER-10450" TargetMode="External"/><Relationship Id="rId15" Type="http://schemas.openxmlformats.org/officeDocument/2006/relationships/hyperlink" Target="https://agrotis.atlassian.net/browse/GER-10108" TargetMode="External"/><Relationship Id="rId14" Type="http://schemas.openxmlformats.org/officeDocument/2006/relationships/hyperlink" Target="https://agrotis.atlassian.net/browse/GER-10473" TargetMode="External"/><Relationship Id="rId17" Type="http://schemas.openxmlformats.org/officeDocument/2006/relationships/hyperlink" Target="https://agrotis.atlassian.net/browse/GER-10584" TargetMode="External"/><Relationship Id="rId16" Type="http://schemas.openxmlformats.org/officeDocument/2006/relationships/hyperlink" Target="https://agrotis.atlassian.net/browse/GER-10558" TargetMode="External"/><Relationship Id="rId19" Type="http://schemas.openxmlformats.org/officeDocument/2006/relationships/hyperlink" Target="https://agrotis.atlassian.net/browse/GER-10278" TargetMode="External"/><Relationship Id="rId18" Type="http://schemas.openxmlformats.org/officeDocument/2006/relationships/hyperlink" Target="https://agrotis.atlassian.net/browse/GER-9763" TargetMode="External"/><Relationship Id="rId1" Type="http://schemas.openxmlformats.org/officeDocument/2006/relationships/hyperlink" Target="https://agrotis.atlassian.net/browse/GER-10432" TargetMode="External"/><Relationship Id="rId2" Type="http://schemas.openxmlformats.org/officeDocument/2006/relationships/hyperlink" Target="https://agrotis.atlassian.net/browse/GER-10077" TargetMode="External"/><Relationship Id="rId3" Type="http://schemas.openxmlformats.org/officeDocument/2006/relationships/hyperlink" Target="https://agrotis.atlassian.net/browse/GER-10391" TargetMode="External"/><Relationship Id="rId4" Type="http://schemas.openxmlformats.org/officeDocument/2006/relationships/hyperlink" Target="https://agrotis.atlassian.net/browse/GER-10490" TargetMode="External"/><Relationship Id="rId9" Type="http://schemas.openxmlformats.org/officeDocument/2006/relationships/hyperlink" Target="https://agrotis.atlassian.net/browse/GER-10444" TargetMode="External"/><Relationship Id="rId5" Type="http://schemas.openxmlformats.org/officeDocument/2006/relationships/hyperlink" Target="https://agrotis.atlassian.net/browse/GER-10014" TargetMode="External"/><Relationship Id="rId6" Type="http://schemas.openxmlformats.org/officeDocument/2006/relationships/hyperlink" Target="https://agrotis.atlassian.net/browse/GER-10429" TargetMode="External"/><Relationship Id="rId7" Type="http://schemas.openxmlformats.org/officeDocument/2006/relationships/hyperlink" Target="https://agrotis.atlassian.net/browse/GER-10448" TargetMode="External"/><Relationship Id="rId8" Type="http://schemas.openxmlformats.org/officeDocument/2006/relationships/hyperlink" Target="https://agrotis.atlassian.net/browse/GER-10449" TargetMode="External"/><Relationship Id="rId51" Type="http://schemas.openxmlformats.org/officeDocument/2006/relationships/hyperlink" Target="https://agrotis.atlassian.net/browse/GER-10457" TargetMode="External"/><Relationship Id="rId50" Type="http://schemas.openxmlformats.org/officeDocument/2006/relationships/hyperlink" Target="https://agrotis.atlassian.net/browse/GER-8715" TargetMode="External"/><Relationship Id="rId53" Type="http://schemas.openxmlformats.org/officeDocument/2006/relationships/hyperlink" Target="https://agrotis.atlassian.net/browse/GER-10554" TargetMode="External"/><Relationship Id="rId52" Type="http://schemas.openxmlformats.org/officeDocument/2006/relationships/hyperlink" Target="https://agrotis.atlassian.net/browse/GER-10522" TargetMode="External"/><Relationship Id="rId55" Type="http://schemas.openxmlformats.org/officeDocument/2006/relationships/hyperlink" Target="https://agrotis.atlassian.net/browse/GER-9199" TargetMode="External"/><Relationship Id="rId54" Type="http://schemas.openxmlformats.org/officeDocument/2006/relationships/hyperlink" Target="https://agrotis.atlassian.net/browse/GER-10377" TargetMode="External"/><Relationship Id="rId57" Type="http://schemas.openxmlformats.org/officeDocument/2006/relationships/hyperlink" Target="https://agrotis.atlassian.net/browse/GER-7330" TargetMode="External"/><Relationship Id="rId56" Type="http://schemas.openxmlformats.org/officeDocument/2006/relationships/hyperlink" Target="https://agrotis.atlassian.net/browse/GER-10545" TargetMode="External"/><Relationship Id="rId59" Type="http://schemas.openxmlformats.org/officeDocument/2006/relationships/drawing" Target="../drawings/drawing62.xml"/><Relationship Id="rId58" Type="http://schemas.openxmlformats.org/officeDocument/2006/relationships/hyperlink" Target="https://agrotis.atlassian.net/browse/GER-10169" TargetMode="Externa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1" t="s">
        <v>0</v>
      </c>
      <c r="B1" s="1" t="s">
        <v>1</v>
      </c>
      <c r="C1" s="1" t="s">
        <v>2</v>
      </c>
      <c r="D1" s="1" t="s">
        <v>3</v>
      </c>
      <c r="E1" s="2" t="s">
        <v>4</v>
      </c>
      <c r="F1" s="2" t="s">
        <v>5</v>
      </c>
      <c r="G1" s="2" t="s">
        <v>6</v>
      </c>
    </row>
    <row r="2">
      <c r="A2" s="3" t="s">
        <v>7</v>
      </c>
      <c r="B2" s="4" t="s">
        <v>8</v>
      </c>
      <c r="C2" s="4" t="s">
        <v>9</v>
      </c>
      <c r="D2" s="5" t="s">
        <v>10</v>
      </c>
      <c r="E2" s="5" t="b">
        <v>1</v>
      </c>
      <c r="F2" s="4" t="s">
        <v>11</v>
      </c>
      <c r="G2" s="6" t="s">
        <v>12</v>
      </c>
    </row>
    <row r="3">
      <c r="A3" s="7" t="s">
        <v>13</v>
      </c>
      <c r="B3" s="8" t="s">
        <v>8</v>
      </c>
      <c r="C3" s="8" t="s">
        <v>9</v>
      </c>
      <c r="D3" s="9"/>
      <c r="E3" s="10" t="b">
        <v>1</v>
      </c>
      <c r="F3" s="8" t="s">
        <v>11</v>
      </c>
      <c r="G3" s="11" t="s">
        <v>12</v>
      </c>
    </row>
    <row r="4">
      <c r="A4" s="7" t="s">
        <v>14</v>
      </c>
      <c r="B4" s="8" t="s">
        <v>8</v>
      </c>
      <c r="C4" s="8" t="s">
        <v>9</v>
      </c>
      <c r="D4" s="9"/>
      <c r="E4" s="10" t="b">
        <v>1</v>
      </c>
      <c r="F4" s="8" t="s">
        <v>11</v>
      </c>
      <c r="G4" s="11" t="s">
        <v>15</v>
      </c>
    </row>
    <row r="5">
      <c r="A5" s="7" t="s">
        <v>16</v>
      </c>
      <c r="B5" s="8" t="s">
        <v>8</v>
      </c>
      <c r="C5" s="8" t="s">
        <v>9</v>
      </c>
      <c r="D5" s="9"/>
      <c r="E5" s="10" t="b">
        <v>1</v>
      </c>
      <c r="F5" s="8" t="s">
        <v>11</v>
      </c>
      <c r="G5" s="11" t="s">
        <v>15</v>
      </c>
    </row>
    <row r="6">
      <c r="A6" s="7" t="s">
        <v>17</v>
      </c>
      <c r="B6" s="8" t="s">
        <v>8</v>
      </c>
      <c r="C6" s="8" t="s">
        <v>9</v>
      </c>
      <c r="D6" s="9"/>
      <c r="E6" s="10" t="b">
        <v>1</v>
      </c>
      <c r="F6" s="8" t="s">
        <v>11</v>
      </c>
      <c r="G6" s="11" t="s">
        <v>15</v>
      </c>
    </row>
    <row r="7">
      <c r="A7" s="7" t="s">
        <v>18</v>
      </c>
      <c r="B7" s="8" t="s">
        <v>8</v>
      </c>
      <c r="C7" s="8" t="s">
        <v>9</v>
      </c>
      <c r="D7" s="10" t="s">
        <v>19</v>
      </c>
      <c r="E7" s="10" t="b">
        <v>1</v>
      </c>
      <c r="F7" s="8" t="s">
        <v>20</v>
      </c>
      <c r="G7" s="11" t="s">
        <v>12</v>
      </c>
    </row>
    <row r="8">
      <c r="A8" s="7" t="s">
        <v>21</v>
      </c>
      <c r="B8" s="8" t="s">
        <v>8</v>
      </c>
      <c r="C8" s="8" t="s">
        <v>9</v>
      </c>
      <c r="D8" s="10" t="s">
        <v>22</v>
      </c>
      <c r="E8" s="10" t="b">
        <v>1</v>
      </c>
      <c r="F8" s="8" t="s">
        <v>20</v>
      </c>
      <c r="G8" s="11" t="s">
        <v>12</v>
      </c>
    </row>
    <row r="9">
      <c r="A9" s="7" t="s">
        <v>23</v>
      </c>
      <c r="B9" s="8" t="s">
        <v>8</v>
      </c>
      <c r="C9" s="8" t="s">
        <v>9</v>
      </c>
      <c r="D9" s="10" t="s">
        <v>24</v>
      </c>
      <c r="E9" s="10" t="b">
        <v>1</v>
      </c>
      <c r="F9" s="8" t="s">
        <v>20</v>
      </c>
      <c r="G9" s="11" t="s">
        <v>12</v>
      </c>
    </row>
    <row r="10">
      <c r="A10" s="7" t="s">
        <v>25</v>
      </c>
      <c r="B10" s="8" t="s">
        <v>8</v>
      </c>
      <c r="C10" s="8" t="s">
        <v>9</v>
      </c>
      <c r="D10" s="10" t="s">
        <v>26</v>
      </c>
      <c r="E10" s="10" t="b">
        <v>1</v>
      </c>
      <c r="F10" s="8" t="s">
        <v>20</v>
      </c>
      <c r="G10" s="11" t="s">
        <v>15</v>
      </c>
    </row>
    <row r="11">
      <c r="A11" s="7" t="s">
        <v>27</v>
      </c>
      <c r="B11" s="8" t="s">
        <v>8</v>
      </c>
      <c r="C11" s="8" t="s">
        <v>9</v>
      </c>
      <c r="D11" s="10" t="s">
        <v>28</v>
      </c>
      <c r="E11" s="10" t="b">
        <v>1</v>
      </c>
      <c r="F11" s="8" t="s">
        <v>20</v>
      </c>
      <c r="G11" s="11" t="s">
        <v>15</v>
      </c>
    </row>
    <row r="12">
      <c r="A12" s="7" t="s">
        <v>29</v>
      </c>
      <c r="B12" s="8" t="s">
        <v>8</v>
      </c>
      <c r="C12" s="8" t="s">
        <v>9</v>
      </c>
      <c r="D12" s="10" t="s">
        <v>30</v>
      </c>
      <c r="E12" s="10" t="b">
        <v>1</v>
      </c>
      <c r="F12" s="8" t="s">
        <v>31</v>
      </c>
      <c r="G12" s="11" t="s">
        <v>12</v>
      </c>
    </row>
    <row r="13">
      <c r="A13" s="7" t="s">
        <v>32</v>
      </c>
      <c r="B13" s="8" t="s">
        <v>8</v>
      </c>
      <c r="C13" s="8" t="s">
        <v>9</v>
      </c>
      <c r="D13" s="10" t="s">
        <v>33</v>
      </c>
      <c r="E13" s="10" t="b">
        <v>1</v>
      </c>
      <c r="F13" s="8" t="s">
        <v>31</v>
      </c>
      <c r="G13" s="11" t="s">
        <v>12</v>
      </c>
    </row>
    <row r="14">
      <c r="A14" s="7" t="s">
        <v>34</v>
      </c>
      <c r="B14" s="8" t="s">
        <v>8</v>
      </c>
      <c r="C14" s="8" t="s">
        <v>9</v>
      </c>
      <c r="D14" s="10" t="s">
        <v>35</v>
      </c>
      <c r="E14" s="10" t="b">
        <v>1</v>
      </c>
      <c r="F14" s="8" t="s">
        <v>31</v>
      </c>
      <c r="G14" s="11" t="s">
        <v>12</v>
      </c>
    </row>
    <row r="15">
      <c r="A15" s="7" t="s">
        <v>36</v>
      </c>
      <c r="B15" s="8" t="s">
        <v>8</v>
      </c>
      <c r="C15" s="8" t="s">
        <v>9</v>
      </c>
      <c r="D15" s="10" t="s">
        <v>37</v>
      </c>
      <c r="E15" s="10" t="b">
        <v>1</v>
      </c>
      <c r="F15" s="8" t="s">
        <v>31</v>
      </c>
      <c r="G15" s="11" t="s">
        <v>15</v>
      </c>
    </row>
    <row r="16">
      <c r="A16" s="7" t="s">
        <v>38</v>
      </c>
      <c r="B16" s="8" t="s">
        <v>8</v>
      </c>
      <c r="C16" s="8" t="s">
        <v>8</v>
      </c>
      <c r="D16" s="10" t="s">
        <v>39</v>
      </c>
      <c r="E16" s="10" t="b">
        <v>1</v>
      </c>
      <c r="F16" s="8" t="s">
        <v>40</v>
      </c>
      <c r="G16" s="11" t="s">
        <v>12</v>
      </c>
    </row>
    <row r="17">
      <c r="A17" s="7" t="s">
        <v>41</v>
      </c>
      <c r="B17" s="8" t="s">
        <v>8</v>
      </c>
      <c r="C17" s="8" t="s">
        <v>8</v>
      </c>
      <c r="D17" s="10" t="s">
        <v>42</v>
      </c>
      <c r="E17" s="10" t="b">
        <v>1</v>
      </c>
      <c r="F17" s="8" t="s">
        <v>40</v>
      </c>
      <c r="G17" s="11" t="s">
        <v>12</v>
      </c>
    </row>
    <row r="18">
      <c r="A18" s="7" t="s">
        <v>43</v>
      </c>
      <c r="B18" s="8" t="s">
        <v>8</v>
      </c>
      <c r="C18" s="8" t="s">
        <v>8</v>
      </c>
      <c r="D18" s="10" t="s">
        <v>44</v>
      </c>
      <c r="E18" s="10" t="b">
        <v>1</v>
      </c>
      <c r="F18" s="8" t="s">
        <v>40</v>
      </c>
      <c r="G18" s="11" t="s">
        <v>12</v>
      </c>
    </row>
    <row r="19">
      <c r="A19" s="7" t="s">
        <v>45</v>
      </c>
      <c r="B19" s="8" t="s">
        <v>8</v>
      </c>
      <c r="C19" s="8" t="s">
        <v>8</v>
      </c>
      <c r="D19" s="10" t="s">
        <v>46</v>
      </c>
      <c r="E19" s="10" t="b">
        <v>1</v>
      </c>
      <c r="F19" s="8" t="s">
        <v>40</v>
      </c>
      <c r="G19" s="11" t="s">
        <v>12</v>
      </c>
    </row>
    <row r="20">
      <c r="A20" s="7" t="s">
        <v>47</v>
      </c>
      <c r="B20" s="8" t="s">
        <v>8</v>
      </c>
      <c r="C20" s="8" t="s">
        <v>8</v>
      </c>
      <c r="D20" s="10" t="s">
        <v>48</v>
      </c>
      <c r="E20" s="10" t="b">
        <v>1</v>
      </c>
      <c r="F20" s="8" t="s">
        <v>40</v>
      </c>
      <c r="G20" s="11" t="s">
        <v>12</v>
      </c>
    </row>
    <row r="21">
      <c r="A21" s="7" t="s">
        <v>49</v>
      </c>
      <c r="B21" s="8" t="s">
        <v>8</v>
      </c>
      <c r="C21" s="8" t="s">
        <v>8</v>
      </c>
      <c r="D21" s="10" t="s">
        <v>50</v>
      </c>
      <c r="E21" s="10" t="b">
        <v>1</v>
      </c>
      <c r="F21" s="8" t="s">
        <v>40</v>
      </c>
      <c r="G21" s="11" t="s">
        <v>12</v>
      </c>
    </row>
    <row r="22">
      <c r="A22" s="12" t="s">
        <v>51</v>
      </c>
      <c r="B22" s="13" t="s">
        <v>8</v>
      </c>
      <c r="C22" s="13" t="s">
        <v>8</v>
      </c>
      <c r="D22" s="14" t="s">
        <v>52</v>
      </c>
      <c r="E22" s="14" t="b">
        <v>1</v>
      </c>
      <c r="F22" s="13" t="s">
        <v>53</v>
      </c>
      <c r="G22" s="15" t="s">
        <v>15</v>
      </c>
    </row>
    <row r="23">
      <c r="A23" s="16" t="s">
        <v>54</v>
      </c>
      <c r="B23" s="13" t="s">
        <v>8</v>
      </c>
      <c r="C23" s="13" t="s">
        <v>8</v>
      </c>
      <c r="D23" s="17"/>
      <c r="E23" s="14" t="b">
        <v>1</v>
      </c>
      <c r="F23" s="13" t="s">
        <v>53</v>
      </c>
      <c r="G23" s="15" t="s">
        <v>15</v>
      </c>
    </row>
    <row r="24">
      <c r="A24" s="7" t="s">
        <v>55</v>
      </c>
      <c r="B24" s="8" t="s">
        <v>9</v>
      </c>
      <c r="C24" s="18"/>
      <c r="D24" s="19" t="s">
        <v>56</v>
      </c>
      <c r="E24" s="10" t="b">
        <v>1</v>
      </c>
      <c r="F24" s="18"/>
      <c r="G24" s="11"/>
    </row>
    <row r="25">
      <c r="A25" s="20"/>
      <c r="B25" s="18"/>
      <c r="C25" s="18"/>
      <c r="E25" s="10" t="b">
        <v>0</v>
      </c>
      <c r="F25" s="18"/>
      <c r="G25" s="11"/>
    </row>
    <row r="26">
      <c r="A26" s="20"/>
      <c r="B26" s="18"/>
      <c r="C26" s="18"/>
      <c r="E26" s="10" t="b">
        <v>0</v>
      </c>
      <c r="F26" s="18"/>
      <c r="G26" s="11"/>
    </row>
    <row r="27">
      <c r="A27" s="20"/>
      <c r="B27" s="18"/>
      <c r="C27" s="18"/>
      <c r="E27" s="10" t="b">
        <v>0</v>
      </c>
      <c r="F27" s="18"/>
      <c r="G27" s="11"/>
    </row>
    <row r="28">
      <c r="A28" s="20"/>
      <c r="B28" s="18"/>
      <c r="C28" s="18"/>
      <c r="E28" s="10" t="b">
        <v>0</v>
      </c>
      <c r="F28" s="18"/>
      <c r="G28" s="11"/>
    </row>
    <row r="29">
      <c r="A29" s="20"/>
      <c r="B29" s="18"/>
      <c r="C29" s="18"/>
      <c r="E29" s="10" t="b">
        <v>0</v>
      </c>
      <c r="F29" s="18"/>
      <c r="G29" s="11"/>
    </row>
    <row r="30">
      <c r="A30" s="20"/>
      <c r="B30" s="18"/>
      <c r="C30" s="18"/>
      <c r="E30" s="10" t="b">
        <v>0</v>
      </c>
      <c r="F30" s="18"/>
      <c r="G30" s="11"/>
    </row>
    <row r="31">
      <c r="A31" s="20"/>
      <c r="B31" s="18"/>
      <c r="C31" s="18"/>
      <c r="E31" s="10" t="b">
        <v>0</v>
      </c>
      <c r="F31" s="18"/>
      <c r="G31" s="11"/>
    </row>
    <row r="32">
      <c r="A32" s="20"/>
      <c r="B32" s="18"/>
      <c r="C32" s="18"/>
      <c r="E32" s="10" t="b">
        <v>0</v>
      </c>
      <c r="F32" s="18"/>
      <c r="G32" s="11"/>
    </row>
    <row r="33">
      <c r="A33" s="20"/>
      <c r="B33" s="18"/>
      <c r="C33" s="18"/>
      <c r="E33" s="10" t="b">
        <v>0</v>
      </c>
      <c r="F33" s="18"/>
      <c r="G33" s="11"/>
    </row>
    <row r="34">
      <c r="A34" s="20"/>
      <c r="B34" s="18"/>
      <c r="C34" s="18"/>
      <c r="E34" s="10" t="b">
        <v>0</v>
      </c>
      <c r="F34" s="18"/>
      <c r="G34" s="11"/>
    </row>
    <row r="35">
      <c r="A35" s="20"/>
      <c r="B35" s="18"/>
      <c r="C35" s="18"/>
      <c r="E35" s="10" t="b">
        <v>0</v>
      </c>
      <c r="F35" s="18"/>
      <c r="G35" s="11"/>
    </row>
    <row r="36">
      <c r="A36" s="20"/>
      <c r="B36" s="18"/>
      <c r="C36" s="18"/>
      <c r="E36" s="10" t="b">
        <v>0</v>
      </c>
      <c r="F36" s="18"/>
      <c r="G36" s="11"/>
    </row>
    <row r="37">
      <c r="A37" s="20"/>
      <c r="B37" s="18"/>
      <c r="C37" s="18"/>
      <c r="E37" s="10" t="b">
        <v>0</v>
      </c>
      <c r="F37" s="18"/>
      <c r="G37" s="11"/>
    </row>
    <row r="38">
      <c r="A38" s="20"/>
      <c r="B38" s="18"/>
      <c r="C38" s="18"/>
      <c r="E38" s="10" t="b">
        <v>0</v>
      </c>
      <c r="F38" s="18"/>
      <c r="G38" s="11"/>
    </row>
    <row r="39">
      <c r="A39" s="20"/>
      <c r="B39" s="18"/>
      <c r="C39" s="18"/>
      <c r="E39" s="10" t="b">
        <v>0</v>
      </c>
      <c r="F39" s="18"/>
      <c r="G39" s="11"/>
    </row>
    <row r="40">
      <c r="A40" s="20"/>
      <c r="B40" s="18"/>
      <c r="C40" s="18"/>
      <c r="E40" s="10" t="b">
        <v>0</v>
      </c>
      <c r="F40" s="18"/>
      <c r="G40" s="11"/>
    </row>
    <row r="41">
      <c r="A41" s="20"/>
      <c r="B41" s="18"/>
      <c r="C41" s="18"/>
      <c r="E41" s="10" t="b">
        <v>0</v>
      </c>
      <c r="F41" s="18"/>
      <c r="G41" s="11"/>
    </row>
    <row r="42">
      <c r="A42" s="20"/>
      <c r="B42" s="18"/>
      <c r="C42" s="18"/>
      <c r="E42" s="10" t="b">
        <v>0</v>
      </c>
      <c r="F42" s="18"/>
      <c r="G42" s="11"/>
    </row>
    <row r="43">
      <c r="A43" s="20"/>
      <c r="B43" s="18"/>
      <c r="C43" s="18"/>
      <c r="E43" s="10" t="b">
        <v>0</v>
      </c>
      <c r="F43" s="18"/>
      <c r="G43" s="11"/>
    </row>
    <row r="44">
      <c r="A44" s="20"/>
      <c r="B44" s="18"/>
      <c r="C44" s="18"/>
      <c r="E44" s="10" t="b">
        <v>0</v>
      </c>
      <c r="F44" s="18"/>
      <c r="G44" s="11"/>
    </row>
    <row r="45">
      <c r="A45" s="20"/>
      <c r="B45" s="18"/>
      <c r="C45" s="18"/>
      <c r="E45" s="10" t="b">
        <v>0</v>
      </c>
      <c r="F45" s="18"/>
      <c r="G45" s="11"/>
    </row>
    <row r="46">
      <c r="A46" s="20"/>
      <c r="B46" s="18"/>
      <c r="C46" s="18"/>
      <c r="E46" s="10" t="b">
        <v>0</v>
      </c>
      <c r="F46" s="18"/>
      <c r="G46" s="11"/>
    </row>
    <row r="47">
      <c r="A47" s="20"/>
      <c r="B47" s="18"/>
      <c r="C47" s="18"/>
      <c r="E47" s="10" t="b">
        <v>0</v>
      </c>
      <c r="F47" s="18"/>
      <c r="G47" s="11"/>
    </row>
    <row r="48">
      <c r="A48" s="20"/>
      <c r="B48" s="18"/>
      <c r="C48" s="18"/>
      <c r="E48" s="10" t="b">
        <v>0</v>
      </c>
      <c r="F48" s="18"/>
      <c r="G48" s="11"/>
    </row>
    <row r="49">
      <c r="A49" s="20"/>
      <c r="B49" s="18"/>
      <c r="C49" s="18"/>
      <c r="E49" s="10" t="b">
        <v>0</v>
      </c>
      <c r="F49" s="18"/>
      <c r="G49" s="11"/>
    </row>
    <row r="50">
      <c r="A50" s="20"/>
      <c r="B50" s="18"/>
      <c r="C50" s="18"/>
      <c r="E50" s="10" t="b">
        <v>0</v>
      </c>
      <c r="F50" s="18"/>
      <c r="G50" s="11"/>
    </row>
    <row r="51">
      <c r="A51" s="20"/>
      <c r="B51" s="18"/>
      <c r="C51" s="18"/>
      <c r="E51" s="10" t="b">
        <v>0</v>
      </c>
      <c r="F51" s="18"/>
      <c r="G51" s="11"/>
    </row>
    <row r="52">
      <c r="A52" s="20"/>
      <c r="B52" s="18"/>
      <c r="C52" s="18"/>
      <c r="E52" s="10" t="b">
        <v>0</v>
      </c>
      <c r="F52" s="18"/>
      <c r="G52" s="11"/>
    </row>
    <row r="53">
      <c r="A53" s="20"/>
      <c r="B53" s="18"/>
      <c r="C53" s="18"/>
      <c r="E53" s="10" t="b">
        <v>0</v>
      </c>
      <c r="F53" s="18"/>
      <c r="G53" s="11"/>
    </row>
    <row r="54">
      <c r="A54" s="20"/>
      <c r="B54" s="18"/>
      <c r="C54" s="18"/>
      <c r="E54" s="10" t="b">
        <v>0</v>
      </c>
      <c r="F54" s="18"/>
      <c r="G54" s="11"/>
    </row>
    <row r="55">
      <c r="A55" s="20"/>
      <c r="B55" s="18"/>
      <c r="C55" s="18"/>
      <c r="E55" s="10" t="b">
        <v>0</v>
      </c>
      <c r="F55" s="18"/>
      <c r="G55" s="11"/>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1"/>
      <c r="B76" s="22"/>
      <c r="C76" s="22"/>
      <c r="D76" s="23"/>
      <c r="E76" s="24" t="b">
        <v>0</v>
      </c>
      <c r="F76" s="22"/>
      <c r="G76" s="25"/>
    </row>
    <row r="77">
      <c r="A77" s="18"/>
      <c r="B77" s="18"/>
      <c r="C77" s="18"/>
      <c r="F77" s="18"/>
      <c r="G77" s="18"/>
    </row>
    <row r="78">
      <c r="A78" s="18"/>
      <c r="B78" s="18"/>
      <c r="C78" s="18"/>
      <c r="F78" s="18"/>
      <c r="G78" s="18"/>
    </row>
    <row r="79">
      <c r="A79" s="18"/>
      <c r="B79" s="18"/>
      <c r="C79" s="18"/>
      <c r="F79" s="18"/>
      <c r="G79" s="18"/>
    </row>
    <row r="80">
      <c r="A80" s="18"/>
      <c r="B80" s="18"/>
      <c r="C80" s="18"/>
      <c r="F80" s="18"/>
      <c r="G80" s="18"/>
    </row>
    <row r="81">
      <c r="A81" s="18"/>
      <c r="B81" s="18"/>
      <c r="C81" s="18"/>
      <c r="F81" s="18"/>
      <c r="G81" s="18"/>
    </row>
    <row r="82">
      <c r="A82" s="18"/>
      <c r="B82" s="18"/>
      <c r="C82" s="18"/>
      <c r="F82" s="18"/>
      <c r="G82" s="18"/>
    </row>
    <row r="83">
      <c r="A83" s="18"/>
      <c r="B83" s="18"/>
      <c r="C83" s="18"/>
      <c r="F83" s="18"/>
      <c r="G83" s="18"/>
    </row>
    <row r="84">
      <c r="A84" s="18"/>
      <c r="B84" s="18"/>
      <c r="C84" s="18"/>
      <c r="F84" s="18"/>
      <c r="G84" s="18"/>
    </row>
    <row r="85">
      <c r="A85" s="18"/>
      <c r="B85" s="18"/>
      <c r="C85" s="18"/>
      <c r="F85" s="18"/>
      <c r="G85" s="18"/>
    </row>
    <row r="86">
      <c r="A86" s="18"/>
      <c r="B86" s="18"/>
      <c r="C86" s="18"/>
      <c r="F86" s="18"/>
      <c r="G86" s="18"/>
    </row>
    <row r="87">
      <c r="A87" s="18"/>
      <c r="B87" s="18"/>
      <c r="C87" s="18"/>
      <c r="F87" s="18"/>
      <c r="G87" s="18"/>
    </row>
    <row r="88">
      <c r="A88" s="18"/>
      <c r="B88" s="18"/>
      <c r="C88" s="18"/>
      <c r="F88" s="18"/>
      <c r="G88" s="18"/>
    </row>
    <row r="89">
      <c r="A89" s="18"/>
      <c r="B89" s="18"/>
      <c r="C89" s="18"/>
      <c r="F89" s="18"/>
      <c r="G89" s="18"/>
    </row>
    <row r="90">
      <c r="A90" s="18"/>
      <c r="B90" s="18"/>
      <c r="C90" s="18"/>
      <c r="F90" s="18"/>
      <c r="G90" s="18"/>
    </row>
    <row r="91">
      <c r="A91" s="18"/>
      <c r="B91" s="18"/>
      <c r="C91" s="18"/>
      <c r="F91" s="18"/>
      <c r="G91" s="18"/>
    </row>
    <row r="92">
      <c r="A92" s="18"/>
      <c r="B92" s="18"/>
      <c r="C92" s="18"/>
      <c r="F92" s="18"/>
      <c r="G92" s="18"/>
    </row>
    <row r="93">
      <c r="A93" s="18"/>
      <c r="B93" s="18"/>
      <c r="C93" s="18"/>
      <c r="F93" s="18"/>
      <c r="G93" s="18"/>
    </row>
    <row r="94">
      <c r="A94" s="18"/>
      <c r="B94" s="18"/>
      <c r="C94" s="18"/>
      <c r="F94" s="18"/>
      <c r="G94" s="18"/>
    </row>
    <row r="95">
      <c r="A95" s="18"/>
      <c r="B95" s="18"/>
      <c r="C95" s="18"/>
      <c r="F95" s="18"/>
      <c r="G95" s="18"/>
    </row>
    <row r="96">
      <c r="A96" s="18"/>
      <c r="B96" s="18"/>
      <c r="C96" s="18"/>
      <c r="F96" s="18"/>
      <c r="G96" s="18"/>
    </row>
    <row r="97">
      <c r="A97" s="18"/>
      <c r="B97" s="18"/>
      <c r="C97" s="18"/>
      <c r="F97" s="18"/>
      <c r="G97" s="18"/>
    </row>
    <row r="98">
      <c r="A98" s="18"/>
      <c r="B98" s="18"/>
      <c r="C98" s="18"/>
      <c r="F98" s="18"/>
      <c r="G98" s="18"/>
    </row>
    <row r="99">
      <c r="A99" s="18"/>
      <c r="B99" s="18"/>
      <c r="C99" s="18"/>
      <c r="F99" s="18"/>
      <c r="G99" s="18"/>
    </row>
    <row r="100">
      <c r="A100" s="18"/>
      <c r="B100" s="18"/>
      <c r="C100" s="18"/>
      <c r="F100" s="18"/>
      <c r="G100" s="18"/>
    </row>
    <row r="101">
      <c r="A101" s="18"/>
      <c r="B101" s="18"/>
      <c r="C101" s="18"/>
      <c r="F101" s="18"/>
      <c r="G101" s="18"/>
    </row>
    <row r="102">
      <c r="A102" s="18"/>
      <c r="B102" s="18"/>
      <c r="C102" s="18"/>
      <c r="F102" s="18"/>
      <c r="G102" s="18"/>
    </row>
    <row r="103">
      <c r="A103" s="18"/>
      <c r="B103" s="18"/>
      <c r="C103" s="18"/>
      <c r="F103" s="18"/>
      <c r="G103" s="18"/>
    </row>
    <row r="104">
      <c r="A104" s="18"/>
      <c r="B104" s="18"/>
      <c r="C104" s="18"/>
      <c r="F104" s="18"/>
      <c r="G104" s="18"/>
    </row>
    <row r="105">
      <c r="A105" s="18"/>
      <c r="B105" s="18"/>
      <c r="C105" s="18"/>
      <c r="F105" s="18"/>
      <c r="G105" s="18"/>
    </row>
    <row r="106">
      <c r="A106" s="18"/>
      <c r="B106" s="18"/>
      <c r="C106" s="18"/>
      <c r="F106" s="18"/>
      <c r="G106" s="18"/>
    </row>
    <row r="107">
      <c r="A107" s="18"/>
      <c r="B107" s="18"/>
      <c r="C107" s="18"/>
      <c r="F107" s="18"/>
      <c r="G107" s="18"/>
    </row>
    <row r="108">
      <c r="A108" s="18"/>
      <c r="B108" s="18"/>
      <c r="C108" s="18"/>
      <c r="F108" s="18"/>
      <c r="G108" s="18"/>
    </row>
    <row r="109">
      <c r="A109" s="18"/>
      <c r="B109" s="18"/>
      <c r="C109" s="18"/>
      <c r="F109" s="18"/>
      <c r="G109" s="18"/>
    </row>
    <row r="110">
      <c r="A110" s="18"/>
      <c r="B110" s="18"/>
      <c r="C110" s="18"/>
      <c r="F110" s="18"/>
      <c r="G110" s="18"/>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sheetData>
  <customSheetViews>
    <customSheetView guid="{43A59C98-2681-4AE0-8468-53C9DA9AEA90}" filter="1" showAutoFilter="1">
      <autoFilter ref="$A$1:$G$76">
        <sortState ref="A1:G76">
          <sortCondition ref="F1:F76"/>
        </sortState>
      </autoFilter>
    </customSheetView>
  </customSheetViews>
  <conditionalFormatting sqref="A2:G76">
    <cfRule type="expression" dxfId="0" priority="1">
      <formula>$E2=TRUE</formula>
    </cfRule>
  </conditionalFormatting>
  <dataValidations>
    <dataValidation type="list" allowBlank="1" sqref="G2:G76">
      <formula1>"Bilek,Felipe"</formula1>
    </dataValidation>
    <dataValidation type="list" allowBlank="1" sqref="B2:C76">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D24"/>
  </hyperlinks>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1" t="s">
        <v>0</v>
      </c>
      <c r="B1" s="1" t="s">
        <v>1</v>
      </c>
      <c r="C1" s="1" t="s">
        <v>2</v>
      </c>
      <c r="D1" s="1" t="s">
        <v>3</v>
      </c>
      <c r="E1" s="2" t="s">
        <v>4</v>
      </c>
      <c r="F1" s="2" t="s">
        <v>5</v>
      </c>
      <c r="G1" s="2" t="s">
        <v>6</v>
      </c>
    </row>
    <row r="2">
      <c r="A2" s="3" t="s">
        <v>57</v>
      </c>
      <c r="B2" s="4" t="s">
        <v>8</v>
      </c>
      <c r="C2" s="4" t="s">
        <v>9</v>
      </c>
      <c r="D2" s="5" t="s">
        <v>58</v>
      </c>
      <c r="E2" s="5" t="b">
        <v>1</v>
      </c>
      <c r="F2" s="4" t="s">
        <v>59</v>
      </c>
      <c r="G2" s="6" t="s">
        <v>12</v>
      </c>
    </row>
    <row r="3">
      <c r="A3" s="7" t="s">
        <v>60</v>
      </c>
      <c r="B3" s="8" t="s">
        <v>8</v>
      </c>
      <c r="C3" s="8" t="s">
        <v>9</v>
      </c>
      <c r="D3" s="10" t="s">
        <v>61</v>
      </c>
      <c r="E3" s="10" t="b">
        <v>1</v>
      </c>
      <c r="F3" s="8" t="s">
        <v>59</v>
      </c>
      <c r="G3" s="11" t="s">
        <v>12</v>
      </c>
    </row>
    <row r="4">
      <c r="A4" s="7" t="s">
        <v>62</v>
      </c>
      <c r="B4" s="8" t="s">
        <v>8</v>
      </c>
      <c r="C4" s="8" t="s">
        <v>9</v>
      </c>
      <c r="D4" s="10" t="s">
        <v>63</v>
      </c>
      <c r="E4" s="10" t="b">
        <v>1</v>
      </c>
      <c r="F4" s="8" t="s">
        <v>59</v>
      </c>
      <c r="G4" s="11" t="s">
        <v>12</v>
      </c>
    </row>
    <row r="5">
      <c r="A5" s="7" t="s">
        <v>64</v>
      </c>
      <c r="B5" s="8" t="s">
        <v>9</v>
      </c>
      <c r="C5" s="8" t="s">
        <v>9</v>
      </c>
      <c r="D5" s="10" t="s">
        <v>65</v>
      </c>
      <c r="E5" s="10" t="b">
        <v>1</v>
      </c>
      <c r="F5" s="8" t="s">
        <v>59</v>
      </c>
      <c r="G5" s="11" t="s">
        <v>12</v>
      </c>
    </row>
    <row r="6">
      <c r="A6" s="7" t="s">
        <v>66</v>
      </c>
      <c r="B6" s="8" t="s">
        <v>9</v>
      </c>
      <c r="C6" s="8" t="s">
        <v>9</v>
      </c>
      <c r="D6" s="10" t="s">
        <v>67</v>
      </c>
      <c r="E6" s="10" t="b">
        <v>1</v>
      </c>
      <c r="F6" s="8" t="s">
        <v>59</v>
      </c>
      <c r="G6" s="11" t="s">
        <v>12</v>
      </c>
    </row>
    <row r="7">
      <c r="A7" s="7" t="s">
        <v>68</v>
      </c>
      <c r="B7" s="8" t="s">
        <v>8</v>
      </c>
      <c r="C7" s="8" t="s">
        <v>9</v>
      </c>
      <c r="D7" s="10" t="s">
        <v>69</v>
      </c>
      <c r="E7" s="10" t="b">
        <v>1</v>
      </c>
      <c r="F7" s="8" t="s">
        <v>59</v>
      </c>
      <c r="G7" s="11" t="s">
        <v>12</v>
      </c>
    </row>
    <row r="8">
      <c r="A8" s="7" t="s">
        <v>70</v>
      </c>
      <c r="B8" s="8" t="s">
        <v>9</v>
      </c>
      <c r="C8" s="8" t="s">
        <v>9</v>
      </c>
      <c r="D8" s="10" t="s">
        <v>71</v>
      </c>
      <c r="E8" s="10" t="b">
        <v>1</v>
      </c>
      <c r="F8" s="8" t="s">
        <v>72</v>
      </c>
      <c r="G8" s="11" t="s">
        <v>12</v>
      </c>
    </row>
    <row r="9">
      <c r="A9" s="7" t="s">
        <v>64</v>
      </c>
      <c r="B9" s="8" t="s">
        <v>9</v>
      </c>
      <c r="C9" s="8" t="s">
        <v>9</v>
      </c>
      <c r="D9" s="10" t="s">
        <v>73</v>
      </c>
      <c r="E9" s="10" t="b">
        <v>1</v>
      </c>
      <c r="F9" s="8" t="s">
        <v>72</v>
      </c>
      <c r="G9" s="11" t="s">
        <v>12</v>
      </c>
    </row>
    <row r="10">
      <c r="A10" s="7" t="s">
        <v>74</v>
      </c>
      <c r="B10" s="8" t="s">
        <v>8</v>
      </c>
      <c r="C10" s="8" t="s">
        <v>9</v>
      </c>
      <c r="D10" s="10" t="s">
        <v>75</v>
      </c>
      <c r="E10" s="10" t="b">
        <v>1</v>
      </c>
      <c r="F10" s="8" t="s">
        <v>76</v>
      </c>
      <c r="G10" s="11" t="s">
        <v>12</v>
      </c>
    </row>
    <row r="11">
      <c r="A11" s="7" t="s">
        <v>77</v>
      </c>
      <c r="B11" s="8" t="s">
        <v>8</v>
      </c>
      <c r="C11" s="8" t="s">
        <v>8</v>
      </c>
      <c r="D11" s="10" t="s">
        <v>78</v>
      </c>
      <c r="E11" s="10" t="b">
        <v>1</v>
      </c>
      <c r="F11" s="8" t="s">
        <v>79</v>
      </c>
      <c r="G11" s="11" t="s">
        <v>12</v>
      </c>
    </row>
    <row r="12">
      <c r="A12" s="7" t="s">
        <v>80</v>
      </c>
      <c r="B12" s="8" t="s">
        <v>8</v>
      </c>
      <c r="C12" s="8" t="s">
        <v>8</v>
      </c>
      <c r="D12" s="10" t="s">
        <v>81</v>
      </c>
      <c r="E12" s="10" t="b">
        <v>1</v>
      </c>
      <c r="F12" s="8" t="s">
        <v>79</v>
      </c>
      <c r="G12" s="11" t="s">
        <v>12</v>
      </c>
    </row>
    <row r="13">
      <c r="A13" s="7" t="s">
        <v>82</v>
      </c>
      <c r="B13" s="8" t="s">
        <v>9</v>
      </c>
      <c r="C13" s="8" t="s">
        <v>8</v>
      </c>
      <c r="D13" s="10" t="s">
        <v>83</v>
      </c>
      <c r="E13" s="10" t="b">
        <v>1</v>
      </c>
      <c r="F13" s="8" t="s">
        <v>79</v>
      </c>
      <c r="G13" s="11" t="s">
        <v>12</v>
      </c>
    </row>
    <row r="14">
      <c r="A14" s="7" t="s">
        <v>84</v>
      </c>
      <c r="B14" s="8" t="s">
        <v>8</v>
      </c>
      <c r="C14" s="8" t="s">
        <v>8</v>
      </c>
      <c r="D14" s="10" t="s">
        <v>85</v>
      </c>
      <c r="E14" s="10" t="b">
        <v>1</v>
      </c>
      <c r="F14" s="8" t="s">
        <v>79</v>
      </c>
      <c r="G14" s="11" t="s">
        <v>12</v>
      </c>
    </row>
    <row r="15">
      <c r="A15" s="7" t="s">
        <v>86</v>
      </c>
      <c r="B15" s="8" t="s">
        <v>8</v>
      </c>
      <c r="C15" s="8" t="s">
        <v>8</v>
      </c>
      <c r="D15" s="10" t="s">
        <v>87</v>
      </c>
      <c r="E15" s="10" t="b">
        <v>1</v>
      </c>
      <c r="F15" s="8" t="s">
        <v>79</v>
      </c>
      <c r="G15" s="11" t="s">
        <v>12</v>
      </c>
    </row>
    <row r="16">
      <c r="A16" s="7" t="s">
        <v>88</v>
      </c>
      <c r="B16" s="8" t="s">
        <v>8</v>
      </c>
      <c r="C16" s="8" t="s">
        <v>8</v>
      </c>
      <c r="D16" s="10" t="s">
        <v>89</v>
      </c>
      <c r="E16" s="10" t="b">
        <v>1</v>
      </c>
      <c r="F16" s="8" t="s">
        <v>79</v>
      </c>
      <c r="G16" s="11" t="s">
        <v>12</v>
      </c>
    </row>
    <row r="17">
      <c r="A17" s="7" t="s">
        <v>90</v>
      </c>
      <c r="B17" s="8" t="s">
        <v>8</v>
      </c>
      <c r="C17" s="8" t="s">
        <v>8</v>
      </c>
      <c r="D17" s="10" t="s">
        <v>91</v>
      </c>
      <c r="E17" s="10" t="b">
        <v>1</v>
      </c>
      <c r="F17" s="8" t="s">
        <v>79</v>
      </c>
      <c r="G17" s="11" t="s">
        <v>12</v>
      </c>
    </row>
    <row r="18">
      <c r="A18" s="7" t="s">
        <v>92</v>
      </c>
      <c r="B18" s="8" t="s">
        <v>8</v>
      </c>
      <c r="C18" s="8" t="s">
        <v>8</v>
      </c>
      <c r="D18" s="10" t="s">
        <v>93</v>
      </c>
      <c r="E18" s="10" t="b">
        <v>1</v>
      </c>
      <c r="F18" s="8" t="s">
        <v>79</v>
      </c>
      <c r="G18" s="11" t="s">
        <v>12</v>
      </c>
    </row>
    <row r="19">
      <c r="A19" s="7" t="s">
        <v>94</v>
      </c>
      <c r="B19" s="8" t="s">
        <v>8</v>
      </c>
      <c r="C19" s="8" t="s">
        <v>8</v>
      </c>
      <c r="D19" s="10" t="s">
        <v>95</v>
      </c>
      <c r="E19" s="10" t="b">
        <v>1</v>
      </c>
      <c r="F19" s="8" t="s">
        <v>79</v>
      </c>
      <c r="G19" s="11" t="s">
        <v>12</v>
      </c>
    </row>
    <row r="20">
      <c r="A20" s="7" t="s">
        <v>96</v>
      </c>
      <c r="B20" s="8" t="s">
        <v>8</v>
      </c>
      <c r="C20" s="8" t="s">
        <v>8</v>
      </c>
      <c r="D20" s="10" t="s">
        <v>97</v>
      </c>
      <c r="E20" s="10" t="b">
        <v>1</v>
      </c>
      <c r="F20" s="8" t="s">
        <v>79</v>
      </c>
      <c r="G20" s="11" t="s">
        <v>12</v>
      </c>
    </row>
    <row r="21">
      <c r="A21" s="7" t="s">
        <v>98</v>
      </c>
      <c r="B21" s="8" t="s">
        <v>9</v>
      </c>
      <c r="C21" s="8" t="s">
        <v>8</v>
      </c>
      <c r="D21" s="10" t="s">
        <v>99</v>
      </c>
      <c r="E21" s="10" t="b">
        <v>1</v>
      </c>
      <c r="F21" s="8" t="s">
        <v>79</v>
      </c>
      <c r="G21" s="11" t="s">
        <v>12</v>
      </c>
    </row>
    <row r="22">
      <c r="A22" s="7" t="s">
        <v>100</v>
      </c>
      <c r="B22" s="8" t="s">
        <v>9</v>
      </c>
      <c r="C22" s="8" t="s">
        <v>8</v>
      </c>
      <c r="D22" s="10" t="s">
        <v>101</v>
      </c>
      <c r="E22" s="10" t="b">
        <v>1</v>
      </c>
      <c r="F22" s="8" t="s">
        <v>79</v>
      </c>
      <c r="G22" s="11" t="s">
        <v>12</v>
      </c>
    </row>
    <row r="23">
      <c r="A23" s="7" t="s">
        <v>102</v>
      </c>
      <c r="B23" s="8" t="s">
        <v>8</v>
      </c>
      <c r="C23" s="8" t="s">
        <v>9</v>
      </c>
      <c r="D23" s="10" t="s">
        <v>103</v>
      </c>
      <c r="E23" s="10" t="b">
        <v>1</v>
      </c>
      <c r="F23" s="8" t="s">
        <v>104</v>
      </c>
      <c r="G23" s="11" t="s">
        <v>12</v>
      </c>
    </row>
    <row r="24">
      <c r="A24" s="7" t="s">
        <v>105</v>
      </c>
      <c r="B24" s="8" t="s">
        <v>9</v>
      </c>
      <c r="C24" s="8" t="s">
        <v>9</v>
      </c>
      <c r="D24" s="10" t="s">
        <v>106</v>
      </c>
      <c r="E24" s="10" t="b">
        <v>1</v>
      </c>
      <c r="F24" s="8" t="s">
        <v>104</v>
      </c>
      <c r="G24" s="11" t="s">
        <v>12</v>
      </c>
    </row>
    <row r="25">
      <c r="A25" s="7" t="s">
        <v>107</v>
      </c>
      <c r="B25" s="8" t="s">
        <v>9</v>
      </c>
      <c r="C25" s="8" t="s">
        <v>9</v>
      </c>
      <c r="D25" s="10" t="s">
        <v>108</v>
      </c>
      <c r="E25" s="10" t="b">
        <v>1</v>
      </c>
      <c r="F25" s="8" t="s">
        <v>109</v>
      </c>
      <c r="G25" s="11" t="s">
        <v>12</v>
      </c>
    </row>
    <row r="26">
      <c r="A26" s="20"/>
      <c r="B26" s="18"/>
      <c r="C26" s="18"/>
      <c r="E26" s="10" t="b">
        <v>0</v>
      </c>
      <c r="F26" s="18"/>
      <c r="G26" s="11"/>
    </row>
    <row r="27">
      <c r="A27" s="20"/>
      <c r="B27" s="18"/>
      <c r="C27" s="18"/>
      <c r="E27" s="10" t="b">
        <v>0</v>
      </c>
      <c r="F27" s="18"/>
      <c r="G27" s="11"/>
    </row>
    <row r="28">
      <c r="A28" s="20"/>
      <c r="B28" s="18"/>
      <c r="C28" s="18"/>
      <c r="E28" s="10" t="b">
        <v>0</v>
      </c>
      <c r="F28" s="18"/>
      <c r="G28" s="11"/>
    </row>
    <row r="29">
      <c r="A29" s="20"/>
      <c r="B29" s="18"/>
      <c r="C29" s="18"/>
      <c r="E29" s="10" t="b">
        <v>0</v>
      </c>
      <c r="F29" s="18"/>
      <c r="G29" s="11"/>
    </row>
    <row r="30">
      <c r="A30" s="20"/>
      <c r="B30" s="18"/>
      <c r="C30" s="18"/>
      <c r="E30" s="10" t="b">
        <v>0</v>
      </c>
      <c r="F30" s="18"/>
      <c r="G30" s="11"/>
    </row>
    <row r="31">
      <c r="A31" s="20"/>
      <c r="B31" s="18"/>
      <c r="C31" s="18"/>
      <c r="E31" s="10" t="b">
        <v>0</v>
      </c>
      <c r="F31" s="18"/>
      <c r="G31" s="11"/>
    </row>
    <row r="32">
      <c r="A32" s="20"/>
      <c r="B32" s="18"/>
      <c r="C32" s="18"/>
      <c r="E32" s="10" t="b">
        <v>0</v>
      </c>
      <c r="F32" s="18"/>
      <c r="G32" s="11"/>
    </row>
    <row r="33">
      <c r="A33" s="20"/>
      <c r="B33" s="18"/>
      <c r="C33" s="18"/>
      <c r="E33" s="10" t="b">
        <v>0</v>
      </c>
      <c r="F33" s="18"/>
      <c r="G33" s="11"/>
    </row>
    <row r="34">
      <c r="A34" s="20"/>
      <c r="B34" s="18"/>
      <c r="C34" s="18"/>
      <c r="E34" s="10" t="b">
        <v>0</v>
      </c>
      <c r="F34" s="18"/>
      <c r="G34" s="11"/>
    </row>
    <row r="35">
      <c r="A35" s="20"/>
      <c r="B35" s="18"/>
      <c r="C35" s="18"/>
      <c r="E35" s="10" t="b">
        <v>0</v>
      </c>
      <c r="F35" s="18"/>
      <c r="G35" s="11"/>
    </row>
    <row r="36">
      <c r="A36" s="20"/>
      <c r="B36" s="18"/>
      <c r="C36" s="18"/>
      <c r="E36" s="10" t="b">
        <v>0</v>
      </c>
      <c r="F36" s="18"/>
      <c r="G36" s="11"/>
    </row>
    <row r="37">
      <c r="A37" s="20"/>
      <c r="B37" s="18"/>
      <c r="C37" s="18"/>
      <c r="E37" s="10" t="b">
        <v>0</v>
      </c>
      <c r="F37" s="18"/>
      <c r="G37" s="11"/>
    </row>
    <row r="38">
      <c r="A38" s="20"/>
      <c r="B38" s="18"/>
      <c r="C38" s="18"/>
      <c r="E38" s="10" t="b">
        <v>0</v>
      </c>
      <c r="F38" s="18"/>
      <c r="G38" s="11"/>
    </row>
    <row r="39">
      <c r="A39" s="20"/>
      <c r="B39" s="18"/>
      <c r="C39" s="18"/>
      <c r="E39" s="10" t="b">
        <v>0</v>
      </c>
      <c r="F39" s="18"/>
      <c r="G39" s="11"/>
    </row>
    <row r="40">
      <c r="A40" s="20"/>
      <c r="B40" s="18"/>
      <c r="C40" s="18"/>
      <c r="E40" s="10" t="b">
        <v>0</v>
      </c>
      <c r="F40" s="18"/>
      <c r="G40" s="11"/>
    </row>
    <row r="41">
      <c r="A41" s="20"/>
      <c r="B41" s="18"/>
      <c r="C41" s="18"/>
      <c r="E41" s="10" t="b">
        <v>0</v>
      </c>
      <c r="F41" s="18"/>
      <c r="G41" s="11"/>
    </row>
    <row r="42">
      <c r="A42" s="20"/>
      <c r="B42" s="18"/>
      <c r="C42" s="18"/>
      <c r="E42" s="10" t="b">
        <v>0</v>
      </c>
      <c r="F42" s="18"/>
      <c r="G42" s="11"/>
    </row>
    <row r="43">
      <c r="A43" s="20"/>
      <c r="B43" s="18"/>
      <c r="C43" s="18"/>
      <c r="E43" s="10" t="b">
        <v>0</v>
      </c>
      <c r="F43" s="18"/>
      <c r="G43" s="11"/>
    </row>
    <row r="44">
      <c r="A44" s="20"/>
      <c r="B44" s="18"/>
      <c r="C44" s="18"/>
      <c r="E44" s="10" t="b">
        <v>0</v>
      </c>
      <c r="F44" s="18"/>
      <c r="G44" s="11"/>
    </row>
    <row r="45">
      <c r="A45" s="20"/>
      <c r="B45" s="18"/>
      <c r="C45" s="18"/>
      <c r="E45" s="10" t="b">
        <v>0</v>
      </c>
      <c r="F45" s="18"/>
      <c r="G45" s="11"/>
    </row>
    <row r="46">
      <c r="A46" s="20"/>
      <c r="B46" s="18"/>
      <c r="C46" s="18"/>
      <c r="E46" s="10" t="b">
        <v>0</v>
      </c>
      <c r="F46" s="18"/>
      <c r="G46" s="11"/>
    </row>
    <row r="47">
      <c r="A47" s="20"/>
      <c r="B47" s="18"/>
      <c r="C47" s="18"/>
      <c r="E47" s="10" t="b">
        <v>0</v>
      </c>
      <c r="F47" s="18"/>
      <c r="G47" s="11"/>
    </row>
    <row r="48">
      <c r="A48" s="20"/>
      <c r="B48" s="18"/>
      <c r="C48" s="18"/>
      <c r="E48" s="10" t="b">
        <v>0</v>
      </c>
      <c r="F48" s="18"/>
      <c r="G48" s="11"/>
    </row>
    <row r="49">
      <c r="A49" s="20"/>
      <c r="B49" s="18"/>
      <c r="C49" s="18"/>
      <c r="E49" s="10" t="b">
        <v>0</v>
      </c>
      <c r="F49" s="18"/>
      <c r="G49" s="11"/>
    </row>
    <row r="50">
      <c r="A50" s="20"/>
      <c r="B50" s="18"/>
      <c r="C50" s="18"/>
      <c r="E50" s="10" t="b">
        <v>0</v>
      </c>
      <c r="F50" s="18"/>
      <c r="G50" s="11"/>
    </row>
    <row r="51">
      <c r="A51" s="20"/>
      <c r="B51" s="18"/>
      <c r="C51" s="18"/>
      <c r="E51" s="10" t="b">
        <v>0</v>
      </c>
      <c r="F51" s="18"/>
      <c r="G51" s="11"/>
    </row>
    <row r="52">
      <c r="A52" s="20"/>
      <c r="B52" s="18"/>
      <c r="C52" s="18"/>
      <c r="E52" s="10" t="b">
        <v>0</v>
      </c>
      <c r="F52" s="18"/>
      <c r="G52" s="11"/>
    </row>
    <row r="53">
      <c r="A53" s="20"/>
      <c r="B53" s="18"/>
      <c r="C53" s="18"/>
      <c r="E53" s="10" t="b">
        <v>0</v>
      </c>
      <c r="F53" s="18"/>
      <c r="G53" s="11"/>
    </row>
    <row r="54">
      <c r="A54" s="20"/>
      <c r="B54" s="18"/>
      <c r="C54" s="18"/>
      <c r="E54" s="10" t="b">
        <v>0</v>
      </c>
      <c r="F54" s="18"/>
      <c r="G54" s="11"/>
    </row>
    <row r="55">
      <c r="A55" s="20"/>
      <c r="B55" s="18"/>
      <c r="C55" s="18"/>
      <c r="E55" s="10" t="b">
        <v>0</v>
      </c>
      <c r="F55" s="18"/>
      <c r="G55" s="11"/>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0"/>
      <c r="B76" s="18"/>
      <c r="C76" s="18"/>
      <c r="E76" s="10" t="b">
        <v>0</v>
      </c>
      <c r="F76" s="18"/>
      <c r="G76" s="11"/>
    </row>
    <row r="77">
      <c r="A77" s="20"/>
      <c r="B77" s="18"/>
      <c r="C77" s="18"/>
      <c r="E77" s="10" t="b">
        <v>0</v>
      </c>
      <c r="F77" s="18"/>
      <c r="G77" s="11"/>
    </row>
    <row r="78">
      <c r="A78" s="20"/>
      <c r="B78" s="18"/>
      <c r="C78" s="18"/>
      <c r="E78" s="10" t="b">
        <v>0</v>
      </c>
      <c r="F78" s="18"/>
      <c r="G78" s="11"/>
    </row>
    <row r="79">
      <c r="A79" s="20"/>
      <c r="B79" s="18"/>
      <c r="C79" s="18"/>
      <c r="E79" s="10" t="b">
        <v>0</v>
      </c>
      <c r="F79" s="18"/>
      <c r="G79" s="11"/>
    </row>
    <row r="80">
      <c r="A80" s="20"/>
      <c r="B80" s="18"/>
      <c r="C80" s="18"/>
      <c r="E80" s="10" t="b">
        <v>0</v>
      </c>
      <c r="F80" s="18"/>
      <c r="G80" s="11"/>
    </row>
    <row r="81">
      <c r="A81" s="20"/>
      <c r="B81" s="18"/>
      <c r="C81" s="18"/>
      <c r="E81" s="10" t="b">
        <v>0</v>
      </c>
      <c r="F81" s="18"/>
      <c r="G81" s="11"/>
    </row>
    <row r="82">
      <c r="A82" s="20"/>
      <c r="B82" s="18"/>
      <c r="C82" s="18"/>
      <c r="E82" s="10" t="b">
        <v>0</v>
      </c>
      <c r="F82" s="18"/>
      <c r="G82" s="11"/>
    </row>
    <row r="83">
      <c r="A83" s="20"/>
      <c r="B83" s="18"/>
      <c r="C83" s="18"/>
      <c r="E83" s="10" t="b">
        <v>0</v>
      </c>
      <c r="F83" s="18"/>
      <c r="G83" s="11"/>
    </row>
    <row r="84">
      <c r="A84" s="20"/>
      <c r="B84" s="18"/>
      <c r="C84" s="18"/>
      <c r="E84" s="10" t="b">
        <v>0</v>
      </c>
      <c r="F84" s="18"/>
      <c r="G84" s="11"/>
    </row>
    <row r="85">
      <c r="A85" s="20"/>
      <c r="B85" s="18"/>
      <c r="C85" s="18"/>
      <c r="E85" s="10" t="b">
        <v>0</v>
      </c>
      <c r="F85" s="18"/>
      <c r="G85" s="11"/>
    </row>
    <row r="86">
      <c r="A86" s="20"/>
      <c r="B86" s="18"/>
      <c r="C86" s="18"/>
      <c r="E86" s="10" t="b">
        <v>0</v>
      </c>
      <c r="F86" s="18"/>
      <c r="G86" s="11"/>
    </row>
    <row r="87">
      <c r="A87" s="20"/>
      <c r="B87" s="18"/>
      <c r="C87" s="18"/>
      <c r="E87" s="10" t="b">
        <v>0</v>
      </c>
      <c r="F87" s="18"/>
      <c r="G87" s="11"/>
    </row>
    <row r="88">
      <c r="A88" s="20"/>
      <c r="B88" s="18"/>
      <c r="C88" s="18"/>
      <c r="E88" s="10" t="b">
        <v>0</v>
      </c>
      <c r="F88" s="18"/>
      <c r="G88" s="11"/>
    </row>
    <row r="89">
      <c r="A89" s="21"/>
      <c r="B89" s="22"/>
      <c r="C89" s="22"/>
      <c r="D89" s="23"/>
      <c r="E89" s="24" t="b">
        <v>0</v>
      </c>
      <c r="F89" s="22"/>
      <c r="G89" s="25"/>
    </row>
    <row r="90">
      <c r="A90" s="18"/>
      <c r="B90" s="18"/>
      <c r="C90" s="18"/>
      <c r="F90" s="18"/>
      <c r="G90" s="18"/>
    </row>
    <row r="91">
      <c r="A91" s="18"/>
      <c r="B91" s="18"/>
      <c r="C91" s="18"/>
      <c r="F91" s="18"/>
      <c r="G91" s="18"/>
    </row>
    <row r="92">
      <c r="A92" s="18"/>
      <c r="B92" s="18"/>
      <c r="C92" s="18"/>
      <c r="F92" s="18"/>
      <c r="G92" s="18"/>
    </row>
    <row r="93">
      <c r="A93" s="18"/>
      <c r="B93" s="18"/>
      <c r="C93" s="18"/>
      <c r="F93" s="18"/>
      <c r="G93" s="18"/>
    </row>
    <row r="94">
      <c r="A94" s="18"/>
      <c r="B94" s="18"/>
      <c r="C94" s="18"/>
      <c r="F94" s="18"/>
      <c r="G94" s="18"/>
    </row>
    <row r="95">
      <c r="A95" s="18"/>
      <c r="B95" s="18"/>
      <c r="C95" s="18"/>
      <c r="F95" s="18"/>
      <c r="G95" s="18"/>
    </row>
    <row r="96">
      <c r="A96" s="18"/>
      <c r="B96" s="18"/>
      <c r="C96" s="18"/>
      <c r="F96" s="18"/>
      <c r="G96" s="18"/>
    </row>
    <row r="97">
      <c r="A97" s="18"/>
      <c r="B97" s="18"/>
      <c r="C97" s="18"/>
      <c r="F97" s="18"/>
      <c r="G97" s="18"/>
    </row>
    <row r="98">
      <c r="A98" s="18"/>
      <c r="B98" s="18"/>
      <c r="C98" s="18"/>
      <c r="F98" s="18"/>
      <c r="G98" s="18"/>
    </row>
    <row r="99">
      <c r="A99" s="18"/>
      <c r="B99" s="18"/>
      <c r="C99" s="18"/>
      <c r="F99" s="18"/>
      <c r="G99" s="18"/>
    </row>
    <row r="100">
      <c r="A100" s="18"/>
      <c r="B100" s="18"/>
      <c r="C100" s="18"/>
      <c r="F100" s="18"/>
      <c r="G100" s="18"/>
    </row>
    <row r="101">
      <c r="A101" s="18"/>
      <c r="B101" s="18"/>
      <c r="C101" s="18"/>
      <c r="F101" s="18"/>
      <c r="G101" s="18"/>
    </row>
    <row r="102">
      <c r="A102" s="18"/>
      <c r="B102" s="18"/>
      <c r="C102" s="18"/>
      <c r="F102" s="18"/>
      <c r="G102" s="18"/>
    </row>
    <row r="103">
      <c r="A103" s="18"/>
      <c r="B103" s="18"/>
      <c r="C103" s="18"/>
      <c r="F103" s="18"/>
      <c r="G103" s="18"/>
    </row>
    <row r="104">
      <c r="A104" s="18"/>
      <c r="B104" s="18"/>
      <c r="C104" s="18"/>
      <c r="F104" s="18"/>
      <c r="G104" s="18"/>
    </row>
    <row r="105">
      <c r="A105" s="18"/>
      <c r="B105" s="18"/>
      <c r="C105" s="18"/>
      <c r="F105" s="18"/>
      <c r="G105" s="18"/>
    </row>
    <row r="106">
      <c r="A106" s="18"/>
      <c r="B106" s="18"/>
      <c r="C106" s="18"/>
      <c r="F106" s="18"/>
      <c r="G106" s="18"/>
    </row>
    <row r="107">
      <c r="A107" s="18"/>
      <c r="B107" s="18"/>
      <c r="C107" s="18"/>
      <c r="F107" s="18"/>
      <c r="G107" s="18"/>
    </row>
    <row r="108">
      <c r="A108" s="18"/>
      <c r="B108" s="18"/>
      <c r="C108" s="18"/>
      <c r="F108" s="18"/>
      <c r="G108" s="18"/>
    </row>
    <row r="109">
      <c r="A109" s="18"/>
      <c r="B109" s="18"/>
      <c r="C109" s="18"/>
      <c r="F109" s="18"/>
      <c r="G109" s="18"/>
    </row>
    <row r="110">
      <c r="A110" s="18"/>
      <c r="B110" s="18"/>
      <c r="C110" s="18"/>
      <c r="F110" s="18"/>
      <c r="G110" s="18"/>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sheetData>
  <customSheetViews>
    <customSheetView guid="{43A59C98-2681-4AE0-8468-53C9DA9AEA90}" filter="1" showAutoFilter="1">
      <autoFilter ref="$A$1:$G$89"/>
    </customSheetView>
  </customSheetViews>
  <conditionalFormatting sqref="A2:G89">
    <cfRule type="expression" dxfId="0" priority="1">
      <formula>$E2=TRUE</formula>
    </cfRule>
  </conditionalFormatting>
  <dataValidations>
    <dataValidation type="list" allowBlank="1" sqref="G2:G89">
      <formula1>"Bilek,Felipe"</formula1>
    </dataValidation>
    <dataValidation type="list" allowBlank="1" sqref="B2:C89">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s>
  <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1" t="s">
        <v>0</v>
      </c>
      <c r="B1" s="1" t="s">
        <v>1</v>
      </c>
      <c r="C1" s="1" t="s">
        <v>2</v>
      </c>
      <c r="D1" s="1" t="s">
        <v>3</v>
      </c>
      <c r="E1" s="2" t="s">
        <v>4</v>
      </c>
      <c r="F1" s="2" t="s">
        <v>5</v>
      </c>
      <c r="G1" s="2" t="s">
        <v>6</v>
      </c>
    </row>
    <row r="2">
      <c r="A2" s="7" t="s">
        <v>110</v>
      </c>
      <c r="B2" s="8" t="s">
        <v>8</v>
      </c>
      <c r="C2" s="8" t="s">
        <v>9</v>
      </c>
      <c r="D2" s="10" t="s">
        <v>111</v>
      </c>
      <c r="E2" s="10" t="b">
        <v>1</v>
      </c>
      <c r="F2" s="8" t="s">
        <v>112</v>
      </c>
      <c r="G2" s="11" t="s">
        <v>12</v>
      </c>
    </row>
    <row r="3">
      <c r="A3" s="7" t="s">
        <v>113</v>
      </c>
      <c r="B3" s="8" t="s">
        <v>8</v>
      </c>
      <c r="C3" s="8" t="s">
        <v>9</v>
      </c>
      <c r="D3" s="10" t="s">
        <v>114</v>
      </c>
      <c r="E3" s="10" t="b">
        <v>1</v>
      </c>
      <c r="F3" s="8" t="s">
        <v>112</v>
      </c>
      <c r="G3" s="11" t="s">
        <v>12</v>
      </c>
    </row>
    <row r="4">
      <c r="A4" s="7" t="s">
        <v>115</v>
      </c>
      <c r="B4" s="8" t="s">
        <v>8</v>
      </c>
      <c r="C4" s="8" t="s">
        <v>9</v>
      </c>
      <c r="D4" s="10" t="s">
        <v>116</v>
      </c>
      <c r="E4" s="10" t="b">
        <v>1</v>
      </c>
      <c r="F4" s="8" t="s">
        <v>117</v>
      </c>
      <c r="G4" s="11" t="s">
        <v>12</v>
      </c>
    </row>
    <row r="5">
      <c r="A5" s="7" t="s">
        <v>118</v>
      </c>
      <c r="B5" s="8" t="s">
        <v>8</v>
      </c>
      <c r="C5" s="8" t="s">
        <v>9</v>
      </c>
      <c r="D5" s="10" t="s">
        <v>119</v>
      </c>
      <c r="E5" s="10" t="b">
        <v>1</v>
      </c>
      <c r="F5" s="8" t="s">
        <v>120</v>
      </c>
      <c r="G5" s="11" t="s">
        <v>12</v>
      </c>
    </row>
    <row r="6">
      <c r="A6" s="7" t="s">
        <v>121</v>
      </c>
      <c r="B6" s="8" t="s">
        <v>8</v>
      </c>
      <c r="C6" s="8" t="s">
        <v>9</v>
      </c>
      <c r="D6" s="10" t="s">
        <v>122</v>
      </c>
      <c r="E6" s="10" t="b">
        <v>1</v>
      </c>
      <c r="F6" s="8" t="s">
        <v>123</v>
      </c>
      <c r="G6" s="11" t="s">
        <v>12</v>
      </c>
    </row>
    <row r="7">
      <c r="A7" s="7" t="s">
        <v>124</v>
      </c>
      <c r="B7" s="8" t="s">
        <v>8</v>
      </c>
      <c r="C7" s="8" t="s">
        <v>8</v>
      </c>
      <c r="D7" s="10" t="s">
        <v>125</v>
      </c>
      <c r="E7" s="10" t="b">
        <v>1</v>
      </c>
      <c r="F7" s="8" t="s">
        <v>126</v>
      </c>
      <c r="G7" s="11" t="s">
        <v>12</v>
      </c>
    </row>
    <row r="8">
      <c r="A8" s="7" t="s">
        <v>127</v>
      </c>
      <c r="B8" s="8" t="s">
        <v>8</v>
      </c>
      <c r="C8" s="8" t="s">
        <v>8</v>
      </c>
      <c r="D8" s="10" t="s">
        <v>128</v>
      </c>
      <c r="E8" s="10" t="b">
        <v>1</v>
      </c>
      <c r="F8" s="8" t="s">
        <v>126</v>
      </c>
      <c r="G8" s="11" t="s">
        <v>12</v>
      </c>
    </row>
    <row r="9">
      <c r="A9" s="7" t="s">
        <v>129</v>
      </c>
      <c r="B9" s="8" t="s">
        <v>9</v>
      </c>
      <c r="C9" s="8" t="s">
        <v>8</v>
      </c>
      <c r="D9" s="10" t="s">
        <v>130</v>
      </c>
      <c r="E9" s="10" t="b">
        <v>1</v>
      </c>
      <c r="F9" s="8" t="s">
        <v>126</v>
      </c>
      <c r="G9" s="11" t="s">
        <v>12</v>
      </c>
    </row>
    <row r="10">
      <c r="A10" s="7" t="s">
        <v>131</v>
      </c>
      <c r="B10" s="8" t="s">
        <v>8</v>
      </c>
      <c r="C10" s="8" t="s">
        <v>8</v>
      </c>
      <c r="D10" s="10" t="s">
        <v>132</v>
      </c>
      <c r="E10" s="10" t="b">
        <v>1</v>
      </c>
      <c r="F10" s="8" t="s">
        <v>126</v>
      </c>
      <c r="G10" s="11" t="s">
        <v>12</v>
      </c>
    </row>
    <row r="11">
      <c r="A11" s="7" t="s">
        <v>133</v>
      </c>
      <c r="B11" s="8" t="s">
        <v>8</v>
      </c>
      <c r="C11" s="8" t="s">
        <v>8</v>
      </c>
      <c r="D11" s="10" t="s">
        <v>134</v>
      </c>
      <c r="E11" s="10" t="b">
        <v>1</v>
      </c>
      <c r="F11" s="8" t="s">
        <v>126</v>
      </c>
      <c r="G11" s="11" t="s">
        <v>12</v>
      </c>
    </row>
    <row r="12">
      <c r="A12" s="7" t="s">
        <v>135</v>
      </c>
      <c r="B12" s="8" t="s">
        <v>8</v>
      </c>
      <c r="C12" s="8" t="s">
        <v>8</v>
      </c>
      <c r="D12" s="10" t="s">
        <v>136</v>
      </c>
      <c r="E12" s="10" t="b">
        <v>1</v>
      </c>
      <c r="F12" s="8" t="s">
        <v>126</v>
      </c>
      <c r="G12" s="11" t="s">
        <v>12</v>
      </c>
    </row>
    <row r="13">
      <c r="A13" s="7" t="s">
        <v>137</v>
      </c>
      <c r="B13" s="8" t="s">
        <v>8</v>
      </c>
      <c r="C13" s="8" t="s">
        <v>8</v>
      </c>
      <c r="D13" s="10" t="s">
        <v>138</v>
      </c>
      <c r="E13" s="10" t="b">
        <v>1</v>
      </c>
      <c r="F13" s="8" t="s">
        <v>126</v>
      </c>
      <c r="G13" s="11" t="s">
        <v>12</v>
      </c>
    </row>
    <row r="14">
      <c r="A14" s="7" t="s">
        <v>139</v>
      </c>
      <c r="B14" s="8" t="s">
        <v>8</v>
      </c>
      <c r="C14" s="8" t="s">
        <v>8</v>
      </c>
      <c r="D14" s="10" t="s">
        <v>140</v>
      </c>
      <c r="E14" s="10" t="b">
        <v>1</v>
      </c>
      <c r="F14" s="8" t="s">
        <v>126</v>
      </c>
      <c r="G14" s="11" t="s">
        <v>12</v>
      </c>
    </row>
    <row r="15">
      <c r="A15" s="7" t="s">
        <v>141</v>
      </c>
      <c r="B15" s="8" t="s">
        <v>9</v>
      </c>
      <c r="C15" s="8" t="s">
        <v>8</v>
      </c>
      <c r="D15" s="10" t="s">
        <v>142</v>
      </c>
      <c r="E15" s="10" t="b">
        <v>1</v>
      </c>
      <c r="F15" s="8" t="s">
        <v>126</v>
      </c>
      <c r="G15" s="11" t="s">
        <v>12</v>
      </c>
    </row>
    <row r="16">
      <c r="A16" s="7" t="s">
        <v>143</v>
      </c>
      <c r="B16" s="8" t="s">
        <v>8</v>
      </c>
      <c r="C16" s="8" t="s">
        <v>8</v>
      </c>
      <c r="D16" s="10" t="s">
        <v>144</v>
      </c>
      <c r="E16" s="10" t="b">
        <v>1</v>
      </c>
      <c r="F16" s="8" t="s">
        <v>126</v>
      </c>
      <c r="G16" s="11" t="s">
        <v>12</v>
      </c>
    </row>
    <row r="17">
      <c r="A17" s="7" t="s">
        <v>145</v>
      </c>
      <c r="B17" s="8" t="s">
        <v>9</v>
      </c>
      <c r="C17" s="8" t="s">
        <v>8</v>
      </c>
      <c r="D17" s="10" t="s">
        <v>146</v>
      </c>
      <c r="E17" s="10" t="b">
        <v>1</v>
      </c>
      <c r="F17" s="8" t="s">
        <v>126</v>
      </c>
      <c r="G17" s="11" t="s">
        <v>12</v>
      </c>
    </row>
    <row r="18">
      <c r="A18" s="7" t="s">
        <v>147</v>
      </c>
      <c r="B18" s="8" t="s">
        <v>8</v>
      </c>
      <c r="C18" s="8" t="s">
        <v>8</v>
      </c>
      <c r="D18" s="10" t="s">
        <v>148</v>
      </c>
      <c r="E18" s="10" t="b">
        <v>1</v>
      </c>
      <c r="F18" s="8" t="s">
        <v>126</v>
      </c>
      <c r="G18" s="11" t="s">
        <v>12</v>
      </c>
    </row>
    <row r="19">
      <c r="A19" s="7" t="s">
        <v>149</v>
      </c>
      <c r="B19" s="8" t="s">
        <v>9</v>
      </c>
      <c r="C19" s="8" t="s">
        <v>8</v>
      </c>
      <c r="D19" s="10" t="s">
        <v>150</v>
      </c>
      <c r="E19" s="10" t="b">
        <v>1</v>
      </c>
      <c r="F19" s="8" t="s">
        <v>126</v>
      </c>
      <c r="G19" s="11" t="s">
        <v>12</v>
      </c>
    </row>
    <row r="20">
      <c r="A20" s="7" t="s">
        <v>151</v>
      </c>
      <c r="B20" s="8" t="s">
        <v>9</v>
      </c>
      <c r="C20" s="8" t="s">
        <v>8</v>
      </c>
      <c r="D20" s="10" t="s">
        <v>152</v>
      </c>
      <c r="E20" s="10" t="b">
        <v>1</v>
      </c>
      <c r="F20" s="8" t="s">
        <v>126</v>
      </c>
      <c r="G20" s="11" t="s">
        <v>12</v>
      </c>
    </row>
    <row r="21">
      <c r="A21" s="7" t="s">
        <v>153</v>
      </c>
      <c r="B21" s="8" t="s">
        <v>8</v>
      </c>
      <c r="C21" s="8" t="s">
        <v>8</v>
      </c>
      <c r="D21" s="10" t="s">
        <v>154</v>
      </c>
      <c r="E21" s="10" t="b">
        <v>1</v>
      </c>
      <c r="F21" s="8" t="s">
        <v>126</v>
      </c>
      <c r="G21" s="11" t="s">
        <v>12</v>
      </c>
    </row>
    <row r="22">
      <c r="A22" s="7" t="s">
        <v>155</v>
      </c>
      <c r="B22" s="8" t="s">
        <v>8</v>
      </c>
      <c r="C22" s="8" t="s">
        <v>8</v>
      </c>
      <c r="D22" s="10" t="s">
        <v>156</v>
      </c>
      <c r="E22" s="10" t="b">
        <v>1</v>
      </c>
      <c r="F22" s="8" t="s">
        <v>126</v>
      </c>
      <c r="G22" s="11" t="s">
        <v>12</v>
      </c>
    </row>
    <row r="23">
      <c r="A23" s="7" t="s">
        <v>157</v>
      </c>
      <c r="B23" s="8" t="s">
        <v>8</v>
      </c>
      <c r="C23" s="8" t="s">
        <v>8</v>
      </c>
      <c r="D23" s="10" t="s">
        <v>158</v>
      </c>
      <c r="E23" s="10" t="b">
        <v>1</v>
      </c>
      <c r="F23" s="8" t="s">
        <v>126</v>
      </c>
      <c r="G23" s="11" t="s">
        <v>12</v>
      </c>
    </row>
    <row r="24">
      <c r="A24" s="7" t="s">
        <v>159</v>
      </c>
      <c r="B24" s="8" t="s">
        <v>8</v>
      </c>
      <c r="C24" s="8" t="s">
        <v>8</v>
      </c>
      <c r="D24" s="10" t="s">
        <v>160</v>
      </c>
      <c r="E24" s="10" t="b">
        <v>1</v>
      </c>
      <c r="F24" s="8" t="s">
        <v>126</v>
      </c>
      <c r="G24" s="11" t="s">
        <v>12</v>
      </c>
    </row>
    <row r="25">
      <c r="A25" s="20"/>
      <c r="B25" s="18"/>
      <c r="C25" s="18"/>
      <c r="E25" s="10" t="b">
        <v>0</v>
      </c>
      <c r="F25" s="18"/>
      <c r="G25" s="11"/>
    </row>
    <row r="26">
      <c r="A26" s="20"/>
      <c r="B26" s="18"/>
      <c r="C26" s="18"/>
      <c r="E26" s="10" t="b">
        <v>0</v>
      </c>
      <c r="F26" s="18"/>
      <c r="G26" s="11"/>
    </row>
    <row r="27">
      <c r="A27" s="20"/>
      <c r="B27" s="18"/>
      <c r="C27" s="18"/>
      <c r="E27" s="10" t="b">
        <v>0</v>
      </c>
      <c r="F27" s="18"/>
      <c r="G27" s="11"/>
    </row>
    <row r="28">
      <c r="A28" s="20"/>
      <c r="B28" s="18"/>
      <c r="C28" s="18"/>
      <c r="E28" s="10" t="b">
        <v>0</v>
      </c>
      <c r="F28" s="18"/>
      <c r="G28" s="11"/>
    </row>
    <row r="29">
      <c r="A29" s="20"/>
      <c r="B29" s="18"/>
      <c r="C29" s="18"/>
      <c r="E29" s="10" t="b">
        <v>0</v>
      </c>
      <c r="F29" s="18"/>
      <c r="G29" s="11"/>
    </row>
    <row r="30">
      <c r="A30" s="20"/>
      <c r="B30" s="18"/>
      <c r="C30" s="18"/>
      <c r="E30" s="10" t="b">
        <v>0</v>
      </c>
      <c r="F30" s="18"/>
      <c r="G30" s="11"/>
    </row>
    <row r="31">
      <c r="A31" s="20"/>
      <c r="B31" s="18"/>
      <c r="C31" s="18"/>
      <c r="E31" s="10" t="b">
        <v>0</v>
      </c>
      <c r="F31" s="18"/>
      <c r="G31" s="11"/>
    </row>
    <row r="32">
      <c r="A32" s="20"/>
      <c r="B32" s="18"/>
      <c r="C32" s="18"/>
      <c r="E32" s="10" t="b">
        <v>0</v>
      </c>
      <c r="F32" s="18"/>
      <c r="G32" s="11"/>
    </row>
    <row r="33">
      <c r="A33" s="20"/>
      <c r="B33" s="18"/>
      <c r="C33" s="18"/>
      <c r="E33" s="10" t="b">
        <v>0</v>
      </c>
      <c r="F33" s="18"/>
      <c r="G33" s="11"/>
    </row>
    <row r="34">
      <c r="A34" s="20"/>
      <c r="B34" s="18"/>
      <c r="C34" s="18"/>
      <c r="E34" s="10" t="b">
        <v>0</v>
      </c>
      <c r="F34" s="18"/>
      <c r="G34" s="11"/>
    </row>
    <row r="35">
      <c r="A35" s="20"/>
      <c r="B35" s="18"/>
      <c r="C35" s="18"/>
      <c r="E35" s="10" t="b">
        <v>0</v>
      </c>
      <c r="F35" s="18"/>
      <c r="G35" s="11"/>
    </row>
    <row r="36">
      <c r="A36" s="20"/>
      <c r="B36" s="18"/>
      <c r="C36" s="18"/>
      <c r="E36" s="10" t="b">
        <v>0</v>
      </c>
      <c r="F36" s="18"/>
      <c r="G36" s="11"/>
    </row>
    <row r="37">
      <c r="A37" s="20"/>
      <c r="B37" s="18"/>
      <c r="C37" s="18"/>
      <c r="E37" s="10" t="b">
        <v>0</v>
      </c>
      <c r="F37" s="18"/>
      <c r="G37" s="11"/>
    </row>
    <row r="38">
      <c r="A38" s="20"/>
      <c r="B38" s="18"/>
      <c r="C38" s="18"/>
      <c r="E38" s="10" t="b">
        <v>0</v>
      </c>
      <c r="F38" s="18"/>
      <c r="G38" s="11"/>
    </row>
    <row r="39">
      <c r="A39" s="20"/>
      <c r="B39" s="18"/>
      <c r="C39" s="18"/>
      <c r="E39" s="10" t="b">
        <v>0</v>
      </c>
      <c r="F39" s="18"/>
      <c r="G39" s="11"/>
    </row>
    <row r="40">
      <c r="A40" s="20"/>
      <c r="B40" s="18"/>
      <c r="C40" s="18"/>
      <c r="E40" s="10" t="b">
        <v>0</v>
      </c>
      <c r="F40" s="18"/>
      <c r="G40" s="11"/>
    </row>
    <row r="41">
      <c r="A41" s="20"/>
      <c r="B41" s="18"/>
      <c r="C41" s="18"/>
      <c r="E41" s="10" t="b">
        <v>0</v>
      </c>
      <c r="F41" s="18"/>
      <c r="G41" s="11"/>
    </row>
    <row r="42">
      <c r="A42" s="20"/>
      <c r="B42" s="18"/>
      <c r="C42" s="18"/>
      <c r="E42" s="10" t="b">
        <v>0</v>
      </c>
      <c r="F42" s="18"/>
      <c r="G42" s="11"/>
    </row>
    <row r="43">
      <c r="A43" s="20"/>
      <c r="B43" s="18"/>
      <c r="C43" s="18"/>
      <c r="E43" s="10" t="b">
        <v>0</v>
      </c>
      <c r="F43" s="18"/>
      <c r="G43" s="11"/>
    </row>
    <row r="44">
      <c r="A44" s="20"/>
      <c r="B44" s="18"/>
      <c r="C44" s="18"/>
      <c r="E44" s="10" t="b">
        <v>0</v>
      </c>
      <c r="F44" s="18"/>
      <c r="G44" s="11"/>
    </row>
    <row r="45">
      <c r="A45" s="20"/>
      <c r="B45" s="18"/>
      <c r="C45" s="18"/>
      <c r="E45" s="10" t="b">
        <v>0</v>
      </c>
      <c r="F45" s="18"/>
      <c r="G45" s="11"/>
    </row>
    <row r="46">
      <c r="A46" s="20"/>
      <c r="B46" s="18"/>
      <c r="C46" s="18"/>
      <c r="E46" s="10" t="b">
        <v>0</v>
      </c>
      <c r="F46" s="18"/>
      <c r="G46" s="11"/>
    </row>
    <row r="47">
      <c r="A47" s="20"/>
      <c r="B47" s="18"/>
      <c r="C47" s="18"/>
      <c r="E47" s="10" t="b">
        <v>0</v>
      </c>
      <c r="F47" s="18"/>
      <c r="G47" s="11"/>
    </row>
    <row r="48">
      <c r="A48" s="20"/>
      <c r="B48" s="18"/>
      <c r="C48" s="18"/>
      <c r="E48" s="10" t="b">
        <v>0</v>
      </c>
      <c r="F48" s="18"/>
      <c r="G48" s="11"/>
    </row>
    <row r="49">
      <c r="A49" s="20"/>
      <c r="B49" s="18"/>
      <c r="C49" s="18"/>
      <c r="E49" s="10" t="b">
        <v>0</v>
      </c>
      <c r="F49" s="18"/>
      <c r="G49" s="11"/>
    </row>
    <row r="50">
      <c r="A50" s="20"/>
      <c r="B50" s="18"/>
      <c r="C50" s="18"/>
      <c r="E50" s="10" t="b">
        <v>0</v>
      </c>
      <c r="F50" s="18"/>
      <c r="G50" s="11"/>
    </row>
    <row r="51">
      <c r="A51" s="20"/>
      <c r="B51" s="18"/>
      <c r="C51" s="18"/>
      <c r="E51" s="10" t="b">
        <v>0</v>
      </c>
      <c r="F51" s="18"/>
      <c r="G51" s="11"/>
    </row>
    <row r="52">
      <c r="A52" s="20"/>
      <c r="B52" s="18"/>
      <c r="C52" s="18"/>
      <c r="E52" s="10" t="b">
        <v>0</v>
      </c>
      <c r="F52" s="18"/>
      <c r="G52" s="11"/>
    </row>
    <row r="53">
      <c r="A53" s="20"/>
      <c r="B53" s="18"/>
      <c r="C53" s="18"/>
      <c r="E53" s="10" t="b">
        <v>0</v>
      </c>
      <c r="F53" s="18"/>
      <c r="G53" s="11"/>
    </row>
    <row r="54">
      <c r="A54" s="20"/>
      <c r="B54" s="18"/>
      <c r="C54" s="18"/>
      <c r="E54" s="10" t="b">
        <v>0</v>
      </c>
      <c r="F54" s="18"/>
      <c r="G54" s="11"/>
    </row>
    <row r="55">
      <c r="A55" s="20"/>
      <c r="B55" s="18"/>
      <c r="C55" s="18"/>
      <c r="E55" s="10" t="b">
        <v>0</v>
      </c>
      <c r="F55" s="18"/>
      <c r="G55" s="11"/>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0"/>
      <c r="B76" s="18"/>
      <c r="C76" s="18"/>
      <c r="E76" s="10" t="b">
        <v>0</v>
      </c>
      <c r="F76" s="18"/>
      <c r="G76" s="11"/>
    </row>
    <row r="77">
      <c r="A77" s="20"/>
      <c r="B77" s="18"/>
      <c r="C77" s="18"/>
      <c r="E77" s="10" t="b">
        <v>0</v>
      </c>
      <c r="F77" s="18"/>
      <c r="G77" s="11"/>
    </row>
    <row r="78">
      <c r="A78" s="20"/>
      <c r="B78" s="18"/>
      <c r="C78" s="18"/>
      <c r="E78" s="10" t="b">
        <v>0</v>
      </c>
      <c r="F78" s="18"/>
      <c r="G78" s="11"/>
    </row>
    <row r="79">
      <c r="A79" s="20"/>
      <c r="B79" s="18"/>
      <c r="C79" s="18"/>
      <c r="E79" s="10" t="b">
        <v>0</v>
      </c>
      <c r="F79" s="18"/>
      <c r="G79" s="11"/>
    </row>
    <row r="80">
      <c r="A80" s="20"/>
      <c r="B80" s="18"/>
      <c r="C80" s="18"/>
      <c r="E80" s="10" t="b">
        <v>0</v>
      </c>
      <c r="F80" s="18"/>
      <c r="G80" s="11"/>
    </row>
    <row r="81">
      <c r="A81" s="20"/>
      <c r="B81" s="18"/>
      <c r="C81" s="18"/>
      <c r="E81" s="10" t="b">
        <v>0</v>
      </c>
      <c r="F81" s="18"/>
      <c r="G81" s="11"/>
    </row>
    <row r="82">
      <c r="A82" s="20"/>
      <c r="B82" s="18"/>
      <c r="C82" s="18"/>
      <c r="E82" s="10" t="b">
        <v>0</v>
      </c>
      <c r="F82" s="18"/>
      <c r="G82" s="11"/>
    </row>
    <row r="83">
      <c r="A83" s="20"/>
      <c r="B83" s="18"/>
      <c r="C83" s="18"/>
      <c r="E83" s="10" t="b">
        <v>0</v>
      </c>
      <c r="F83" s="18"/>
      <c r="G83" s="11"/>
    </row>
    <row r="84">
      <c r="A84" s="20"/>
      <c r="B84" s="18"/>
      <c r="C84" s="18"/>
      <c r="E84" s="10" t="b">
        <v>0</v>
      </c>
      <c r="F84" s="18"/>
      <c r="G84" s="11"/>
    </row>
    <row r="85">
      <c r="A85" s="20"/>
      <c r="B85" s="18"/>
      <c r="C85" s="18"/>
      <c r="E85" s="10" t="b">
        <v>0</v>
      </c>
      <c r="F85" s="18"/>
      <c r="G85" s="11"/>
    </row>
    <row r="86">
      <c r="A86" s="20"/>
      <c r="B86" s="18"/>
      <c r="C86" s="18"/>
      <c r="E86" s="10" t="b">
        <v>0</v>
      </c>
      <c r="F86" s="18"/>
      <c r="G86" s="11"/>
    </row>
    <row r="87">
      <c r="A87" s="20"/>
      <c r="B87" s="18"/>
      <c r="C87" s="18"/>
      <c r="E87" s="10" t="b">
        <v>0</v>
      </c>
      <c r="F87" s="18"/>
      <c r="G87" s="11"/>
    </row>
    <row r="88">
      <c r="A88" s="20"/>
      <c r="B88" s="18"/>
      <c r="C88" s="18"/>
      <c r="E88" s="10" t="b">
        <v>0</v>
      </c>
      <c r="F88" s="18"/>
      <c r="G88" s="11"/>
    </row>
    <row r="89">
      <c r="A89" s="20"/>
      <c r="B89" s="18"/>
      <c r="C89" s="18"/>
      <c r="E89" s="10" t="b">
        <v>0</v>
      </c>
      <c r="F89" s="18"/>
      <c r="G89" s="11"/>
    </row>
    <row r="90">
      <c r="A90" s="20"/>
      <c r="B90" s="18"/>
      <c r="C90" s="18"/>
      <c r="E90" s="10" t="b">
        <v>0</v>
      </c>
      <c r="F90" s="18"/>
      <c r="G90" s="11"/>
    </row>
    <row r="91">
      <c r="A91" s="20"/>
      <c r="B91" s="18"/>
      <c r="C91" s="18"/>
      <c r="E91" s="10" t="b">
        <v>0</v>
      </c>
      <c r="F91" s="18"/>
      <c r="G91" s="11"/>
    </row>
    <row r="92">
      <c r="A92" s="20"/>
      <c r="B92" s="18"/>
      <c r="C92" s="18"/>
      <c r="E92" s="10" t="b">
        <v>0</v>
      </c>
      <c r="F92" s="18"/>
      <c r="G92" s="11"/>
    </row>
    <row r="93">
      <c r="A93" s="20"/>
      <c r="B93" s="18"/>
      <c r="C93" s="18"/>
      <c r="E93" s="10" t="b">
        <v>0</v>
      </c>
      <c r="F93" s="18"/>
      <c r="G93" s="11"/>
    </row>
    <row r="94">
      <c r="A94" s="20"/>
      <c r="B94" s="18"/>
      <c r="C94" s="18"/>
      <c r="E94" s="10" t="b">
        <v>0</v>
      </c>
      <c r="F94" s="18"/>
      <c r="G94" s="11"/>
    </row>
    <row r="95">
      <c r="A95" s="21"/>
      <c r="B95" s="22"/>
      <c r="C95" s="22"/>
      <c r="D95" s="23"/>
      <c r="E95" s="24" t="b">
        <v>0</v>
      </c>
      <c r="F95" s="22"/>
      <c r="G95" s="25"/>
    </row>
    <row r="96">
      <c r="A96" s="18"/>
      <c r="B96" s="18"/>
      <c r="C96" s="18"/>
      <c r="F96" s="18"/>
      <c r="G96" s="18"/>
    </row>
    <row r="97">
      <c r="A97" s="18"/>
      <c r="B97" s="18"/>
      <c r="C97" s="18"/>
      <c r="F97" s="18"/>
      <c r="G97" s="18"/>
    </row>
    <row r="98">
      <c r="A98" s="18"/>
      <c r="B98" s="18"/>
      <c r="C98" s="18"/>
      <c r="F98" s="18"/>
      <c r="G98" s="18"/>
    </row>
    <row r="99">
      <c r="A99" s="18"/>
      <c r="B99" s="18"/>
      <c r="C99" s="18"/>
      <c r="F99" s="18"/>
      <c r="G99" s="18"/>
    </row>
    <row r="100">
      <c r="A100" s="18"/>
      <c r="B100" s="18"/>
      <c r="C100" s="18"/>
      <c r="F100" s="18"/>
      <c r="G100" s="18"/>
    </row>
    <row r="101">
      <c r="A101" s="18"/>
      <c r="B101" s="18"/>
      <c r="C101" s="18"/>
      <c r="F101" s="18"/>
      <c r="G101" s="18"/>
    </row>
    <row r="102">
      <c r="A102" s="18"/>
      <c r="B102" s="18"/>
      <c r="C102" s="18"/>
      <c r="F102" s="18"/>
      <c r="G102" s="18"/>
    </row>
    <row r="103">
      <c r="A103" s="18"/>
      <c r="B103" s="18"/>
      <c r="C103" s="18"/>
      <c r="F103" s="18"/>
      <c r="G103" s="18"/>
    </row>
    <row r="104">
      <c r="A104" s="18"/>
      <c r="B104" s="18"/>
      <c r="C104" s="18"/>
      <c r="F104" s="18"/>
      <c r="G104" s="18"/>
    </row>
    <row r="105">
      <c r="A105" s="18"/>
      <c r="B105" s="18"/>
      <c r="C105" s="18"/>
      <c r="F105" s="18"/>
      <c r="G105" s="18"/>
    </row>
    <row r="106">
      <c r="A106" s="18"/>
      <c r="B106" s="18"/>
      <c r="C106" s="18"/>
      <c r="F106" s="18"/>
      <c r="G106" s="18"/>
    </row>
    <row r="107">
      <c r="A107" s="18"/>
      <c r="B107" s="18"/>
      <c r="C107" s="18"/>
      <c r="F107" s="18"/>
      <c r="G107" s="18"/>
    </row>
    <row r="108">
      <c r="A108" s="18"/>
      <c r="B108" s="18"/>
      <c r="C108" s="18"/>
      <c r="F108" s="18"/>
      <c r="G108" s="18"/>
    </row>
    <row r="109">
      <c r="A109" s="18"/>
      <c r="B109" s="18"/>
      <c r="C109" s="18"/>
      <c r="F109" s="18"/>
      <c r="G109" s="18"/>
    </row>
    <row r="110">
      <c r="A110" s="18"/>
      <c r="B110" s="18"/>
      <c r="C110" s="18"/>
      <c r="F110" s="18"/>
      <c r="G110" s="18"/>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sheetData>
  <customSheetViews>
    <customSheetView guid="{43A59C98-2681-4AE0-8468-53C9DA9AEA90}" filter="1" showAutoFilter="1">
      <autoFilter ref="$A$1:$G$95"/>
    </customSheetView>
  </customSheetViews>
  <conditionalFormatting sqref="A2:G95">
    <cfRule type="expression" dxfId="0" priority="1">
      <formula>$E2=TRUE</formula>
    </cfRule>
  </conditionalFormatting>
  <dataValidations>
    <dataValidation type="list" allowBlank="1" sqref="G2:G95">
      <formula1>"Bilek,Felipe"</formula1>
    </dataValidation>
    <dataValidation type="list" allowBlank="1" sqref="B2:C95">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s>
  <drawing r:id="rId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1" t="s">
        <v>0</v>
      </c>
      <c r="B1" s="1" t="s">
        <v>1</v>
      </c>
      <c r="C1" s="1" t="s">
        <v>2</v>
      </c>
      <c r="D1" s="1" t="s">
        <v>3</v>
      </c>
      <c r="E1" s="2" t="s">
        <v>4</v>
      </c>
      <c r="F1" s="2" t="s">
        <v>5</v>
      </c>
      <c r="G1" s="2" t="s">
        <v>6</v>
      </c>
    </row>
    <row r="2">
      <c r="A2" s="3" t="s">
        <v>161</v>
      </c>
      <c r="B2" s="4" t="s">
        <v>8</v>
      </c>
      <c r="C2" s="4" t="s">
        <v>9</v>
      </c>
      <c r="D2" s="5" t="s">
        <v>162</v>
      </c>
      <c r="E2" s="5" t="b">
        <v>1</v>
      </c>
      <c r="F2" s="4" t="s">
        <v>163</v>
      </c>
      <c r="G2" s="6" t="s">
        <v>12</v>
      </c>
    </row>
    <row r="3">
      <c r="A3" s="7" t="s">
        <v>164</v>
      </c>
      <c r="B3" s="8" t="s">
        <v>9</v>
      </c>
      <c r="C3" s="8" t="s">
        <v>9</v>
      </c>
      <c r="D3" s="10" t="s">
        <v>165</v>
      </c>
      <c r="E3" s="10" t="b">
        <v>1</v>
      </c>
      <c r="F3" s="8" t="s">
        <v>163</v>
      </c>
      <c r="G3" s="11" t="s">
        <v>12</v>
      </c>
    </row>
    <row r="4">
      <c r="A4" s="7" t="s">
        <v>166</v>
      </c>
      <c r="B4" s="8" t="s">
        <v>8</v>
      </c>
      <c r="C4" s="8" t="s">
        <v>9</v>
      </c>
      <c r="D4" s="10" t="s">
        <v>167</v>
      </c>
      <c r="E4" s="10" t="b">
        <v>1</v>
      </c>
      <c r="F4" s="8" t="s">
        <v>168</v>
      </c>
      <c r="G4" s="11" t="s">
        <v>12</v>
      </c>
    </row>
    <row r="5">
      <c r="A5" s="7" t="s">
        <v>169</v>
      </c>
      <c r="B5" s="8" t="s">
        <v>8</v>
      </c>
      <c r="C5" s="8" t="s">
        <v>9</v>
      </c>
      <c r="D5" s="10" t="s">
        <v>170</v>
      </c>
      <c r="E5" s="10" t="b">
        <v>1</v>
      </c>
      <c r="F5" s="8" t="s">
        <v>168</v>
      </c>
      <c r="G5" s="11" t="s">
        <v>12</v>
      </c>
    </row>
    <row r="6">
      <c r="A6" s="7" t="s">
        <v>171</v>
      </c>
      <c r="B6" s="8" t="s">
        <v>8</v>
      </c>
      <c r="C6" s="8" t="s">
        <v>9</v>
      </c>
      <c r="D6" s="10" t="s">
        <v>172</v>
      </c>
      <c r="E6" s="10" t="b">
        <v>1</v>
      </c>
      <c r="F6" s="8" t="s">
        <v>168</v>
      </c>
      <c r="G6" s="11" t="s">
        <v>12</v>
      </c>
    </row>
    <row r="7">
      <c r="A7" s="7" t="s">
        <v>173</v>
      </c>
      <c r="B7" s="8" t="s">
        <v>9</v>
      </c>
      <c r="C7" s="8" t="s">
        <v>9</v>
      </c>
      <c r="D7" s="10" t="s">
        <v>174</v>
      </c>
      <c r="E7" s="10" t="b">
        <v>1</v>
      </c>
      <c r="F7" s="8" t="s">
        <v>168</v>
      </c>
      <c r="G7" s="11" t="s">
        <v>12</v>
      </c>
    </row>
    <row r="8">
      <c r="A8" s="7" t="s">
        <v>175</v>
      </c>
      <c r="B8" s="8" t="s">
        <v>8</v>
      </c>
      <c r="C8" s="8" t="s">
        <v>9</v>
      </c>
      <c r="D8" s="10" t="s">
        <v>176</v>
      </c>
      <c r="E8" s="10" t="b">
        <v>1</v>
      </c>
      <c r="F8" s="8" t="s">
        <v>168</v>
      </c>
      <c r="G8" s="11" t="s">
        <v>12</v>
      </c>
    </row>
    <row r="9">
      <c r="A9" s="7" t="s">
        <v>177</v>
      </c>
      <c r="B9" s="8" t="s">
        <v>8</v>
      </c>
      <c r="C9" s="8" t="s">
        <v>9</v>
      </c>
      <c r="D9" s="10" t="s">
        <v>178</v>
      </c>
      <c r="E9" s="10" t="b">
        <v>1</v>
      </c>
      <c r="F9" s="8" t="s">
        <v>168</v>
      </c>
      <c r="G9" s="11" t="s">
        <v>12</v>
      </c>
    </row>
    <row r="10">
      <c r="A10" s="7" t="s">
        <v>179</v>
      </c>
      <c r="B10" s="8" t="s">
        <v>8</v>
      </c>
      <c r="C10" s="8" t="s">
        <v>9</v>
      </c>
      <c r="D10" s="10" t="s">
        <v>180</v>
      </c>
      <c r="E10" s="10" t="b">
        <v>1</v>
      </c>
      <c r="F10" s="8" t="s">
        <v>181</v>
      </c>
      <c r="G10" s="11" t="s">
        <v>12</v>
      </c>
    </row>
    <row r="11">
      <c r="A11" s="7" t="s">
        <v>182</v>
      </c>
      <c r="B11" s="8" t="s">
        <v>8</v>
      </c>
      <c r="C11" s="8" t="s">
        <v>9</v>
      </c>
      <c r="D11" s="10" t="s">
        <v>183</v>
      </c>
      <c r="E11" s="10" t="b">
        <v>1</v>
      </c>
      <c r="F11" s="8" t="s">
        <v>184</v>
      </c>
      <c r="G11" s="11" t="s">
        <v>12</v>
      </c>
    </row>
    <row r="12">
      <c r="A12" s="7" t="s">
        <v>185</v>
      </c>
      <c r="B12" s="8" t="s">
        <v>8</v>
      </c>
      <c r="C12" s="8" t="s">
        <v>9</v>
      </c>
      <c r="D12" s="10" t="s">
        <v>186</v>
      </c>
      <c r="E12" s="10" t="b">
        <v>1</v>
      </c>
      <c r="F12" s="8" t="s">
        <v>184</v>
      </c>
      <c r="G12" s="11" t="s">
        <v>12</v>
      </c>
    </row>
    <row r="13">
      <c r="A13" s="7" t="s">
        <v>187</v>
      </c>
      <c r="B13" s="8" t="s">
        <v>8</v>
      </c>
      <c r="C13" s="8" t="s">
        <v>9</v>
      </c>
      <c r="D13" s="10" t="s">
        <v>188</v>
      </c>
      <c r="E13" s="10" t="b">
        <v>1</v>
      </c>
      <c r="F13" s="8" t="s">
        <v>184</v>
      </c>
      <c r="G13" s="11" t="s">
        <v>12</v>
      </c>
    </row>
    <row r="14">
      <c r="A14" s="7" t="s">
        <v>189</v>
      </c>
      <c r="B14" s="8" t="s">
        <v>8</v>
      </c>
      <c r="C14" s="8" t="s">
        <v>9</v>
      </c>
      <c r="D14" s="10" t="s">
        <v>190</v>
      </c>
      <c r="E14" s="10" t="b">
        <v>1</v>
      </c>
      <c r="F14" s="8" t="s">
        <v>191</v>
      </c>
      <c r="G14" s="11" t="s">
        <v>12</v>
      </c>
    </row>
    <row r="15">
      <c r="A15" s="7" t="s">
        <v>192</v>
      </c>
      <c r="B15" s="8" t="s">
        <v>8</v>
      </c>
      <c r="C15" s="8" t="s">
        <v>8</v>
      </c>
      <c r="D15" s="10" t="s">
        <v>193</v>
      </c>
      <c r="E15" s="10" t="b">
        <v>1</v>
      </c>
      <c r="F15" s="8" t="s">
        <v>194</v>
      </c>
      <c r="G15" s="11" t="s">
        <v>12</v>
      </c>
    </row>
    <row r="16">
      <c r="A16" s="7" t="s">
        <v>195</v>
      </c>
      <c r="B16" s="8" t="s">
        <v>8</v>
      </c>
      <c r="C16" s="8" t="s">
        <v>8</v>
      </c>
      <c r="D16" s="10" t="s">
        <v>196</v>
      </c>
      <c r="E16" s="10" t="b">
        <v>1</v>
      </c>
      <c r="F16" s="8" t="s">
        <v>194</v>
      </c>
      <c r="G16" s="11" t="s">
        <v>12</v>
      </c>
    </row>
    <row r="17">
      <c r="A17" s="7" t="s">
        <v>197</v>
      </c>
      <c r="B17" s="8" t="s">
        <v>8</v>
      </c>
      <c r="C17" s="8" t="s">
        <v>8</v>
      </c>
      <c r="D17" s="10" t="s">
        <v>198</v>
      </c>
      <c r="E17" s="10" t="b">
        <v>1</v>
      </c>
      <c r="F17" s="8" t="s">
        <v>194</v>
      </c>
      <c r="G17" s="11" t="s">
        <v>12</v>
      </c>
    </row>
    <row r="18">
      <c r="A18" s="7" t="s">
        <v>199</v>
      </c>
      <c r="B18" s="8" t="s">
        <v>8</v>
      </c>
      <c r="C18" s="8" t="s">
        <v>8</v>
      </c>
      <c r="D18" s="10" t="s">
        <v>200</v>
      </c>
      <c r="E18" s="10" t="b">
        <v>1</v>
      </c>
      <c r="F18" s="8" t="s">
        <v>194</v>
      </c>
      <c r="G18" s="11" t="s">
        <v>12</v>
      </c>
    </row>
    <row r="19">
      <c r="A19" s="7" t="s">
        <v>201</v>
      </c>
      <c r="B19" s="8" t="s">
        <v>9</v>
      </c>
      <c r="C19" s="8" t="s">
        <v>8</v>
      </c>
      <c r="D19" s="10" t="s">
        <v>202</v>
      </c>
      <c r="E19" s="10" t="b">
        <v>1</v>
      </c>
      <c r="F19" s="8" t="s">
        <v>194</v>
      </c>
      <c r="G19" s="11" t="s">
        <v>12</v>
      </c>
    </row>
    <row r="20">
      <c r="A20" s="7" t="s">
        <v>203</v>
      </c>
      <c r="B20" s="8" t="s">
        <v>9</v>
      </c>
      <c r="C20" s="8" t="s">
        <v>8</v>
      </c>
      <c r="D20" s="10" t="s">
        <v>204</v>
      </c>
      <c r="E20" s="10" t="b">
        <v>1</v>
      </c>
      <c r="F20" s="8" t="s">
        <v>194</v>
      </c>
      <c r="G20" s="11" t="s">
        <v>12</v>
      </c>
    </row>
    <row r="21">
      <c r="A21" s="7" t="s">
        <v>205</v>
      </c>
      <c r="B21" s="8" t="s">
        <v>8</v>
      </c>
      <c r="C21" s="8" t="s">
        <v>8</v>
      </c>
      <c r="D21" s="10" t="s">
        <v>206</v>
      </c>
      <c r="E21" s="10" t="b">
        <v>1</v>
      </c>
      <c r="F21" s="8" t="s">
        <v>194</v>
      </c>
      <c r="G21" s="11" t="s">
        <v>12</v>
      </c>
    </row>
    <row r="22">
      <c r="A22" s="26" t="s">
        <v>207</v>
      </c>
      <c r="B22" s="27" t="s">
        <v>9</v>
      </c>
      <c r="C22" s="27" t="s">
        <v>8</v>
      </c>
      <c r="D22" s="28" t="s">
        <v>208</v>
      </c>
      <c r="E22" s="28" t="b">
        <v>1</v>
      </c>
      <c r="F22" s="27" t="s">
        <v>194</v>
      </c>
      <c r="G22" s="29" t="s">
        <v>12</v>
      </c>
    </row>
    <row r="23">
      <c r="A23" s="7" t="s">
        <v>209</v>
      </c>
      <c r="B23" s="8" t="s">
        <v>8</v>
      </c>
      <c r="C23" s="8" t="s">
        <v>8</v>
      </c>
      <c r="D23" s="10" t="s">
        <v>210</v>
      </c>
      <c r="E23" s="10" t="b">
        <v>1</v>
      </c>
      <c r="F23" s="8" t="s">
        <v>194</v>
      </c>
      <c r="G23" s="11" t="s">
        <v>12</v>
      </c>
    </row>
    <row r="24">
      <c r="A24" s="7" t="s">
        <v>211</v>
      </c>
      <c r="B24" s="8" t="s">
        <v>8</v>
      </c>
      <c r="C24" s="8" t="s">
        <v>8</v>
      </c>
      <c r="D24" s="10" t="s">
        <v>212</v>
      </c>
      <c r="E24" s="10" t="b">
        <v>1</v>
      </c>
      <c r="F24" s="8" t="s">
        <v>194</v>
      </c>
      <c r="G24" s="11" t="s">
        <v>12</v>
      </c>
    </row>
    <row r="25">
      <c r="A25" s="7" t="s">
        <v>213</v>
      </c>
      <c r="B25" s="8" t="s">
        <v>8</v>
      </c>
      <c r="C25" s="8" t="s">
        <v>8</v>
      </c>
      <c r="D25" s="10" t="s">
        <v>214</v>
      </c>
      <c r="E25" s="10" t="b">
        <v>1</v>
      </c>
      <c r="F25" s="8" t="s">
        <v>194</v>
      </c>
      <c r="G25" s="11" t="s">
        <v>12</v>
      </c>
    </row>
    <row r="26">
      <c r="A26" s="7" t="s">
        <v>215</v>
      </c>
      <c r="B26" s="8" t="s">
        <v>8</v>
      </c>
      <c r="C26" s="8" t="s">
        <v>8</v>
      </c>
      <c r="D26" s="10" t="s">
        <v>216</v>
      </c>
      <c r="E26" s="10" t="b">
        <v>1</v>
      </c>
      <c r="F26" s="8" t="s">
        <v>194</v>
      </c>
      <c r="G26" s="11" t="s">
        <v>12</v>
      </c>
    </row>
    <row r="27">
      <c r="A27" s="7" t="s">
        <v>217</v>
      </c>
      <c r="B27" s="8" t="s">
        <v>8</v>
      </c>
      <c r="C27" s="8" t="s">
        <v>8</v>
      </c>
      <c r="D27" s="10" t="s">
        <v>218</v>
      </c>
      <c r="E27" s="10" t="b">
        <v>1</v>
      </c>
      <c r="F27" s="8" t="s">
        <v>194</v>
      </c>
      <c r="G27" s="11" t="s">
        <v>12</v>
      </c>
    </row>
    <row r="28">
      <c r="A28" s="20"/>
      <c r="B28" s="18"/>
      <c r="C28" s="18"/>
      <c r="E28" s="10" t="b">
        <v>0</v>
      </c>
      <c r="F28" s="18"/>
      <c r="G28" s="11"/>
    </row>
    <row r="29">
      <c r="A29" s="20"/>
      <c r="B29" s="18"/>
      <c r="C29" s="18"/>
      <c r="E29" s="10" t="b">
        <v>0</v>
      </c>
      <c r="F29" s="18"/>
      <c r="G29" s="11"/>
    </row>
    <row r="30">
      <c r="A30" s="20"/>
      <c r="B30" s="18"/>
      <c r="C30" s="18"/>
      <c r="E30" s="10" t="b">
        <v>0</v>
      </c>
      <c r="F30" s="18"/>
      <c r="G30" s="11"/>
    </row>
    <row r="31">
      <c r="A31" s="20"/>
      <c r="B31" s="18"/>
      <c r="C31" s="18"/>
      <c r="E31" s="10" t="b">
        <v>0</v>
      </c>
      <c r="F31" s="18"/>
      <c r="G31" s="11"/>
    </row>
    <row r="32">
      <c r="A32" s="20"/>
      <c r="B32" s="18"/>
      <c r="C32" s="18"/>
      <c r="E32" s="10" t="b">
        <v>0</v>
      </c>
      <c r="F32" s="18"/>
      <c r="G32" s="11"/>
    </row>
    <row r="33">
      <c r="A33" s="20"/>
      <c r="B33" s="18"/>
      <c r="C33" s="18"/>
      <c r="E33" s="10" t="b">
        <v>0</v>
      </c>
      <c r="F33" s="18"/>
      <c r="G33" s="11"/>
    </row>
    <row r="34">
      <c r="A34" s="20"/>
      <c r="B34" s="18"/>
      <c r="C34" s="18"/>
      <c r="E34" s="10" t="b">
        <v>0</v>
      </c>
      <c r="F34" s="18"/>
      <c r="G34" s="11"/>
    </row>
    <row r="35">
      <c r="A35" s="20"/>
      <c r="B35" s="18"/>
      <c r="C35" s="18"/>
      <c r="E35" s="10" t="b">
        <v>0</v>
      </c>
      <c r="F35" s="18"/>
      <c r="G35" s="11"/>
    </row>
    <row r="36">
      <c r="A36" s="20"/>
      <c r="B36" s="18"/>
      <c r="C36" s="18"/>
      <c r="E36" s="10" t="b">
        <v>0</v>
      </c>
      <c r="F36" s="18"/>
      <c r="G36" s="11"/>
    </row>
    <row r="37">
      <c r="A37" s="20"/>
      <c r="B37" s="18"/>
      <c r="C37" s="18"/>
      <c r="E37" s="10" t="b">
        <v>0</v>
      </c>
      <c r="F37" s="18"/>
      <c r="G37" s="11"/>
    </row>
    <row r="38">
      <c r="A38" s="20"/>
      <c r="B38" s="18"/>
      <c r="C38" s="18"/>
      <c r="E38" s="10" t="b">
        <v>0</v>
      </c>
      <c r="F38" s="18"/>
      <c r="G38" s="11"/>
    </row>
    <row r="39">
      <c r="A39" s="20"/>
      <c r="B39" s="18"/>
      <c r="C39" s="18"/>
      <c r="E39" s="10" t="b">
        <v>0</v>
      </c>
      <c r="F39" s="18"/>
      <c r="G39" s="11"/>
    </row>
    <row r="40">
      <c r="A40" s="20"/>
      <c r="B40" s="18"/>
      <c r="C40" s="18"/>
      <c r="E40" s="10" t="b">
        <v>0</v>
      </c>
      <c r="F40" s="18"/>
      <c r="G40" s="11"/>
    </row>
    <row r="41">
      <c r="A41" s="20"/>
      <c r="B41" s="18"/>
      <c r="C41" s="18"/>
      <c r="E41" s="10" t="b">
        <v>0</v>
      </c>
      <c r="F41" s="18"/>
      <c r="G41" s="11"/>
    </row>
    <row r="42">
      <c r="A42" s="20"/>
      <c r="B42" s="18"/>
      <c r="C42" s="18"/>
      <c r="E42" s="10" t="b">
        <v>0</v>
      </c>
      <c r="F42" s="18"/>
      <c r="G42" s="11"/>
    </row>
    <row r="43">
      <c r="A43" s="20"/>
      <c r="B43" s="18"/>
      <c r="C43" s="18"/>
      <c r="E43" s="10" t="b">
        <v>0</v>
      </c>
      <c r="F43" s="18"/>
      <c r="G43" s="11"/>
    </row>
    <row r="44">
      <c r="A44" s="20"/>
      <c r="B44" s="18"/>
      <c r="C44" s="18"/>
      <c r="E44" s="10" t="b">
        <v>0</v>
      </c>
      <c r="F44" s="18"/>
      <c r="G44" s="11"/>
    </row>
    <row r="45">
      <c r="A45" s="20"/>
      <c r="B45" s="18"/>
      <c r="C45" s="18"/>
      <c r="E45" s="10" t="b">
        <v>0</v>
      </c>
      <c r="F45" s="18"/>
      <c r="G45" s="11"/>
    </row>
    <row r="46">
      <c r="A46" s="20"/>
      <c r="B46" s="18"/>
      <c r="C46" s="18"/>
      <c r="E46" s="10" t="b">
        <v>0</v>
      </c>
      <c r="F46" s="18"/>
      <c r="G46" s="11"/>
    </row>
    <row r="47">
      <c r="A47" s="20"/>
      <c r="B47" s="18"/>
      <c r="C47" s="18"/>
      <c r="E47" s="10" t="b">
        <v>0</v>
      </c>
      <c r="F47" s="18"/>
      <c r="G47" s="11"/>
    </row>
    <row r="48">
      <c r="A48" s="20"/>
      <c r="B48" s="18"/>
      <c r="C48" s="18"/>
      <c r="E48" s="10" t="b">
        <v>0</v>
      </c>
      <c r="F48" s="18"/>
      <c r="G48" s="11"/>
    </row>
    <row r="49">
      <c r="A49" s="20"/>
      <c r="B49" s="18"/>
      <c r="C49" s="18"/>
      <c r="E49" s="10" t="b">
        <v>0</v>
      </c>
      <c r="F49" s="18"/>
      <c r="G49" s="11"/>
    </row>
    <row r="50">
      <c r="A50" s="20"/>
      <c r="B50" s="18"/>
      <c r="C50" s="18"/>
      <c r="E50" s="10" t="b">
        <v>0</v>
      </c>
      <c r="F50" s="18"/>
      <c r="G50" s="11"/>
    </row>
    <row r="51">
      <c r="A51" s="20"/>
      <c r="B51" s="18"/>
      <c r="C51" s="18"/>
      <c r="E51" s="10" t="b">
        <v>0</v>
      </c>
      <c r="F51" s="18"/>
      <c r="G51" s="11"/>
    </row>
    <row r="52">
      <c r="A52" s="20"/>
      <c r="B52" s="18"/>
      <c r="C52" s="18"/>
      <c r="E52" s="10" t="b">
        <v>0</v>
      </c>
      <c r="F52" s="18"/>
      <c r="G52" s="11"/>
    </row>
    <row r="53">
      <c r="A53" s="20"/>
      <c r="B53" s="18"/>
      <c r="C53" s="18"/>
      <c r="E53" s="10" t="b">
        <v>0</v>
      </c>
      <c r="F53" s="18"/>
      <c r="G53" s="11"/>
    </row>
    <row r="54">
      <c r="A54" s="20"/>
      <c r="B54" s="18"/>
      <c r="C54" s="18"/>
      <c r="E54" s="10" t="b">
        <v>0</v>
      </c>
      <c r="F54" s="18"/>
      <c r="G54" s="11"/>
    </row>
    <row r="55">
      <c r="A55" s="20"/>
      <c r="B55" s="18"/>
      <c r="C55" s="18"/>
      <c r="E55" s="10" t="b">
        <v>0</v>
      </c>
      <c r="F55" s="18"/>
      <c r="G55" s="11"/>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0"/>
      <c r="B76" s="18"/>
      <c r="C76" s="18"/>
      <c r="E76" s="10" t="b">
        <v>0</v>
      </c>
      <c r="F76" s="18"/>
      <c r="G76" s="11"/>
    </row>
    <row r="77">
      <c r="A77" s="20"/>
      <c r="B77" s="18"/>
      <c r="C77" s="18"/>
      <c r="E77" s="10" t="b">
        <v>0</v>
      </c>
      <c r="F77" s="18"/>
      <c r="G77" s="11"/>
    </row>
    <row r="78">
      <c r="A78" s="20"/>
      <c r="B78" s="18"/>
      <c r="C78" s="18"/>
      <c r="E78" s="10" t="b">
        <v>0</v>
      </c>
      <c r="F78" s="18"/>
      <c r="G78" s="11"/>
    </row>
    <row r="79">
      <c r="A79" s="20"/>
      <c r="B79" s="18"/>
      <c r="C79" s="18"/>
      <c r="E79" s="10" t="b">
        <v>0</v>
      </c>
      <c r="F79" s="18"/>
      <c r="G79" s="11"/>
    </row>
    <row r="80">
      <c r="A80" s="20"/>
      <c r="B80" s="18"/>
      <c r="C80" s="18"/>
      <c r="E80" s="10" t="b">
        <v>0</v>
      </c>
      <c r="F80" s="18"/>
      <c r="G80" s="11"/>
    </row>
    <row r="81">
      <c r="A81" s="20"/>
      <c r="B81" s="18"/>
      <c r="C81" s="18"/>
      <c r="E81" s="10" t="b">
        <v>0</v>
      </c>
      <c r="F81" s="18"/>
      <c r="G81" s="11"/>
    </row>
    <row r="82">
      <c r="A82" s="20"/>
      <c r="B82" s="18"/>
      <c r="C82" s="18"/>
      <c r="E82" s="10" t="b">
        <v>0</v>
      </c>
      <c r="F82" s="18"/>
      <c r="G82" s="11"/>
    </row>
    <row r="83">
      <c r="A83" s="20"/>
      <c r="B83" s="18"/>
      <c r="C83" s="18"/>
      <c r="E83" s="10" t="b">
        <v>0</v>
      </c>
      <c r="F83" s="18"/>
      <c r="G83" s="11"/>
    </row>
    <row r="84">
      <c r="A84" s="20"/>
      <c r="B84" s="18"/>
      <c r="C84" s="18"/>
      <c r="E84" s="10" t="b">
        <v>0</v>
      </c>
      <c r="F84" s="18"/>
      <c r="G84" s="11"/>
    </row>
    <row r="85">
      <c r="A85" s="20"/>
      <c r="B85" s="18"/>
      <c r="C85" s="18"/>
      <c r="E85" s="10" t="b">
        <v>0</v>
      </c>
      <c r="F85" s="18"/>
      <c r="G85" s="11"/>
    </row>
    <row r="86">
      <c r="A86" s="20"/>
      <c r="B86" s="18"/>
      <c r="C86" s="18"/>
      <c r="E86" s="10" t="b">
        <v>0</v>
      </c>
      <c r="F86" s="18"/>
      <c r="G86" s="11"/>
    </row>
    <row r="87">
      <c r="A87" s="20"/>
      <c r="B87" s="18"/>
      <c r="C87" s="18"/>
      <c r="E87" s="10" t="b">
        <v>0</v>
      </c>
      <c r="F87" s="18"/>
      <c r="G87" s="11"/>
    </row>
    <row r="88">
      <c r="A88" s="20"/>
      <c r="B88" s="18"/>
      <c r="C88" s="18"/>
      <c r="E88" s="10" t="b">
        <v>0</v>
      </c>
      <c r="F88" s="18"/>
      <c r="G88" s="11"/>
    </row>
    <row r="89">
      <c r="A89" s="20"/>
      <c r="B89" s="18"/>
      <c r="C89" s="18"/>
      <c r="E89" s="10" t="b">
        <v>0</v>
      </c>
      <c r="F89" s="18"/>
      <c r="G89" s="11"/>
    </row>
    <row r="90">
      <c r="A90" s="20"/>
      <c r="B90" s="18"/>
      <c r="C90" s="18"/>
      <c r="E90" s="10" t="b">
        <v>0</v>
      </c>
      <c r="F90" s="18"/>
      <c r="G90" s="11"/>
    </row>
    <row r="91">
      <c r="A91" s="20"/>
      <c r="B91" s="18"/>
      <c r="C91" s="18"/>
      <c r="E91" s="10" t="b">
        <v>0</v>
      </c>
      <c r="F91" s="18"/>
      <c r="G91" s="11"/>
    </row>
    <row r="92">
      <c r="A92" s="20"/>
      <c r="B92" s="18"/>
      <c r="C92" s="18"/>
      <c r="E92" s="10" t="b">
        <v>0</v>
      </c>
      <c r="F92" s="18"/>
      <c r="G92" s="11"/>
    </row>
    <row r="93">
      <c r="A93" s="20"/>
      <c r="B93" s="18"/>
      <c r="C93" s="18"/>
      <c r="E93" s="10" t="b">
        <v>0</v>
      </c>
      <c r="F93" s="18"/>
      <c r="G93" s="11"/>
    </row>
    <row r="94">
      <c r="A94" s="20"/>
      <c r="B94" s="18"/>
      <c r="C94" s="18"/>
      <c r="E94" s="10" t="b">
        <v>0</v>
      </c>
      <c r="F94" s="18"/>
      <c r="G94" s="11"/>
    </row>
    <row r="95">
      <c r="A95" s="20"/>
      <c r="B95" s="18"/>
      <c r="C95" s="18"/>
      <c r="E95" s="10" t="b">
        <v>0</v>
      </c>
      <c r="F95" s="18"/>
      <c r="G95" s="11"/>
    </row>
    <row r="96">
      <c r="A96" s="20"/>
      <c r="B96" s="18"/>
      <c r="C96" s="18"/>
      <c r="E96" s="10" t="b">
        <v>0</v>
      </c>
      <c r="F96" s="18"/>
      <c r="G96" s="11"/>
    </row>
    <row r="97">
      <c r="A97" s="21"/>
      <c r="B97" s="22"/>
      <c r="C97" s="22"/>
      <c r="D97" s="23"/>
      <c r="E97" s="24" t="b">
        <v>0</v>
      </c>
      <c r="F97" s="22"/>
      <c r="G97" s="25"/>
    </row>
    <row r="98">
      <c r="A98" s="18"/>
      <c r="B98" s="18"/>
      <c r="C98" s="18"/>
      <c r="F98" s="18"/>
      <c r="G98" s="18"/>
    </row>
    <row r="99">
      <c r="A99" s="18"/>
      <c r="B99" s="18"/>
      <c r="C99" s="18"/>
      <c r="F99" s="18"/>
      <c r="G99" s="18"/>
    </row>
    <row r="100">
      <c r="A100" s="18"/>
      <c r="B100" s="18"/>
      <c r="C100" s="18"/>
      <c r="F100" s="18"/>
      <c r="G100" s="18"/>
    </row>
    <row r="101">
      <c r="A101" s="18"/>
      <c r="B101" s="18"/>
      <c r="C101" s="18"/>
      <c r="F101" s="18"/>
      <c r="G101" s="18"/>
    </row>
    <row r="102">
      <c r="A102" s="18"/>
      <c r="B102" s="18"/>
      <c r="C102" s="18"/>
      <c r="F102" s="18"/>
      <c r="G102" s="18"/>
    </row>
    <row r="103">
      <c r="A103" s="18"/>
      <c r="B103" s="18"/>
      <c r="C103" s="18"/>
      <c r="F103" s="18"/>
      <c r="G103" s="18"/>
    </row>
    <row r="104">
      <c r="A104" s="18"/>
      <c r="B104" s="18"/>
      <c r="C104" s="18"/>
      <c r="F104" s="18"/>
      <c r="G104" s="18"/>
    </row>
    <row r="105">
      <c r="A105" s="18"/>
      <c r="B105" s="18"/>
      <c r="C105" s="18"/>
      <c r="F105" s="18"/>
      <c r="G105" s="18"/>
    </row>
    <row r="106">
      <c r="A106" s="18"/>
      <c r="B106" s="18"/>
      <c r="C106" s="18"/>
      <c r="F106" s="18"/>
      <c r="G106" s="18"/>
    </row>
    <row r="107">
      <c r="A107" s="18"/>
      <c r="B107" s="18"/>
      <c r="C107" s="18"/>
      <c r="F107" s="18"/>
      <c r="G107" s="18"/>
    </row>
    <row r="108">
      <c r="A108" s="18"/>
      <c r="B108" s="18"/>
      <c r="C108" s="18"/>
      <c r="F108" s="18"/>
      <c r="G108" s="18"/>
    </row>
    <row r="109">
      <c r="A109" s="18"/>
      <c r="B109" s="18"/>
      <c r="C109" s="18"/>
      <c r="F109" s="18"/>
      <c r="G109" s="18"/>
    </row>
    <row r="110">
      <c r="A110" s="18"/>
      <c r="B110" s="18"/>
      <c r="C110" s="18"/>
      <c r="F110" s="18"/>
      <c r="G110" s="18"/>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sheetData>
  <customSheetViews>
    <customSheetView guid="{43A59C98-2681-4AE0-8468-53C9DA9AEA90}" filter="1" showAutoFilter="1">
      <autoFilter ref="$A$1:$G$97"/>
    </customSheetView>
  </customSheetViews>
  <conditionalFormatting sqref="A2:G97">
    <cfRule type="expression" dxfId="0" priority="1">
      <formula>$E2=TRUE</formula>
    </cfRule>
  </conditionalFormatting>
  <dataValidations>
    <dataValidation type="list" allowBlank="1" sqref="G2:G97">
      <formula1>"Bilek,Felipe"</formula1>
    </dataValidation>
    <dataValidation type="list" allowBlank="1" sqref="B2:C97">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s>
  <drawing r:id="rId2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30" t="s">
        <v>0</v>
      </c>
      <c r="B1" s="30" t="s">
        <v>1</v>
      </c>
      <c r="C1" s="30" t="s">
        <v>2</v>
      </c>
      <c r="D1" s="30" t="s">
        <v>3</v>
      </c>
      <c r="E1" s="31" t="s">
        <v>4</v>
      </c>
      <c r="F1" s="31" t="s">
        <v>5</v>
      </c>
      <c r="G1" s="31" t="s">
        <v>6</v>
      </c>
    </row>
    <row r="2">
      <c r="A2" s="32" t="s">
        <v>219</v>
      </c>
      <c r="B2" s="4" t="s">
        <v>8</v>
      </c>
      <c r="C2" s="4" t="s">
        <v>9</v>
      </c>
      <c r="D2" s="5" t="s">
        <v>220</v>
      </c>
      <c r="E2" s="5" t="b">
        <v>1</v>
      </c>
      <c r="F2" s="4" t="s">
        <v>221</v>
      </c>
      <c r="G2" s="6" t="s">
        <v>12</v>
      </c>
    </row>
    <row r="3">
      <c r="A3" s="33" t="s">
        <v>222</v>
      </c>
      <c r="B3" s="8" t="s">
        <v>8</v>
      </c>
      <c r="C3" s="8" t="s">
        <v>9</v>
      </c>
      <c r="D3" s="10" t="s">
        <v>223</v>
      </c>
      <c r="E3" s="10" t="b">
        <v>1</v>
      </c>
      <c r="F3" s="8" t="s">
        <v>224</v>
      </c>
      <c r="G3" s="11" t="s">
        <v>12</v>
      </c>
    </row>
    <row r="4">
      <c r="A4" s="33" t="s">
        <v>225</v>
      </c>
      <c r="B4" s="8" t="s">
        <v>8</v>
      </c>
      <c r="C4" s="8" t="s">
        <v>9</v>
      </c>
      <c r="D4" s="10" t="s">
        <v>226</v>
      </c>
      <c r="E4" s="10" t="b">
        <v>1</v>
      </c>
      <c r="F4" s="8" t="s">
        <v>227</v>
      </c>
      <c r="G4" s="11" t="s">
        <v>12</v>
      </c>
    </row>
    <row r="5">
      <c r="A5" s="33" t="s">
        <v>228</v>
      </c>
      <c r="B5" s="8" t="s">
        <v>8</v>
      </c>
      <c r="C5" s="8" t="s">
        <v>9</v>
      </c>
      <c r="D5" s="10" t="s">
        <v>229</v>
      </c>
      <c r="E5" s="10" t="b">
        <v>1</v>
      </c>
      <c r="F5" s="8" t="s">
        <v>230</v>
      </c>
      <c r="G5" s="11" t="s">
        <v>12</v>
      </c>
    </row>
    <row r="6">
      <c r="A6" s="33" t="s">
        <v>231</v>
      </c>
      <c r="B6" s="8" t="s">
        <v>8</v>
      </c>
      <c r="C6" s="8" t="s">
        <v>9</v>
      </c>
      <c r="D6" s="10" t="s">
        <v>232</v>
      </c>
      <c r="E6" s="10" t="b">
        <v>1</v>
      </c>
      <c r="F6" s="8" t="s">
        <v>230</v>
      </c>
      <c r="G6" s="11" t="s">
        <v>12</v>
      </c>
    </row>
    <row r="7">
      <c r="A7" s="33" t="s">
        <v>233</v>
      </c>
      <c r="B7" s="8" t="s">
        <v>8</v>
      </c>
      <c r="C7" s="8" t="s">
        <v>9</v>
      </c>
      <c r="D7" s="10" t="s">
        <v>234</v>
      </c>
      <c r="E7" s="10" t="b">
        <v>1</v>
      </c>
      <c r="F7" s="8" t="s">
        <v>235</v>
      </c>
      <c r="G7" s="11" t="s">
        <v>12</v>
      </c>
    </row>
    <row r="8">
      <c r="A8" s="33" t="s">
        <v>236</v>
      </c>
      <c r="B8" s="8" t="s">
        <v>8</v>
      </c>
      <c r="C8" s="8" t="s">
        <v>9</v>
      </c>
      <c r="D8" s="10" t="s">
        <v>237</v>
      </c>
      <c r="E8" s="10" t="b">
        <v>1</v>
      </c>
      <c r="F8" s="8" t="s">
        <v>235</v>
      </c>
      <c r="G8" s="11" t="s">
        <v>12</v>
      </c>
    </row>
    <row r="9">
      <c r="A9" s="33" t="s">
        <v>238</v>
      </c>
      <c r="B9" s="8" t="s">
        <v>8</v>
      </c>
      <c r="C9" s="8" t="s">
        <v>9</v>
      </c>
      <c r="D9" s="10" t="s">
        <v>239</v>
      </c>
      <c r="E9" s="10" t="b">
        <v>1</v>
      </c>
      <c r="F9" s="8" t="s">
        <v>235</v>
      </c>
      <c r="G9" s="11" t="s">
        <v>12</v>
      </c>
    </row>
    <row r="10">
      <c r="A10" s="33" t="s">
        <v>240</v>
      </c>
      <c r="B10" s="8" t="s">
        <v>8</v>
      </c>
      <c r="C10" s="8" t="s">
        <v>9</v>
      </c>
      <c r="D10" s="10" t="s">
        <v>241</v>
      </c>
      <c r="E10" s="10" t="b">
        <v>1</v>
      </c>
      <c r="F10" s="8" t="s">
        <v>235</v>
      </c>
      <c r="G10" s="11" t="s">
        <v>12</v>
      </c>
    </row>
    <row r="11">
      <c r="A11" s="33" t="s">
        <v>242</v>
      </c>
      <c r="B11" s="8" t="s">
        <v>8</v>
      </c>
      <c r="C11" s="8" t="s">
        <v>9</v>
      </c>
      <c r="D11" s="10" t="s">
        <v>243</v>
      </c>
      <c r="E11" s="10" t="b">
        <v>1</v>
      </c>
      <c r="F11" s="8" t="s">
        <v>244</v>
      </c>
      <c r="G11" s="11" t="s">
        <v>12</v>
      </c>
    </row>
    <row r="12">
      <c r="A12" s="33" t="s">
        <v>245</v>
      </c>
      <c r="B12" s="8" t="s">
        <v>8</v>
      </c>
      <c r="C12" s="8" t="s">
        <v>9</v>
      </c>
      <c r="D12" s="10" t="s">
        <v>246</v>
      </c>
      <c r="E12" s="10" t="b">
        <v>1</v>
      </c>
      <c r="F12" s="8" t="s">
        <v>244</v>
      </c>
      <c r="G12" s="11" t="s">
        <v>12</v>
      </c>
    </row>
    <row r="13">
      <c r="A13" s="33" t="s">
        <v>247</v>
      </c>
      <c r="B13" s="8" t="s">
        <v>8</v>
      </c>
      <c r="C13" s="8" t="s">
        <v>9</v>
      </c>
      <c r="D13" s="10" t="s">
        <v>248</v>
      </c>
      <c r="E13" s="10" t="b">
        <v>1</v>
      </c>
      <c r="F13" s="8" t="s">
        <v>249</v>
      </c>
      <c r="G13" s="11" t="s">
        <v>12</v>
      </c>
    </row>
    <row r="14">
      <c r="A14" s="7" t="s">
        <v>250</v>
      </c>
      <c r="B14" s="8" t="s">
        <v>8</v>
      </c>
      <c r="C14" s="8" t="s">
        <v>8</v>
      </c>
      <c r="D14" s="10" t="s">
        <v>251</v>
      </c>
      <c r="E14" s="10" t="b">
        <v>1</v>
      </c>
      <c r="F14" s="8" t="s">
        <v>252</v>
      </c>
      <c r="G14" s="11" t="s">
        <v>12</v>
      </c>
    </row>
    <row r="15">
      <c r="A15" s="7" t="s">
        <v>253</v>
      </c>
      <c r="B15" s="8" t="s">
        <v>8</v>
      </c>
      <c r="C15" s="8" t="s">
        <v>8</v>
      </c>
      <c r="D15" s="10" t="s">
        <v>254</v>
      </c>
      <c r="E15" s="10" t="b">
        <v>1</v>
      </c>
      <c r="F15" s="8" t="s">
        <v>252</v>
      </c>
      <c r="G15" s="11" t="s">
        <v>12</v>
      </c>
    </row>
    <row r="16">
      <c r="A16" s="7" t="s">
        <v>255</v>
      </c>
      <c r="B16" s="8" t="s">
        <v>8</v>
      </c>
      <c r="C16" s="8" t="s">
        <v>8</v>
      </c>
      <c r="D16" s="10" t="s">
        <v>256</v>
      </c>
      <c r="E16" s="10" t="b">
        <v>1</v>
      </c>
      <c r="F16" s="8" t="s">
        <v>252</v>
      </c>
      <c r="G16" s="11" t="s">
        <v>12</v>
      </c>
    </row>
    <row r="17">
      <c r="A17" s="7" t="s">
        <v>257</v>
      </c>
      <c r="B17" s="8" t="s">
        <v>8</v>
      </c>
      <c r="C17" s="8" t="s">
        <v>8</v>
      </c>
      <c r="D17" s="10" t="s">
        <v>258</v>
      </c>
      <c r="E17" s="10" t="b">
        <v>1</v>
      </c>
      <c r="F17" s="8" t="s">
        <v>252</v>
      </c>
      <c r="G17" s="11" t="s">
        <v>12</v>
      </c>
    </row>
    <row r="18">
      <c r="A18" s="7" t="s">
        <v>259</v>
      </c>
      <c r="B18" s="8" t="s">
        <v>8</v>
      </c>
      <c r="C18" s="8" t="s">
        <v>8</v>
      </c>
      <c r="D18" s="10" t="s">
        <v>260</v>
      </c>
      <c r="E18" s="10" t="b">
        <v>1</v>
      </c>
      <c r="F18" s="8" t="s">
        <v>252</v>
      </c>
      <c r="G18" s="11" t="s">
        <v>12</v>
      </c>
    </row>
    <row r="19">
      <c r="A19" s="7" t="s">
        <v>261</v>
      </c>
      <c r="B19" s="8" t="s">
        <v>8</v>
      </c>
      <c r="C19" s="8" t="s">
        <v>8</v>
      </c>
      <c r="D19" s="10" t="s">
        <v>262</v>
      </c>
      <c r="E19" s="10" t="b">
        <v>1</v>
      </c>
      <c r="F19" s="8" t="s">
        <v>252</v>
      </c>
      <c r="G19" s="11" t="s">
        <v>12</v>
      </c>
    </row>
    <row r="20">
      <c r="A20" s="7" t="s">
        <v>263</v>
      </c>
      <c r="B20" s="8" t="s">
        <v>8</v>
      </c>
      <c r="C20" s="8" t="s">
        <v>8</v>
      </c>
      <c r="D20" s="10" t="s">
        <v>264</v>
      </c>
      <c r="E20" s="10" t="b">
        <v>1</v>
      </c>
      <c r="F20" s="8" t="s">
        <v>252</v>
      </c>
      <c r="G20" s="11" t="s">
        <v>12</v>
      </c>
    </row>
    <row r="21">
      <c r="A21" s="7" t="s">
        <v>265</v>
      </c>
      <c r="B21" s="8" t="s">
        <v>8</v>
      </c>
      <c r="C21" s="8" t="s">
        <v>8</v>
      </c>
      <c r="D21" s="10" t="s">
        <v>266</v>
      </c>
      <c r="E21" s="10" t="b">
        <v>1</v>
      </c>
      <c r="F21" s="8" t="s">
        <v>252</v>
      </c>
      <c r="G21" s="11" t="s">
        <v>12</v>
      </c>
    </row>
    <row r="22">
      <c r="A22" s="7" t="s">
        <v>267</v>
      </c>
      <c r="B22" s="8" t="s">
        <v>9</v>
      </c>
      <c r="C22" s="8" t="s">
        <v>8</v>
      </c>
      <c r="D22" s="10" t="s">
        <v>268</v>
      </c>
      <c r="E22" s="10" t="b">
        <v>1</v>
      </c>
      <c r="F22" s="8" t="s">
        <v>252</v>
      </c>
      <c r="G22" s="11" t="s">
        <v>12</v>
      </c>
    </row>
    <row r="23">
      <c r="A23" s="7" t="s">
        <v>269</v>
      </c>
      <c r="B23" s="8" t="s">
        <v>8</v>
      </c>
      <c r="C23" s="8" t="s">
        <v>8</v>
      </c>
      <c r="D23" s="10" t="s">
        <v>270</v>
      </c>
      <c r="E23" s="10" t="b">
        <v>1</v>
      </c>
      <c r="F23" s="8" t="s">
        <v>252</v>
      </c>
      <c r="G23" s="11" t="s">
        <v>12</v>
      </c>
    </row>
    <row r="24">
      <c r="A24" s="20"/>
      <c r="B24" s="18"/>
      <c r="C24" s="18"/>
      <c r="E24" s="10" t="b">
        <v>0</v>
      </c>
      <c r="F24" s="18"/>
      <c r="G24" s="11"/>
    </row>
    <row r="25">
      <c r="A25" s="20"/>
      <c r="B25" s="18"/>
      <c r="C25" s="18"/>
      <c r="E25" s="10" t="b">
        <v>0</v>
      </c>
      <c r="F25" s="18"/>
      <c r="G25" s="11"/>
    </row>
    <row r="26">
      <c r="A26" s="20"/>
      <c r="B26" s="18"/>
      <c r="C26" s="18"/>
      <c r="E26" s="10" t="b">
        <v>0</v>
      </c>
      <c r="F26" s="18"/>
      <c r="G26" s="11"/>
    </row>
    <row r="27">
      <c r="A27" s="20"/>
      <c r="B27" s="18"/>
      <c r="C27" s="18"/>
      <c r="E27" s="10" t="b">
        <v>0</v>
      </c>
      <c r="F27" s="18"/>
      <c r="G27" s="11"/>
    </row>
    <row r="28">
      <c r="A28" s="20"/>
      <c r="B28" s="18"/>
      <c r="C28" s="18"/>
      <c r="E28" s="10" t="b">
        <v>0</v>
      </c>
      <c r="F28" s="18"/>
      <c r="G28" s="11"/>
    </row>
    <row r="29">
      <c r="A29" s="20"/>
      <c r="B29" s="18"/>
      <c r="C29" s="18"/>
      <c r="E29" s="10" t="b">
        <v>0</v>
      </c>
      <c r="F29" s="18"/>
      <c r="G29" s="11"/>
    </row>
    <row r="30">
      <c r="A30" s="20"/>
      <c r="B30" s="18"/>
      <c r="C30" s="18"/>
      <c r="E30" s="10" t="b">
        <v>0</v>
      </c>
      <c r="F30" s="18"/>
      <c r="G30" s="11"/>
    </row>
    <row r="31">
      <c r="A31" s="20"/>
      <c r="B31" s="18"/>
      <c r="C31" s="18"/>
      <c r="E31" s="10" t="b">
        <v>0</v>
      </c>
      <c r="F31" s="18"/>
      <c r="G31" s="11"/>
    </row>
    <row r="32">
      <c r="A32" s="20"/>
      <c r="B32" s="18"/>
      <c r="C32" s="18"/>
      <c r="E32" s="10" t="b">
        <v>0</v>
      </c>
      <c r="F32" s="18"/>
      <c r="G32" s="11"/>
    </row>
    <row r="33">
      <c r="A33" s="20"/>
      <c r="B33" s="18"/>
      <c r="C33" s="18"/>
      <c r="E33" s="10" t="b">
        <v>0</v>
      </c>
      <c r="F33" s="18"/>
      <c r="G33" s="11"/>
    </row>
    <row r="34">
      <c r="A34" s="20"/>
      <c r="B34" s="18"/>
      <c r="C34" s="18"/>
      <c r="E34" s="10" t="b">
        <v>0</v>
      </c>
      <c r="F34" s="18"/>
      <c r="G34" s="11"/>
    </row>
    <row r="35">
      <c r="A35" s="20"/>
      <c r="B35" s="18"/>
      <c r="C35" s="18"/>
      <c r="E35" s="10" t="b">
        <v>0</v>
      </c>
      <c r="F35" s="18"/>
      <c r="G35" s="11"/>
    </row>
    <row r="36">
      <c r="A36" s="20"/>
      <c r="B36" s="18"/>
      <c r="C36" s="18"/>
      <c r="E36" s="10" t="b">
        <v>0</v>
      </c>
      <c r="F36" s="18"/>
      <c r="G36" s="11"/>
    </row>
    <row r="37">
      <c r="A37" s="20"/>
      <c r="B37" s="18"/>
      <c r="C37" s="18"/>
      <c r="E37" s="10" t="b">
        <v>0</v>
      </c>
      <c r="F37" s="18"/>
      <c r="G37" s="11"/>
    </row>
    <row r="38">
      <c r="A38" s="20"/>
      <c r="B38" s="18"/>
      <c r="C38" s="18"/>
      <c r="E38" s="10" t="b">
        <v>0</v>
      </c>
      <c r="F38" s="18"/>
      <c r="G38" s="11"/>
    </row>
    <row r="39">
      <c r="A39" s="20"/>
      <c r="B39" s="18"/>
      <c r="C39" s="18"/>
      <c r="E39" s="10" t="b">
        <v>0</v>
      </c>
      <c r="F39" s="18"/>
      <c r="G39" s="11"/>
    </row>
    <row r="40">
      <c r="A40" s="20"/>
      <c r="B40" s="18"/>
      <c r="C40" s="18"/>
      <c r="E40" s="10" t="b">
        <v>0</v>
      </c>
      <c r="F40" s="18"/>
      <c r="G40" s="11"/>
    </row>
    <row r="41">
      <c r="A41" s="20"/>
      <c r="B41" s="18"/>
      <c r="C41" s="18"/>
      <c r="E41" s="10" t="b">
        <v>0</v>
      </c>
      <c r="F41" s="18"/>
      <c r="G41" s="11"/>
    </row>
    <row r="42">
      <c r="A42" s="20"/>
      <c r="B42" s="18"/>
      <c r="C42" s="18"/>
      <c r="E42" s="10" t="b">
        <v>0</v>
      </c>
      <c r="F42" s="18"/>
      <c r="G42" s="11"/>
    </row>
    <row r="43">
      <c r="A43" s="20"/>
      <c r="B43" s="18"/>
      <c r="C43" s="18"/>
      <c r="E43" s="10" t="b">
        <v>0</v>
      </c>
      <c r="F43" s="18"/>
      <c r="G43" s="11"/>
    </row>
    <row r="44">
      <c r="A44" s="20"/>
      <c r="B44" s="18"/>
      <c r="C44" s="18"/>
      <c r="E44" s="10" t="b">
        <v>0</v>
      </c>
      <c r="F44" s="18"/>
      <c r="G44" s="11"/>
    </row>
    <row r="45">
      <c r="A45" s="20"/>
      <c r="B45" s="18"/>
      <c r="C45" s="18"/>
      <c r="E45" s="10" t="b">
        <v>0</v>
      </c>
      <c r="F45" s="18"/>
      <c r="G45" s="11"/>
    </row>
    <row r="46">
      <c r="A46" s="20"/>
      <c r="B46" s="18"/>
      <c r="C46" s="18"/>
      <c r="E46" s="10" t="b">
        <v>0</v>
      </c>
      <c r="F46" s="18"/>
      <c r="G46" s="11"/>
    </row>
    <row r="47">
      <c r="A47" s="20"/>
      <c r="B47" s="18"/>
      <c r="C47" s="18"/>
      <c r="E47" s="10" t="b">
        <v>0</v>
      </c>
      <c r="F47" s="18"/>
      <c r="G47" s="11"/>
    </row>
    <row r="48">
      <c r="A48" s="20"/>
      <c r="B48" s="18"/>
      <c r="C48" s="18"/>
      <c r="E48" s="10" t="b">
        <v>0</v>
      </c>
      <c r="F48" s="18"/>
      <c r="G48" s="11"/>
    </row>
    <row r="49">
      <c r="A49" s="20"/>
      <c r="B49" s="18"/>
      <c r="C49" s="18"/>
      <c r="E49" s="10" t="b">
        <v>0</v>
      </c>
      <c r="F49" s="18"/>
      <c r="G49" s="11"/>
    </row>
    <row r="50">
      <c r="A50" s="20"/>
      <c r="B50" s="18"/>
      <c r="C50" s="18"/>
      <c r="E50" s="10" t="b">
        <v>0</v>
      </c>
      <c r="F50" s="18"/>
      <c r="G50" s="11"/>
    </row>
    <row r="51">
      <c r="A51" s="20"/>
      <c r="B51" s="18"/>
      <c r="C51" s="18"/>
      <c r="E51" s="10" t="b">
        <v>0</v>
      </c>
      <c r="F51" s="18"/>
      <c r="G51" s="11"/>
    </row>
    <row r="52">
      <c r="A52" s="20"/>
      <c r="B52" s="18"/>
      <c r="C52" s="18"/>
      <c r="E52" s="10" t="b">
        <v>0</v>
      </c>
      <c r="F52" s="18"/>
      <c r="G52" s="11"/>
    </row>
    <row r="53">
      <c r="A53" s="20"/>
      <c r="B53" s="18"/>
      <c r="C53" s="18"/>
      <c r="E53" s="10" t="b">
        <v>0</v>
      </c>
      <c r="F53" s="18"/>
      <c r="G53" s="11"/>
    </row>
    <row r="54">
      <c r="A54" s="20"/>
      <c r="B54" s="18"/>
      <c r="C54" s="18"/>
      <c r="E54" s="10" t="b">
        <v>0</v>
      </c>
      <c r="F54" s="18"/>
      <c r="G54" s="11"/>
    </row>
    <row r="55">
      <c r="A55" s="20"/>
      <c r="B55" s="18"/>
      <c r="C55" s="18"/>
      <c r="E55" s="10" t="b">
        <v>0</v>
      </c>
      <c r="F55" s="18"/>
      <c r="G55" s="11"/>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0"/>
      <c r="B76" s="18"/>
      <c r="C76" s="18"/>
      <c r="E76" s="10" t="b">
        <v>0</v>
      </c>
      <c r="F76" s="18"/>
      <c r="G76" s="11"/>
    </row>
    <row r="77">
      <c r="A77" s="20"/>
      <c r="B77" s="18"/>
      <c r="C77" s="18"/>
      <c r="E77" s="10" t="b">
        <v>0</v>
      </c>
      <c r="F77" s="18"/>
      <c r="G77" s="11"/>
    </row>
    <row r="78">
      <c r="A78" s="20"/>
      <c r="B78" s="18"/>
      <c r="C78" s="18"/>
      <c r="E78" s="10" t="b">
        <v>0</v>
      </c>
      <c r="F78" s="18"/>
      <c r="G78" s="11"/>
    </row>
    <row r="79">
      <c r="A79" s="20"/>
      <c r="B79" s="18"/>
      <c r="C79" s="18"/>
      <c r="E79" s="10" t="b">
        <v>0</v>
      </c>
      <c r="F79" s="18"/>
      <c r="G79" s="11"/>
    </row>
    <row r="80">
      <c r="A80" s="20"/>
      <c r="B80" s="18"/>
      <c r="C80" s="18"/>
      <c r="E80" s="10" t="b">
        <v>0</v>
      </c>
      <c r="F80" s="18"/>
      <c r="G80" s="11"/>
    </row>
    <row r="81">
      <c r="A81" s="20"/>
      <c r="B81" s="18"/>
      <c r="C81" s="18"/>
      <c r="E81" s="10" t="b">
        <v>0</v>
      </c>
      <c r="F81" s="18"/>
      <c r="G81" s="11"/>
    </row>
    <row r="82">
      <c r="A82" s="20"/>
      <c r="B82" s="18"/>
      <c r="C82" s="18"/>
      <c r="E82" s="10" t="b">
        <v>0</v>
      </c>
      <c r="F82" s="18"/>
      <c r="G82" s="11"/>
    </row>
    <row r="83">
      <c r="A83" s="20"/>
      <c r="B83" s="18"/>
      <c r="C83" s="18"/>
      <c r="E83" s="10" t="b">
        <v>0</v>
      </c>
      <c r="F83" s="18"/>
      <c r="G83" s="11"/>
    </row>
    <row r="84">
      <c r="A84" s="20"/>
      <c r="B84" s="18"/>
      <c r="C84" s="18"/>
      <c r="E84" s="10" t="b">
        <v>0</v>
      </c>
      <c r="F84" s="18"/>
      <c r="G84" s="11"/>
    </row>
    <row r="85">
      <c r="A85" s="20"/>
      <c r="B85" s="18"/>
      <c r="C85" s="18"/>
      <c r="E85" s="10" t="b">
        <v>0</v>
      </c>
      <c r="F85" s="18"/>
      <c r="G85" s="11"/>
    </row>
    <row r="86">
      <c r="A86" s="20"/>
      <c r="B86" s="18"/>
      <c r="C86" s="18"/>
      <c r="E86" s="10" t="b">
        <v>0</v>
      </c>
      <c r="F86" s="18"/>
      <c r="G86" s="11"/>
    </row>
    <row r="87">
      <c r="A87" s="20"/>
      <c r="B87" s="18"/>
      <c r="C87" s="18"/>
      <c r="E87" s="10" t="b">
        <v>0</v>
      </c>
      <c r="F87" s="18"/>
      <c r="G87" s="11"/>
    </row>
    <row r="88">
      <c r="A88" s="20"/>
      <c r="B88" s="18"/>
      <c r="C88" s="18"/>
      <c r="E88" s="10" t="b">
        <v>0</v>
      </c>
      <c r="F88" s="18"/>
      <c r="G88" s="11"/>
    </row>
    <row r="89">
      <c r="A89" s="20"/>
      <c r="B89" s="18"/>
      <c r="C89" s="18"/>
      <c r="E89" s="10" t="b">
        <v>0</v>
      </c>
      <c r="F89" s="18"/>
      <c r="G89" s="11"/>
    </row>
    <row r="90">
      <c r="A90" s="20"/>
      <c r="B90" s="18"/>
      <c r="C90" s="18"/>
      <c r="E90" s="10" t="b">
        <v>0</v>
      </c>
      <c r="F90" s="18"/>
      <c r="G90" s="11"/>
    </row>
    <row r="91">
      <c r="A91" s="20"/>
      <c r="B91" s="18"/>
      <c r="C91" s="18"/>
      <c r="E91" s="10" t="b">
        <v>0</v>
      </c>
      <c r="F91" s="18"/>
      <c r="G91" s="11"/>
    </row>
    <row r="92">
      <c r="A92" s="20"/>
      <c r="B92" s="18"/>
      <c r="C92" s="18"/>
      <c r="E92" s="10" t="b">
        <v>0</v>
      </c>
      <c r="F92" s="18"/>
      <c r="G92" s="11"/>
    </row>
    <row r="93">
      <c r="A93" s="20"/>
      <c r="B93" s="18"/>
      <c r="C93" s="18"/>
      <c r="E93" s="10" t="b">
        <v>0</v>
      </c>
      <c r="F93" s="18"/>
      <c r="G93" s="11"/>
    </row>
    <row r="94">
      <c r="A94" s="20"/>
      <c r="B94" s="18"/>
      <c r="C94" s="18"/>
      <c r="E94" s="10" t="b">
        <v>0</v>
      </c>
      <c r="F94" s="18"/>
      <c r="G94" s="11"/>
    </row>
    <row r="95">
      <c r="A95" s="20"/>
      <c r="B95" s="18"/>
      <c r="C95" s="18"/>
      <c r="E95" s="10" t="b">
        <v>0</v>
      </c>
      <c r="F95" s="18"/>
      <c r="G95" s="11"/>
    </row>
    <row r="96">
      <c r="A96" s="20"/>
      <c r="B96" s="18"/>
      <c r="C96" s="18"/>
      <c r="E96" s="10" t="b">
        <v>0</v>
      </c>
      <c r="F96" s="18"/>
      <c r="G96" s="11"/>
    </row>
    <row r="97">
      <c r="A97" s="20"/>
      <c r="B97" s="18"/>
      <c r="C97" s="18"/>
      <c r="E97" s="10" t="b">
        <v>0</v>
      </c>
      <c r="F97" s="18"/>
      <c r="G97" s="11"/>
    </row>
    <row r="98">
      <c r="A98" s="20"/>
      <c r="B98" s="18"/>
      <c r="C98" s="18"/>
      <c r="E98" s="10" t="b">
        <v>0</v>
      </c>
      <c r="F98" s="18"/>
      <c r="G98" s="11"/>
    </row>
    <row r="99">
      <c r="A99" s="20"/>
      <c r="B99" s="18"/>
      <c r="C99" s="18"/>
      <c r="E99" s="10" t="b">
        <v>0</v>
      </c>
      <c r="F99" s="18"/>
      <c r="G99" s="11"/>
    </row>
    <row r="100">
      <c r="A100" s="21"/>
      <c r="B100" s="22"/>
      <c r="C100" s="22"/>
      <c r="D100" s="23"/>
      <c r="E100" s="24" t="b">
        <v>0</v>
      </c>
      <c r="F100" s="22"/>
      <c r="G100" s="25"/>
    </row>
    <row r="101">
      <c r="A101" s="18"/>
      <c r="B101" s="18"/>
      <c r="C101" s="18"/>
      <c r="F101" s="18"/>
      <c r="G101" s="18"/>
    </row>
    <row r="102">
      <c r="A102" s="18"/>
      <c r="B102" s="18"/>
      <c r="C102" s="18"/>
      <c r="F102" s="18"/>
      <c r="G102" s="18"/>
    </row>
    <row r="103">
      <c r="A103" s="18"/>
      <c r="B103" s="18"/>
      <c r="C103" s="18"/>
      <c r="F103" s="18"/>
      <c r="G103" s="18"/>
    </row>
    <row r="104">
      <c r="A104" s="18"/>
      <c r="B104" s="18"/>
      <c r="C104" s="18"/>
      <c r="F104" s="18"/>
      <c r="G104" s="18"/>
    </row>
    <row r="105">
      <c r="A105" s="18"/>
      <c r="B105" s="18"/>
      <c r="C105" s="18"/>
      <c r="F105" s="18"/>
      <c r="G105" s="18"/>
    </row>
    <row r="106">
      <c r="A106" s="18"/>
      <c r="B106" s="18"/>
      <c r="C106" s="18"/>
      <c r="F106" s="18"/>
      <c r="G106" s="18"/>
    </row>
    <row r="107">
      <c r="A107" s="18"/>
      <c r="B107" s="18"/>
      <c r="C107" s="18"/>
      <c r="F107" s="18"/>
      <c r="G107" s="18"/>
    </row>
    <row r="108">
      <c r="A108" s="18"/>
      <c r="B108" s="18"/>
      <c r="C108" s="18"/>
      <c r="F108" s="18"/>
      <c r="G108" s="18"/>
    </row>
    <row r="109">
      <c r="A109" s="18"/>
      <c r="B109" s="18"/>
      <c r="C109" s="18"/>
      <c r="F109" s="18"/>
      <c r="G109" s="18"/>
    </row>
    <row r="110">
      <c r="A110" s="18"/>
      <c r="B110" s="18"/>
      <c r="C110" s="18"/>
      <c r="F110" s="18"/>
      <c r="G110" s="18"/>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sheetData>
  <customSheetViews>
    <customSheetView guid="{43A59C98-2681-4AE0-8468-53C9DA9AEA90}" filter="1" showAutoFilter="1">
      <autoFilter ref="$A$1:$G$100"/>
    </customSheetView>
  </customSheetViews>
  <conditionalFormatting sqref="A2:G100">
    <cfRule type="expression" dxfId="0" priority="1">
      <formula>$E2=TRUE</formula>
    </cfRule>
  </conditionalFormatting>
  <dataValidations>
    <dataValidation type="list" allowBlank="1" sqref="G2:G100">
      <formula1>"Bilek,Felipe"</formula1>
    </dataValidation>
    <dataValidation type="list" allowBlank="1" sqref="B2:C100">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s>
  <drawing r:id="rId2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1" t="s">
        <v>0</v>
      </c>
      <c r="B1" s="1" t="s">
        <v>1</v>
      </c>
      <c r="C1" s="1" t="s">
        <v>2</v>
      </c>
      <c r="D1" s="1" t="s">
        <v>3</v>
      </c>
      <c r="E1" s="2" t="s">
        <v>4</v>
      </c>
      <c r="F1" s="2" t="s">
        <v>5</v>
      </c>
      <c r="G1" s="2" t="s">
        <v>6</v>
      </c>
    </row>
    <row r="2">
      <c r="A2" s="3" t="s">
        <v>271</v>
      </c>
      <c r="B2" s="4" t="s">
        <v>9</v>
      </c>
      <c r="C2" s="4" t="s">
        <v>9</v>
      </c>
      <c r="D2" s="5" t="s">
        <v>272</v>
      </c>
      <c r="E2" s="5" t="b">
        <v>1</v>
      </c>
      <c r="F2" s="4" t="s">
        <v>273</v>
      </c>
      <c r="G2" s="6" t="s">
        <v>12</v>
      </c>
    </row>
    <row r="3">
      <c r="A3" s="7" t="s">
        <v>274</v>
      </c>
      <c r="B3" s="8" t="s">
        <v>8</v>
      </c>
      <c r="C3" s="8" t="s">
        <v>9</v>
      </c>
      <c r="D3" s="10" t="s">
        <v>275</v>
      </c>
      <c r="E3" s="10" t="b">
        <v>1</v>
      </c>
      <c r="F3" s="8" t="s">
        <v>273</v>
      </c>
      <c r="G3" s="11" t="s">
        <v>12</v>
      </c>
    </row>
    <row r="4">
      <c r="A4" s="7" t="s">
        <v>276</v>
      </c>
      <c r="B4" s="8" t="s">
        <v>9</v>
      </c>
      <c r="C4" s="8" t="s">
        <v>9</v>
      </c>
      <c r="D4" s="10" t="s">
        <v>277</v>
      </c>
      <c r="E4" s="10" t="b">
        <v>1</v>
      </c>
      <c r="F4" s="8" t="s">
        <v>273</v>
      </c>
      <c r="G4" s="11" t="s">
        <v>12</v>
      </c>
    </row>
    <row r="5">
      <c r="A5" s="7" t="s">
        <v>278</v>
      </c>
      <c r="B5" s="8" t="s">
        <v>8</v>
      </c>
      <c r="C5" s="8" t="s">
        <v>9</v>
      </c>
      <c r="D5" s="10" t="s">
        <v>279</v>
      </c>
      <c r="E5" s="10" t="b">
        <v>1</v>
      </c>
      <c r="F5" s="8" t="s">
        <v>273</v>
      </c>
      <c r="G5" s="11" t="s">
        <v>12</v>
      </c>
    </row>
    <row r="6">
      <c r="A6" s="7" t="s">
        <v>280</v>
      </c>
      <c r="B6" s="8" t="s">
        <v>8</v>
      </c>
      <c r="C6" s="8" t="s">
        <v>9</v>
      </c>
      <c r="D6" s="10" t="s">
        <v>281</v>
      </c>
      <c r="E6" s="10" t="b">
        <v>1</v>
      </c>
      <c r="F6" s="8" t="s">
        <v>282</v>
      </c>
      <c r="G6" s="11" t="s">
        <v>12</v>
      </c>
    </row>
    <row r="7">
      <c r="A7" s="7" t="s">
        <v>283</v>
      </c>
      <c r="B7" s="8" t="s">
        <v>8</v>
      </c>
      <c r="C7" s="8" t="s">
        <v>9</v>
      </c>
      <c r="D7" s="10" t="s">
        <v>284</v>
      </c>
      <c r="E7" s="10" t="b">
        <v>1</v>
      </c>
      <c r="F7" s="8" t="s">
        <v>282</v>
      </c>
      <c r="G7" s="11" t="s">
        <v>12</v>
      </c>
    </row>
    <row r="8">
      <c r="A8" s="7" t="s">
        <v>285</v>
      </c>
      <c r="B8" s="8" t="s">
        <v>8</v>
      </c>
      <c r="C8" s="8" t="s">
        <v>9</v>
      </c>
      <c r="D8" s="10" t="s">
        <v>286</v>
      </c>
      <c r="E8" s="10" t="b">
        <v>1</v>
      </c>
      <c r="F8" s="8" t="s">
        <v>282</v>
      </c>
      <c r="G8" s="11" t="s">
        <v>12</v>
      </c>
    </row>
    <row r="9">
      <c r="A9" s="7" t="s">
        <v>287</v>
      </c>
      <c r="B9" s="8" t="s">
        <v>8</v>
      </c>
      <c r="C9" s="8" t="s">
        <v>9</v>
      </c>
      <c r="D9" s="10" t="s">
        <v>288</v>
      </c>
      <c r="E9" s="10" t="b">
        <v>1</v>
      </c>
      <c r="F9" s="8" t="s">
        <v>289</v>
      </c>
      <c r="G9" s="11" t="s">
        <v>12</v>
      </c>
    </row>
    <row r="10">
      <c r="A10" s="7" t="s">
        <v>290</v>
      </c>
      <c r="B10" s="8" t="s">
        <v>8</v>
      </c>
      <c r="C10" s="8" t="s">
        <v>9</v>
      </c>
      <c r="D10" s="10" t="s">
        <v>291</v>
      </c>
      <c r="E10" s="10" t="b">
        <v>1</v>
      </c>
      <c r="F10" s="8" t="s">
        <v>292</v>
      </c>
      <c r="G10" s="11" t="s">
        <v>12</v>
      </c>
    </row>
    <row r="11">
      <c r="A11" s="7" t="s">
        <v>293</v>
      </c>
      <c r="B11" s="8" t="s">
        <v>8</v>
      </c>
      <c r="C11" s="8" t="s">
        <v>9</v>
      </c>
      <c r="D11" s="10" t="s">
        <v>294</v>
      </c>
      <c r="E11" s="10" t="b">
        <v>1</v>
      </c>
      <c r="F11" s="8" t="s">
        <v>292</v>
      </c>
      <c r="G11" s="11" t="s">
        <v>12</v>
      </c>
    </row>
    <row r="12">
      <c r="A12" s="7" t="s">
        <v>295</v>
      </c>
      <c r="B12" s="8" t="s">
        <v>8</v>
      </c>
      <c r="C12" s="8" t="s">
        <v>9</v>
      </c>
      <c r="D12" s="10" t="s">
        <v>296</v>
      </c>
      <c r="E12" s="10" t="b">
        <v>1</v>
      </c>
      <c r="F12" s="8" t="s">
        <v>292</v>
      </c>
      <c r="G12" s="11" t="s">
        <v>12</v>
      </c>
    </row>
    <row r="13">
      <c r="A13" s="7" t="s">
        <v>297</v>
      </c>
      <c r="B13" s="8" t="s">
        <v>8</v>
      </c>
      <c r="C13" s="8" t="s">
        <v>9</v>
      </c>
      <c r="D13" s="10" t="s">
        <v>298</v>
      </c>
      <c r="E13" s="10" t="b">
        <v>1</v>
      </c>
      <c r="F13" s="8" t="s">
        <v>292</v>
      </c>
      <c r="G13" s="11" t="s">
        <v>12</v>
      </c>
    </row>
    <row r="14">
      <c r="A14" s="7" t="s">
        <v>299</v>
      </c>
      <c r="B14" s="8" t="s">
        <v>8</v>
      </c>
      <c r="C14" s="8" t="s">
        <v>9</v>
      </c>
      <c r="D14" s="10" t="s">
        <v>300</v>
      </c>
      <c r="E14" s="10" t="b">
        <v>1</v>
      </c>
      <c r="F14" s="8" t="s">
        <v>292</v>
      </c>
      <c r="G14" s="11" t="s">
        <v>12</v>
      </c>
    </row>
    <row r="15">
      <c r="A15" s="7" t="s">
        <v>301</v>
      </c>
      <c r="B15" s="8" t="s">
        <v>8</v>
      </c>
      <c r="C15" s="8" t="s">
        <v>9</v>
      </c>
      <c r="D15" s="10" t="s">
        <v>302</v>
      </c>
      <c r="E15" s="10" t="b">
        <v>1</v>
      </c>
      <c r="F15" s="8" t="s">
        <v>303</v>
      </c>
      <c r="G15" s="11" t="s">
        <v>12</v>
      </c>
    </row>
    <row r="16">
      <c r="A16" s="7" t="s">
        <v>304</v>
      </c>
      <c r="B16" s="8" t="s">
        <v>8</v>
      </c>
      <c r="C16" s="8" t="s">
        <v>9</v>
      </c>
      <c r="D16" s="10" t="s">
        <v>305</v>
      </c>
      <c r="E16" s="10" t="b">
        <v>1</v>
      </c>
      <c r="F16" s="8" t="s">
        <v>303</v>
      </c>
      <c r="G16" s="11" t="s">
        <v>12</v>
      </c>
    </row>
    <row r="17">
      <c r="A17" s="7" t="s">
        <v>306</v>
      </c>
      <c r="B17" s="8" t="s">
        <v>8</v>
      </c>
      <c r="C17" s="8" t="s">
        <v>9</v>
      </c>
      <c r="D17" s="10" t="s">
        <v>307</v>
      </c>
      <c r="E17" s="10" t="b">
        <v>1</v>
      </c>
      <c r="F17" s="8" t="s">
        <v>303</v>
      </c>
      <c r="G17" s="11" t="s">
        <v>12</v>
      </c>
    </row>
    <row r="18">
      <c r="A18" s="7" t="s">
        <v>308</v>
      </c>
      <c r="B18" s="8" t="s">
        <v>8</v>
      </c>
      <c r="C18" s="8" t="s">
        <v>9</v>
      </c>
      <c r="D18" s="10" t="s">
        <v>309</v>
      </c>
      <c r="E18" s="10" t="b">
        <v>1</v>
      </c>
      <c r="F18" s="8" t="s">
        <v>303</v>
      </c>
      <c r="G18" s="11" t="s">
        <v>12</v>
      </c>
    </row>
    <row r="19">
      <c r="A19" s="7" t="s">
        <v>310</v>
      </c>
      <c r="B19" s="8" t="s">
        <v>8</v>
      </c>
      <c r="C19" s="8" t="s">
        <v>9</v>
      </c>
      <c r="D19" s="10" t="s">
        <v>311</v>
      </c>
      <c r="E19" s="10" t="b">
        <v>1</v>
      </c>
      <c r="F19" s="8" t="s">
        <v>303</v>
      </c>
      <c r="G19" s="11" t="s">
        <v>12</v>
      </c>
    </row>
    <row r="20">
      <c r="A20" s="7" t="s">
        <v>312</v>
      </c>
      <c r="B20" s="8" t="s">
        <v>8</v>
      </c>
      <c r="C20" s="8" t="s">
        <v>9</v>
      </c>
      <c r="D20" s="10" t="s">
        <v>313</v>
      </c>
      <c r="E20" s="10" t="b">
        <v>1</v>
      </c>
      <c r="F20" s="8" t="s">
        <v>303</v>
      </c>
      <c r="G20" s="11" t="s">
        <v>12</v>
      </c>
    </row>
    <row r="21">
      <c r="A21" s="7" t="s">
        <v>314</v>
      </c>
      <c r="B21" s="8" t="s">
        <v>8</v>
      </c>
      <c r="C21" s="8" t="s">
        <v>9</v>
      </c>
      <c r="D21" s="10" t="s">
        <v>315</v>
      </c>
      <c r="E21" s="10" t="b">
        <v>1</v>
      </c>
      <c r="F21" s="8" t="s">
        <v>303</v>
      </c>
      <c r="G21" s="11" t="s">
        <v>12</v>
      </c>
    </row>
    <row r="22">
      <c r="A22" s="7" t="s">
        <v>316</v>
      </c>
      <c r="B22" s="8" t="s">
        <v>8</v>
      </c>
      <c r="C22" s="8" t="s">
        <v>9</v>
      </c>
      <c r="D22" s="10" t="s">
        <v>317</v>
      </c>
      <c r="E22" s="10" t="b">
        <v>1</v>
      </c>
      <c r="F22" s="8" t="s">
        <v>318</v>
      </c>
      <c r="G22" s="11" t="s">
        <v>12</v>
      </c>
    </row>
    <row r="23">
      <c r="A23" s="7" t="s">
        <v>319</v>
      </c>
      <c r="B23" s="8" t="s">
        <v>8</v>
      </c>
      <c r="C23" s="8" t="s">
        <v>9</v>
      </c>
      <c r="D23" s="10" t="s">
        <v>320</v>
      </c>
      <c r="E23" s="10" t="b">
        <v>1</v>
      </c>
      <c r="F23" s="8" t="s">
        <v>321</v>
      </c>
      <c r="G23" s="11" t="s">
        <v>12</v>
      </c>
    </row>
    <row r="24">
      <c r="A24" s="7" t="s">
        <v>322</v>
      </c>
      <c r="B24" s="8" t="s">
        <v>8</v>
      </c>
      <c r="C24" s="8" t="s">
        <v>8</v>
      </c>
      <c r="D24" s="10" t="s">
        <v>323</v>
      </c>
      <c r="E24" s="10" t="b">
        <v>1</v>
      </c>
      <c r="F24" s="8" t="s">
        <v>324</v>
      </c>
      <c r="G24" s="11" t="s">
        <v>12</v>
      </c>
    </row>
    <row r="25">
      <c r="A25" s="7" t="s">
        <v>325</v>
      </c>
      <c r="B25" s="8" t="s">
        <v>8</v>
      </c>
      <c r="C25" s="8" t="s">
        <v>8</v>
      </c>
      <c r="D25" s="10" t="s">
        <v>326</v>
      </c>
      <c r="E25" s="10" t="b">
        <v>1</v>
      </c>
      <c r="F25" s="8" t="s">
        <v>324</v>
      </c>
      <c r="G25" s="11" t="s">
        <v>12</v>
      </c>
    </row>
    <row r="26">
      <c r="A26" s="7" t="s">
        <v>327</v>
      </c>
      <c r="B26" s="8" t="s">
        <v>8</v>
      </c>
      <c r="C26" s="8" t="s">
        <v>8</v>
      </c>
      <c r="D26" s="10" t="s">
        <v>328</v>
      </c>
      <c r="E26" s="10" t="b">
        <v>1</v>
      </c>
      <c r="F26" s="8" t="s">
        <v>324</v>
      </c>
      <c r="G26" s="11" t="s">
        <v>12</v>
      </c>
    </row>
    <row r="27">
      <c r="A27" s="7" t="s">
        <v>329</v>
      </c>
      <c r="B27" s="8" t="s">
        <v>8</v>
      </c>
      <c r="C27" s="8" t="s">
        <v>8</v>
      </c>
      <c r="D27" s="10" t="s">
        <v>330</v>
      </c>
      <c r="E27" s="10" t="b">
        <v>1</v>
      </c>
      <c r="F27" s="8" t="s">
        <v>324</v>
      </c>
      <c r="G27" s="11" t="s">
        <v>12</v>
      </c>
    </row>
    <row r="28">
      <c r="A28" s="7" t="s">
        <v>331</v>
      </c>
      <c r="B28" s="8" t="s">
        <v>9</v>
      </c>
      <c r="C28" s="8" t="s">
        <v>8</v>
      </c>
      <c r="D28" s="10" t="s">
        <v>332</v>
      </c>
      <c r="E28" s="10" t="b">
        <v>1</v>
      </c>
      <c r="F28" s="8" t="s">
        <v>324</v>
      </c>
      <c r="G28" s="11" t="s">
        <v>12</v>
      </c>
    </row>
    <row r="29">
      <c r="A29" s="7" t="s">
        <v>333</v>
      </c>
      <c r="B29" s="8" t="s">
        <v>8</v>
      </c>
      <c r="C29" s="8" t="s">
        <v>8</v>
      </c>
      <c r="D29" s="10" t="s">
        <v>334</v>
      </c>
      <c r="E29" s="10" t="b">
        <v>1</v>
      </c>
      <c r="F29" s="8" t="s">
        <v>324</v>
      </c>
      <c r="G29" s="11" t="s">
        <v>12</v>
      </c>
    </row>
    <row r="30">
      <c r="A30" s="7" t="s">
        <v>335</v>
      </c>
      <c r="B30" s="8" t="s">
        <v>8</v>
      </c>
      <c r="C30" s="8" t="s">
        <v>8</v>
      </c>
      <c r="D30" s="10" t="s">
        <v>336</v>
      </c>
      <c r="E30" s="10" t="b">
        <v>1</v>
      </c>
      <c r="F30" s="8" t="s">
        <v>324</v>
      </c>
      <c r="G30" s="11" t="s">
        <v>12</v>
      </c>
    </row>
    <row r="31">
      <c r="A31" s="7" t="s">
        <v>337</v>
      </c>
      <c r="B31" s="8" t="s">
        <v>8</v>
      </c>
      <c r="C31" s="8" t="s">
        <v>8</v>
      </c>
      <c r="D31" s="10" t="s">
        <v>338</v>
      </c>
      <c r="E31" s="10" t="b">
        <v>1</v>
      </c>
      <c r="F31" s="8" t="s">
        <v>324</v>
      </c>
      <c r="G31" s="11" t="s">
        <v>12</v>
      </c>
    </row>
    <row r="32">
      <c r="A32" s="7" t="s">
        <v>339</v>
      </c>
      <c r="B32" s="8" t="s">
        <v>8</v>
      </c>
      <c r="C32" s="8" t="s">
        <v>8</v>
      </c>
      <c r="D32" s="10" t="s">
        <v>340</v>
      </c>
      <c r="E32" s="10" t="b">
        <v>1</v>
      </c>
      <c r="F32" s="8" t="s">
        <v>324</v>
      </c>
      <c r="G32" s="11" t="s">
        <v>12</v>
      </c>
    </row>
    <row r="33">
      <c r="A33" s="7" t="s">
        <v>341</v>
      </c>
      <c r="B33" s="8" t="s">
        <v>9</v>
      </c>
      <c r="C33" s="8" t="s">
        <v>8</v>
      </c>
      <c r="D33" s="10" t="s">
        <v>342</v>
      </c>
      <c r="E33" s="10" t="b">
        <v>1</v>
      </c>
      <c r="F33" s="8" t="s">
        <v>324</v>
      </c>
      <c r="G33" s="11" t="s">
        <v>12</v>
      </c>
    </row>
    <row r="34">
      <c r="A34" s="7" t="s">
        <v>343</v>
      </c>
      <c r="B34" s="8" t="s">
        <v>8</v>
      </c>
      <c r="C34" s="8" t="s">
        <v>8</v>
      </c>
      <c r="D34" s="10" t="s">
        <v>344</v>
      </c>
      <c r="E34" s="10" t="b">
        <v>1</v>
      </c>
      <c r="F34" s="8" t="s">
        <v>324</v>
      </c>
      <c r="G34" s="11" t="s">
        <v>12</v>
      </c>
    </row>
    <row r="35">
      <c r="A35" s="7" t="s">
        <v>345</v>
      </c>
      <c r="B35" s="8" t="s">
        <v>8</v>
      </c>
      <c r="C35" s="8" t="s">
        <v>8</v>
      </c>
      <c r="D35" s="10" t="s">
        <v>346</v>
      </c>
      <c r="E35" s="10" t="b">
        <v>1</v>
      </c>
      <c r="F35" s="8" t="s">
        <v>324</v>
      </c>
      <c r="G35" s="11" t="s">
        <v>12</v>
      </c>
    </row>
    <row r="36">
      <c r="A36" s="7" t="s">
        <v>347</v>
      </c>
      <c r="B36" s="8" t="s">
        <v>8</v>
      </c>
      <c r="C36" s="8" t="s">
        <v>8</v>
      </c>
      <c r="D36" s="10" t="s">
        <v>348</v>
      </c>
      <c r="E36" s="10" t="b">
        <v>1</v>
      </c>
      <c r="F36" s="8" t="s">
        <v>324</v>
      </c>
      <c r="G36" s="11" t="s">
        <v>12</v>
      </c>
    </row>
    <row r="37">
      <c r="A37" s="7" t="s">
        <v>349</v>
      </c>
      <c r="B37" s="8" t="s">
        <v>8</v>
      </c>
      <c r="C37" s="8" t="s">
        <v>8</v>
      </c>
      <c r="D37" s="10" t="s">
        <v>350</v>
      </c>
      <c r="E37" s="10" t="b">
        <v>1</v>
      </c>
      <c r="F37" s="8" t="s">
        <v>324</v>
      </c>
      <c r="G37" s="11" t="s">
        <v>12</v>
      </c>
    </row>
    <row r="38">
      <c r="A38" s="7" t="s">
        <v>351</v>
      </c>
      <c r="B38" s="8" t="s">
        <v>9</v>
      </c>
      <c r="C38" s="8" t="s">
        <v>8</v>
      </c>
      <c r="D38" s="10" t="s">
        <v>352</v>
      </c>
      <c r="E38" s="10" t="b">
        <v>1</v>
      </c>
      <c r="F38" s="8" t="s">
        <v>324</v>
      </c>
      <c r="G38" s="11" t="s">
        <v>12</v>
      </c>
    </row>
    <row r="39">
      <c r="A39" s="7" t="s">
        <v>353</v>
      </c>
      <c r="B39" s="8" t="s">
        <v>8</v>
      </c>
      <c r="C39" s="8" t="s">
        <v>8</v>
      </c>
      <c r="D39" s="10" t="s">
        <v>354</v>
      </c>
      <c r="E39" s="10" t="b">
        <v>1</v>
      </c>
      <c r="F39" s="8" t="s">
        <v>324</v>
      </c>
      <c r="G39" s="11" t="s">
        <v>12</v>
      </c>
    </row>
    <row r="40">
      <c r="A40" s="7" t="s">
        <v>355</v>
      </c>
      <c r="B40" s="8" t="s">
        <v>9</v>
      </c>
      <c r="C40" s="8" t="s">
        <v>8</v>
      </c>
      <c r="D40" s="10" t="s">
        <v>356</v>
      </c>
      <c r="E40" s="10" t="b">
        <v>1</v>
      </c>
      <c r="F40" s="8" t="s">
        <v>324</v>
      </c>
      <c r="G40" s="11" t="s">
        <v>12</v>
      </c>
    </row>
    <row r="41">
      <c r="A41" s="20"/>
      <c r="B41" s="18"/>
      <c r="C41" s="18"/>
      <c r="E41" s="10" t="b">
        <v>0</v>
      </c>
      <c r="F41" s="18"/>
      <c r="G41" s="11"/>
    </row>
    <row r="42">
      <c r="A42" s="20"/>
      <c r="B42" s="18"/>
      <c r="C42" s="18"/>
      <c r="E42" s="10" t="b">
        <v>0</v>
      </c>
      <c r="F42" s="18"/>
      <c r="G42" s="11"/>
    </row>
    <row r="43">
      <c r="A43" s="20"/>
      <c r="B43" s="18"/>
      <c r="C43" s="18"/>
      <c r="E43" s="10" t="b">
        <v>0</v>
      </c>
      <c r="F43" s="18"/>
      <c r="G43" s="11"/>
    </row>
    <row r="44">
      <c r="A44" s="20"/>
      <c r="B44" s="18"/>
      <c r="C44" s="18"/>
      <c r="E44" s="10" t="b">
        <v>0</v>
      </c>
      <c r="F44" s="18"/>
      <c r="G44" s="11"/>
    </row>
    <row r="45">
      <c r="A45" s="20"/>
      <c r="B45" s="18"/>
      <c r="C45" s="18"/>
      <c r="E45" s="10" t="b">
        <v>0</v>
      </c>
      <c r="F45" s="18"/>
      <c r="G45" s="11"/>
    </row>
    <row r="46">
      <c r="A46" s="20"/>
      <c r="B46" s="18"/>
      <c r="C46" s="18"/>
      <c r="E46" s="10" t="b">
        <v>0</v>
      </c>
      <c r="F46" s="18"/>
      <c r="G46" s="11"/>
    </row>
    <row r="47">
      <c r="A47" s="20"/>
      <c r="B47" s="18"/>
      <c r="C47" s="18"/>
      <c r="E47" s="10" t="b">
        <v>0</v>
      </c>
      <c r="F47" s="18"/>
      <c r="G47" s="11"/>
    </row>
    <row r="48">
      <c r="A48" s="20"/>
      <c r="B48" s="18"/>
      <c r="C48" s="18"/>
      <c r="E48" s="10" t="b">
        <v>0</v>
      </c>
      <c r="F48" s="18"/>
      <c r="G48" s="11"/>
    </row>
    <row r="49">
      <c r="A49" s="20"/>
      <c r="B49" s="18"/>
      <c r="C49" s="18"/>
      <c r="E49" s="10" t="b">
        <v>0</v>
      </c>
      <c r="F49" s="18"/>
      <c r="G49" s="11"/>
    </row>
    <row r="50">
      <c r="A50" s="20"/>
      <c r="B50" s="18"/>
      <c r="C50" s="18"/>
      <c r="E50" s="10" t="b">
        <v>0</v>
      </c>
      <c r="F50" s="18"/>
      <c r="G50" s="11"/>
    </row>
    <row r="51">
      <c r="A51" s="20"/>
      <c r="B51" s="18"/>
      <c r="C51" s="18"/>
      <c r="E51" s="10" t="b">
        <v>0</v>
      </c>
      <c r="F51" s="18"/>
      <c r="G51" s="11"/>
    </row>
    <row r="52">
      <c r="A52" s="20"/>
      <c r="B52" s="18"/>
      <c r="C52" s="18"/>
      <c r="E52" s="10" t="b">
        <v>0</v>
      </c>
      <c r="F52" s="18"/>
      <c r="G52" s="11"/>
    </row>
    <row r="53">
      <c r="A53" s="20"/>
      <c r="B53" s="18"/>
      <c r="C53" s="18"/>
      <c r="E53" s="10" t="b">
        <v>0</v>
      </c>
      <c r="F53" s="18"/>
      <c r="G53" s="11"/>
    </row>
    <row r="54">
      <c r="A54" s="20"/>
      <c r="B54" s="18"/>
      <c r="C54" s="18"/>
      <c r="E54" s="10" t="b">
        <v>0</v>
      </c>
      <c r="F54" s="18"/>
      <c r="G54" s="11"/>
    </row>
    <row r="55">
      <c r="A55" s="20"/>
      <c r="B55" s="18"/>
      <c r="C55" s="18"/>
      <c r="E55" s="10" t="b">
        <v>0</v>
      </c>
      <c r="F55" s="18"/>
      <c r="G55" s="11"/>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0"/>
      <c r="B76" s="18"/>
      <c r="C76" s="18"/>
      <c r="E76" s="10" t="b">
        <v>0</v>
      </c>
      <c r="F76" s="18"/>
      <c r="G76" s="11"/>
    </row>
    <row r="77">
      <c r="A77" s="20"/>
      <c r="B77" s="18"/>
      <c r="C77" s="18"/>
      <c r="E77" s="10" t="b">
        <v>0</v>
      </c>
      <c r="F77" s="18"/>
      <c r="G77" s="11"/>
    </row>
    <row r="78">
      <c r="A78" s="20"/>
      <c r="B78" s="18"/>
      <c r="C78" s="18"/>
      <c r="E78" s="10" t="b">
        <v>0</v>
      </c>
      <c r="F78" s="18"/>
      <c r="G78" s="11"/>
    </row>
    <row r="79">
      <c r="A79" s="20"/>
      <c r="B79" s="18"/>
      <c r="C79" s="18"/>
      <c r="E79" s="10" t="b">
        <v>0</v>
      </c>
      <c r="F79" s="18"/>
      <c r="G79" s="11"/>
    </row>
    <row r="80">
      <c r="A80" s="20"/>
      <c r="B80" s="18"/>
      <c r="C80" s="18"/>
      <c r="E80" s="10" t="b">
        <v>0</v>
      </c>
      <c r="F80" s="18"/>
      <c r="G80" s="11"/>
    </row>
    <row r="81">
      <c r="A81" s="20"/>
      <c r="B81" s="18"/>
      <c r="C81" s="18"/>
      <c r="E81" s="10" t="b">
        <v>0</v>
      </c>
      <c r="F81" s="18"/>
      <c r="G81" s="11"/>
    </row>
    <row r="82">
      <c r="A82" s="20"/>
      <c r="B82" s="18"/>
      <c r="C82" s="18"/>
      <c r="E82" s="10" t="b">
        <v>0</v>
      </c>
      <c r="F82" s="18"/>
      <c r="G82" s="11"/>
    </row>
    <row r="83">
      <c r="A83" s="20"/>
      <c r="B83" s="18"/>
      <c r="C83" s="18"/>
      <c r="E83" s="10" t="b">
        <v>0</v>
      </c>
      <c r="F83" s="18"/>
      <c r="G83" s="11"/>
    </row>
    <row r="84">
      <c r="A84" s="20"/>
      <c r="B84" s="18"/>
      <c r="C84" s="18"/>
      <c r="E84" s="10" t="b">
        <v>0</v>
      </c>
      <c r="F84" s="18"/>
      <c r="G84" s="11"/>
    </row>
    <row r="85">
      <c r="A85" s="20"/>
      <c r="B85" s="18"/>
      <c r="C85" s="18"/>
      <c r="E85" s="10" t="b">
        <v>0</v>
      </c>
      <c r="F85" s="18"/>
      <c r="G85" s="11"/>
    </row>
    <row r="86">
      <c r="A86" s="20"/>
      <c r="B86" s="18"/>
      <c r="C86" s="18"/>
      <c r="E86" s="10" t="b">
        <v>0</v>
      </c>
      <c r="F86" s="18"/>
      <c r="G86" s="11"/>
    </row>
    <row r="87">
      <c r="A87" s="20"/>
      <c r="B87" s="18"/>
      <c r="C87" s="18"/>
      <c r="E87" s="10" t="b">
        <v>0</v>
      </c>
      <c r="F87" s="18"/>
      <c r="G87" s="11"/>
    </row>
    <row r="88">
      <c r="A88" s="20"/>
      <c r="B88" s="18"/>
      <c r="C88" s="18"/>
      <c r="E88" s="10" t="b">
        <v>0</v>
      </c>
      <c r="F88" s="18"/>
      <c r="G88" s="11"/>
    </row>
    <row r="89">
      <c r="A89" s="20"/>
      <c r="B89" s="18"/>
      <c r="C89" s="18"/>
      <c r="E89" s="10" t="b">
        <v>0</v>
      </c>
      <c r="F89" s="18"/>
      <c r="G89" s="11"/>
    </row>
    <row r="90">
      <c r="A90" s="20"/>
      <c r="B90" s="18"/>
      <c r="C90" s="18"/>
      <c r="E90" s="10" t="b">
        <v>0</v>
      </c>
      <c r="F90" s="18"/>
      <c r="G90" s="11"/>
    </row>
    <row r="91">
      <c r="A91" s="20"/>
      <c r="B91" s="18"/>
      <c r="C91" s="18"/>
      <c r="E91" s="10" t="b">
        <v>0</v>
      </c>
      <c r="F91" s="18"/>
      <c r="G91" s="11"/>
    </row>
    <row r="92">
      <c r="A92" s="20"/>
      <c r="B92" s="18"/>
      <c r="C92" s="18"/>
      <c r="E92" s="10" t="b">
        <v>0</v>
      </c>
      <c r="F92" s="18"/>
      <c r="G92" s="11"/>
    </row>
    <row r="93">
      <c r="A93" s="20"/>
      <c r="B93" s="18"/>
      <c r="C93" s="18"/>
      <c r="E93" s="10" t="b">
        <v>0</v>
      </c>
      <c r="F93" s="18"/>
      <c r="G93" s="11"/>
    </row>
    <row r="94">
      <c r="A94" s="20"/>
      <c r="B94" s="18"/>
      <c r="C94" s="18"/>
      <c r="E94" s="10" t="b">
        <v>0</v>
      </c>
      <c r="F94" s="18"/>
      <c r="G94" s="11"/>
    </row>
    <row r="95">
      <c r="A95" s="20"/>
      <c r="B95" s="18"/>
      <c r="C95" s="18"/>
      <c r="E95" s="10" t="b">
        <v>0</v>
      </c>
      <c r="F95" s="18"/>
      <c r="G95" s="11"/>
    </row>
    <row r="96">
      <c r="A96" s="20"/>
      <c r="B96" s="18"/>
      <c r="C96" s="18"/>
      <c r="E96" s="10" t="b">
        <v>0</v>
      </c>
      <c r="F96" s="18"/>
      <c r="G96" s="11"/>
    </row>
    <row r="97">
      <c r="A97" s="20"/>
      <c r="B97" s="18"/>
      <c r="C97" s="18"/>
      <c r="E97" s="10" t="b">
        <v>0</v>
      </c>
      <c r="F97" s="18"/>
      <c r="G97" s="11"/>
    </row>
    <row r="98">
      <c r="A98" s="20"/>
      <c r="B98" s="18"/>
      <c r="C98" s="18"/>
      <c r="E98" s="10" t="b">
        <v>0</v>
      </c>
      <c r="F98" s="18"/>
      <c r="G98" s="11"/>
    </row>
    <row r="99">
      <c r="A99" s="20"/>
      <c r="B99" s="18"/>
      <c r="C99" s="18"/>
      <c r="E99" s="10" t="b">
        <v>0</v>
      </c>
      <c r="F99" s="18"/>
      <c r="G99" s="11"/>
    </row>
    <row r="100">
      <c r="A100" s="20"/>
      <c r="B100" s="18"/>
      <c r="C100" s="18"/>
      <c r="E100" s="10" t="b">
        <v>0</v>
      </c>
      <c r="F100" s="18"/>
      <c r="G100" s="11"/>
    </row>
    <row r="101">
      <c r="A101" s="20"/>
      <c r="B101" s="18"/>
      <c r="C101" s="18"/>
      <c r="E101" s="10" t="b">
        <v>0</v>
      </c>
      <c r="F101" s="18"/>
      <c r="G101" s="11"/>
    </row>
    <row r="102">
      <c r="A102" s="20"/>
      <c r="B102" s="18"/>
      <c r="C102" s="18"/>
      <c r="E102" s="10" t="b">
        <v>0</v>
      </c>
      <c r="F102" s="18"/>
      <c r="G102" s="11"/>
    </row>
    <row r="103">
      <c r="A103" s="20"/>
      <c r="B103" s="18"/>
      <c r="C103" s="18"/>
      <c r="E103" s="10" t="b">
        <v>0</v>
      </c>
      <c r="F103" s="18"/>
      <c r="G103" s="11"/>
    </row>
    <row r="104">
      <c r="A104" s="20"/>
      <c r="B104" s="18"/>
      <c r="C104" s="18"/>
      <c r="E104" s="10" t="b">
        <v>0</v>
      </c>
      <c r="F104" s="18"/>
      <c r="G104" s="11"/>
    </row>
    <row r="105">
      <c r="A105" s="20"/>
      <c r="B105" s="18"/>
      <c r="C105" s="18"/>
      <c r="E105" s="10" t="b">
        <v>0</v>
      </c>
      <c r="F105" s="18"/>
      <c r="G105" s="11"/>
    </row>
    <row r="106">
      <c r="A106" s="21"/>
      <c r="B106" s="22"/>
      <c r="C106" s="22"/>
      <c r="D106" s="23"/>
      <c r="E106" s="24" t="b">
        <v>0</v>
      </c>
      <c r="F106" s="22"/>
      <c r="G106" s="25"/>
    </row>
    <row r="107">
      <c r="A107" s="18"/>
      <c r="B107" s="18"/>
      <c r="C107" s="18"/>
      <c r="F107" s="18"/>
      <c r="G107" s="18"/>
    </row>
    <row r="108">
      <c r="A108" s="18"/>
      <c r="B108" s="18"/>
      <c r="C108" s="18"/>
      <c r="F108" s="18"/>
      <c r="G108" s="18"/>
    </row>
    <row r="109">
      <c r="A109" s="18"/>
      <c r="B109" s="18"/>
      <c r="C109" s="18"/>
      <c r="F109" s="18"/>
      <c r="G109" s="18"/>
    </row>
    <row r="110">
      <c r="A110" s="18"/>
      <c r="B110" s="18"/>
      <c r="C110" s="18"/>
      <c r="F110" s="18"/>
      <c r="G110" s="18"/>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sheetData>
  <customSheetViews>
    <customSheetView guid="{43A59C98-2681-4AE0-8468-53C9DA9AEA90}" filter="1" showAutoFilter="1">
      <autoFilter ref="$A$1:$G$106"/>
    </customSheetView>
  </customSheetViews>
  <conditionalFormatting sqref="A2:G106">
    <cfRule type="expression" dxfId="0" priority="1">
      <formula>$E2=TRUE</formula>
    </cfRule>
  </conditionalFormatting>
  <dataValidations>
    <dataValidation type="list" allowBlank="1" sqref="G2:G106">
      <formula1>"Bilek,Felipe"</formula1>
    </dataValidation>
    <dataValidation type="list" allowBlank="1" sqref="B2:C106">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s>
  <drawing r:id="rId4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30" t="s">
        <v>0</v>
      </c>
      <c r="B1" s="30" t="s">
        <v>1</v>
      </c>
      <c r="C1" s="30" t="s">
        <v>2</v>
      </c>
      <c r="D1" s="30" t="s">
        <v>3</v>
      </c>
      <c r="E1" s="31" t="s">
        <v>4</v>
      </c>
      <c r="F1" s="31" t="s">
        <v>5</v>
      </c>
      <c r="G1" s="31" t="s">
        <v>6</v>
      </c>
    </row>
    <row r="2">
      <c r="A2" s="32" t="s">
        <v>357</v>
      </c>
      <c r="B2" s="4" t="s">
        <v>8</v>
      </c>
      <c r="C2" s="4" t="s">
        <v>9</v>
      </c>
      <c r="D2" s="5" t="s">
        <v>358</v>
      </c>
      <c r="E2" s="5" t="b">
        <v>1</v>
      </c>
      <c r="F2" s="4" t="s">
        <v>359</v>
      </c>
      <c r="G2" s="6" t="s">
        <v>12</v>
      </c>
    </row>
    <row r="3">
      <c r="A3" s="33" t="s">
        <v>360</v>
      </c>
      <c r="B3" s="8" t="s">
        <v>8</v>
      </c>
      <c r="C3" s="8" t="s">
        <v>9</v>
      </c>
      <c r="D3" s="10" t="s">
        <v>361</v>
      </c>
      <c r="E3" s="10" t="b">
        <v>1</v>
      </c>
      <c r="F3" s="8" t="s">
        <v>362</v>
      </c>
      <c r="G3" s="11" t="s">
        <v>12</v>
      </c>
    </row>
    <row r="4">
      <c r="A4" s="33" t="s">
        <v>363</v>
      </c>
      <c r="B4" s="8" t="s">
        <v>8</v>
      </c>
      <c r="C4" s="8" t="s">
        <v>9</v>
      </c>
      <c r="D4" s="10" t="s">
        <v>364</v>
      </c>
      <c r="E4" s="10" t="b">
        <v>1</v>
      </c>
      <c r="F4" s="8" t="s">
        <v>362</v>
      </c>
      <c r="G4" s="11" t="s">
        <v>12</v>
      </c>
    </row>
    <row r="5">
      <c r="A5" s="33" t="s">
        <v>299</v>
      </c>
      <c r="B5" s="8" t="s">
        <v>8</v>
      </c>
      <c r="C5" s="8" t="s">
        <v>9</v>
      </c>
      <c r="D5" s="10" t="s">
        <v>365</v>
      </c>
      <c r="E5" s="10" t="b">
        <v>1</v>
      </c>
      <c r="F5" s="8" t="s">
        <v>366</v>
      </c>
      <c r="G5" s="11" t="s">
        <v>12</v>
      </c>
    </row>
    <row r="6">
      <c r="A6" s="33" t="s">
        <v>367</v>
      </c>
      <c r="B6" s="8" t="s">
        <v>8</v>
      </c>
      <c r="C6" s="8" t="s">
        <v>9</v>
      </c>
      <c r="D6" s="10" t="s">
        <v>368</v>
      </c>
      <c r="E6" s="10" t="b">
        <v>1</v>
      </c>
      <c r="F6" s="8" t="s">
        <v>369</v>
      </c>
      <c r="G6" s="11" t="s">
        <v>12</v>
      </c>
    </row>
    <row r="7">
      <c r="A7" s="34" t="s">
        <v>370</v>
      </c>
      <c r="B7" s="8" t="s">
        <v>8</v>
      </c>
      <c r="C7" s="8" t="s">
        <v>9</v>
      </c>
      <c r="D7" s="10" t="s">
        <v>371</v>
      </c>
      <c r="E7" s="10" t="b">
        <v>1</v>
      </c>
      <c r="F7" s="8" t="s">
        <v>372</v>
      </c>
      <c r="G7" s="11" t="s">
        <v>12</v>
      </c>
    </row>
    <row r="8">
      <c r="A8" s="33" t="s">
        <v>373</v>
      </c>
      <c r="B8" s="8" t="s">
        <v>8</v>
      </c>
      <c r="C8" s="8" t="s">
        <v>9</v>
      </c>
      <c r="D8" s="10" t="s">
        <v>374</v>
      </c>
      <c r="E8" s="10" t="b">
        <v>1</v>
      </c>
      <c r="F8" s="8" t="s">
        <v>375</v>
      </c>
      <c r="G8" s="11" t="s">
        <v>12</v>
      </c>
    </row>
    <row r="9">
      <c r="A9" s="7" t="s">
        <v>376</v>
      </c>
      <c r="B9" s="8" t="s">
        <v>9</v>
      </c>
      <c r="C9" s="8" t="s">
        <v>8</v>
      </c>
      <c r="D9" s="10" t="s">
        <v>377</v>
      </c>
      <c r="E9" s="10" t="b">
        <v>1</v>
      </c>
      <c r="F9" s="8" t="s">
        <v>378</v>
      </c>
      <c r="G9" s="11" t="s">
        <v>12</v>
      </c>
    </row>
    <row r="10">
      <c r="A10" s="7" t="s">
        <v>379</v>
      </c>
      <c r="B10" s="8" t="s">
        <v>8</v>
      </c>
      <c r="C10" s="8" t="s">
        <v>8</v>
      </c>
      <c r="D10" s="10" t="s">
        <v>380</v>
      </c>
      <c r="E10" s="10" t="b">
        <v>1</v>
      </c>
      <c r="F10" s="8" t="s">
        <v>378</v>
      </c>
      <c r="G10" s="11" t="s">
        <v>12</v>
      </c>
    </row>
    <row r="11">
      <c r="A11" s="7" t="s">
        <v>381</v>
      </c>
      <c r="B11" s="8" t="s">
        <v>8</v>
      </c>
      <c r="C11" s="8" t="s">
        <v>8</v>
      </c>
      <c r="D11" s="10" t="s">
        <v>382</v>
      </c>
      <c r="E11" s="10" t="b">
        <v>1</v>
      </c>
      <c r="F11" s="8" t="s">
        <v>378</v>
      </c>
      <c r="G11" s="11" t="s">
        <v>12</v>
      </c>
    </row>
    <row r="12">
      <c r="A12" s="7" t="s">
        <v>383</v>
      </c>
      <c r="B12" s="8" t="s">
        <v>8</v>
      </c>
      <c r="C12" s="8" t="s">
        <v>8</v>
      </c>
      <c r="D12" s="10" t="s">
        <v>384</v>
      </c>
      <c r="E12" s="10" t="b">
        <v>1</v>
      </c>
      <c r="F12" s="8" t="s">
        <v>378</v>
      </c>
      <c r="G12" s="11" t="s">
        <v>12</v>
      </c>
    </row>
    <row r="13">
      <c r="A13" s="7" t="s">
        <v>385</v>
      </c>
      <c r="B13" s="8" t="s">
        <v>8</v>
      </c>
      <c r="C13" s="8" t="s">
        <v>8</v>
      </c>
      <c r="D13" s="10" t="s">
        <v>386</v>
      </c>
      <c r="E13" s="10" t="b">
        <v>1</v>
      </c>
      <c r="F13" s="8" t="s">
        <v>378</v>
      </c>
      <c r="G13" s="11" t="s">
        <v>12</v>
      </c>
    </row>
    <row r="14">
      <c r="A14" s="7" t="s">
        <v>387</v>
      </c>
      <c r="B14" s="8" t="s">
        <v>8</v>
      </c>
      <c r="C14" s="8" t="s">
        <v>8</v>
      </c>
      <c r="D14" s="10" t="s">
        <v>388</v>
      </c>
      <c r="E14" s="10" t="b">
        <v>1</v>
      </c>
      <c r="F14" s="8" t="s">
        <v>378</v>
      </c>
      <c r="G14" s="11" t="s">
        <v>12</v>
      </c>
    </row>
    <row r="15">
      <c r="A15" s="7" t="s">
        <v>389</v>
      </c>
      <c r="B15" s="8" t="s">
        <v>8</v>
      </c>
      <c r="C15" s="8" t="s">
        <v>8</v>
      </c>
      <c r="D15" s="10" t="s">
        <v>390</v>
      </c>
      <c r="E15" s="10" t="b">
        <v>1</v>
      </c>
      <c r="F15" s="8" t="s">
        <v>378</v>
      </c>
      <c r="G15" s="11" t="s">
        <v>12</v>
      </c>
    </row>
    <row r="16">
      <c r="A16" s="7" t="s">
        <v>391</v>
      </c>
      <c r="B16" s="8" t="s">
        <v>8</v>
      </c>
      <c r="C16" s="8" t="s">
        <v>8</v>
      </c>
      <c r="D16" s="10" t="s">
        <v>392</v>
      </c>
      <c r="E16" s="10" t="b">
        <v>1</v>
      </c>
      <c r="F16" s="8" t="s">
        <v>378</v>
      </c>
      <c r="G16" s="11" t="s">
        <v>12</v>
      </c>
    </row>
    <row r="17">
      <c r="A17" s="7" t="s">
        <v>393</v>
      </c>
      <c r="B17" s="8" t="s">
        <v>9</v>
      </c>
      <c r="C17" s="8" t="s">
        <v>8</v>
      </c>
      <c r="D17" s="10" t="s">
        <v>394</v>
      </c>
      <c r="E17" s="10" t="b">
        <v>1</v>
      </c>
      <c r="F17" s="8" t="s">
        <v>378</v>
      </c>
      <c r="G17" s="11" t="s">
        <v>12</v>
      </c>
    </row>
    <row r="18">
      <c r="A18" s="7" t="s">
        <v>395</v>
      </c>
      <c r="B18" s="8" t="s">
        <v>9</v>
      </c>
      <c r="C18" s="8" t="s">
        <v>8</v>
      </c>
      <c r="D18" s="10" t="s">
        <v>396</v>
      </c>
      <c r="E18" s="10" t="b">
        <v>1</v>
      </c>
      <c r="F18" s="8" t="s">
        <v>378</v>
      </c>
      <c r="G18" s="11" t="s">
        <v>12</v>
      </c>
    </row>
    <row r="19">
      <c r="A19" s="7" t="s">
        <v>397</v>
      </c>
      <c r="B19" s="8" t="s">
        <v>8</v>
      </c>
      <c r="C19" s="8" t="s">
        <v>8</v>
      </c>
      <c r="D19" s="10" t="s">
        <v>398</v>
      </c>
      <c r="E19" s="10" t="b">
        <v>1</v>
      </c>
      <c r="F19" s="8" t="s">
        <v>378</v>
      </c>
      <c r="G19" s="11" t="s">
        <v>12</v>
      </c>
    </row>
    <row r="20">
      <c r="A20" s="7" t="s">
        <v>399</v>
      </c>
      <c r="B20" s="8" t="s">
        <v>9</v>
      </c>
      <c r="C20" s="8" t="s">
        <v>8</v>
      </c>
      <c r="D20" s="10" t="s">
        <v>400</v>
      </c>
      <c r="E20" s="10" t="b">
        <v>1</v>
      </c>
      <c r="F20" s="8" t="s">
        <v>378</v>
      </c>
      <c r="G20" s="11" t="s">
        <v>12</v>
      </c>
    </row>
    <row r="21">
      <c r="A21" s="7" t="s">
        <v>401</v>
      </c>
      <c r="B21" s="8" t="s">
        <v>9</v>
      </c>
      <c r="C21" s="8" t="s">
        <v>8</v>
      </c>
      <c r="D21" s="10" t="s">
        <v>402</v>
      </c>
      <c r="E21" s="10" t="b">
        <v>1</v>
      </c>
      <c r="F21" s="8" t="s">
        <v>378</v>
      </c>
      <c r="G21" s="11" t="s">
        <v>12</v>
      </c>
    </row>
    <row r="22">
      <c r="A22" s="7" t="s">
        <v>403</v>
      </c>
      <c r="B22" s="8" t="s">
        <v>8</v>
      </c>
      <c r="C22" s="8" t="s">
        <v>8</v>
      </c>
      <c r="D22" s="10" t="s">
        <v>404</v>
      </c>
      <c r="E22" s="10" t="b">
        <v>1</v>
      </c>
      <c r="F22" s="8" t="s">
        <v>378</v>
      </c>
      <c r="G22" s="11" t="s">
        <v>12</v>
      </c>
    </row>
    <row r="23">
      <c r="A23" s="7" t="s">
        <v>405</v>
      </c>
      <c r="B23" s="8" t="s">
        <v>8</v>
      </c>
      <c r="C23" s="8" t="s">
        <v>8</v>
      </c>
      <c r="D23" s="10" t="s">
        <v>406</v>
      </c>
      <c r="E23" s="10" t="b">
        <v>1</v>
      </c>
      <c r="F23" s="8" t="s">
        <v>378</v>
      </c>
      <c r="G23" s="11" t="s">
        <v>12</v>
      </c>
    </row>
    <row r="24">
      <c r="A24" s="7" t="s">
        <v>407</v>
      </c>
      <c r="B24" s="8" t="s">
        <v>8</v>
      </c>
      <c r="C24" s="8" t="s">
        <v>8</v>
      </c>
      <c r="D24" s="10" t="s">
        <v>408</v>
      </c>
      <c r="E24" s="10" t="b">
        <v>1</v>
      </c>
      <c r="F24" s="8" t="s">
        <v>378</v>
      </c>
      <c r="G24" s="11" t="s">
        <v>12</v>
      </c>
    </row>
    <row r="25">
      <c r="A25" s="7" t="s">
        <v>409</v>
      </c>
      <c r="B25" s="8" t="s">
        <v>8</v>
      </c>
      <c r="C25" s="8" t="s">
        <v>8</v>
      </c>
      <c r="D25" s="10" t="s">
        <v>410</v>
      </c>
      <c r="E25" s="10" t="b">
        <v>1</v>
      </c>
      <c r="F25" s="8" t="s">
        <v>411</v>
      </c>
      <c r="G25" s="11" t="s">
        <v>12</v>
      </c>
    </row>
    <row r="26">
      <c r="A26" s="7" t="s">
        <v>412</v>
      </c>
      <c r="B26" s="8" t="s">
        <v>8</v>
      </c>
      <c r="C26" s="8" t="s">
        <v>8</v>
      </c>
      <c r="D26" s="10" t="s">
        <v>413</v>
      </c>
      <c r="E26" s="10" t="b">
        <v>1</v>
      </c>
      <c r="F26" s="8" t="s">
        <v>378</v>
      </c>
      <c r="G26" s="11" t="s">
        <v>12</v>
      </c>
    </row>
    <row r="27">
      <c r="A27" s="7" t="s">
        <v>414</v>
      </c>
      <c r="B27" s="8" t="s">
        <v>9</v>
      </c>
      <c r="C27" s="8" t="s">
        <v>8</v>
      </c>
      <c r="D27" s="10" t="s">
        <v>415</v>
      </c>
      <c r="E27" s="10" t="b">
        <v>1</v>
      </c>
      <c r="F27" s="8" t="s">
        <v>378</v>
      </c>
      <c r="G27" s="11" t="s">
        <v>12</v>
      </c>
    </row>
    <row r="28">
      <c r="A28" s="7" t="s">
        <v>416</v>
      </c>
      <c r="B28" s="8" t="s">
        <v>8</v>
      </c>
      <c r="C28" s="8" t="s">
        <v>8</v>
      </c>
      <c r="D28" s="10" t="s">
        <v>417</v>
      </c>
      <c r="E28" s="10" t="b">
        <v>1</v>
      </c>
      <c r="F28" s="8" t="s">
        <v>378</v>
      </c>
      <c r="G28" s="11" t="s">
        <v>12</v>
      </c>
    </row>
    <row r="29">
      <c r="A29" s="7" t="s">
        <v>418</v>
      </c>
      <c r="B29" s="8" t="s">
        <v>8</v>
      </c>
      <c r="C29" s="8" t="s">
        <v>9</v>
      </c>
      <c r="D29" s="10" t="s">
        <v>419</v>
      </c>
      <c r="E29" s="10" t="b">
        <v>1</v>
      </c>
      <c r="F29" s="8" t="s">
        <v>420</v>
      </c>
      <c r="G29" s="11" t="s">
        <v>12</v>
      </c>
    </row>
    <row r="30">
      <c r="A30" s="7" t="s">
        <v>421</v>
      </c>
      <c r="B30" s="8" t="s">
        <v>8</v>
      </c>
      <c r="C30" s="8" t="s">
        <v>9</v>
      </c>
      <c r="D30" s="10" t="s">
        <v>422</v>
      </c>
      <c r="E30" s="10" t="b">
        <v>1</v>
      </c>
      <c r="F30" s="8" t="s">
        <v>423</v>
      </c>
      <c r="G30" s="11" t="s">
        <v>12</v>
      </c>
    </row>
    <row r="31">
      <c r="A31" s="7" t="s">
        <v>424</v>
      </c>
      <c r="B31" s="8" t="s">
        <v>9</v>
      </c>
      <c r="C31" s="8" t="s">
        <v>9</v>
      </c>
      <c r="D31" s="10" t="s">
        <v>425</v>
      </c>
      <c r="E31" s="10" t="b">
        <v>1</v>
      </c>
      <c r="F31" s="8" t="s">
        <v>423</v>
      </c>
      <c r="G31" s="11" t="s">
        <v>12</v>
      </c>
    </row>
    <row r="32">
      <c r="A32" s="20"/>
      <c r="B32" s="18"/>
      <c r="C32" s="18"/>
      <c r="E32" s="10" t="b">
        <v>0</v>
      </c>
      <c r="F32" s="18"/>
      <c r="G32" s="11"/>
    </row>
    <row r="33">
      <c r="A33" s="20"/>
      <c r="B33" s="18"/>
      <c r="C33" s="18"/>
      <c r="E33" s="10" t="b">
        <v>0</v>
      </c>
      <c r="F33" s="18"/>
      <c r="G33" s="11"/>
    </row>
    <row r="34">
      <c r="A34" s="20"/>
      <c r="B34" s="18"/>
      <c r="C34" s="18"/>
      <c r="E34" s="10" t="b">
        <v>0</v>
      </c>
      <c r="F34" s="18"/>
      <c r="G34" s="11"/>
    </row>
    <row r="35">
      <c r="A35" s="20"/>
      <c r="B35" s="18"/>
      <c r="C35" s="18"/>
      <c r="E35" s="10" t="b">
        <v>0</v>
      </c>
      <c r="F35" s="18"/>
      <c r="G35" s="11"/>
    </row>
    <row r="36">
      <c r="A36" s="20"/>
      <c r="B36" s="18"/>
      <c r="C36" s="18"/>
      <c r="E36" s="10" t="b">
        <v>0</v>
      </c>
      <c r="F36" s="18"/>
      <c r="G36" s="11"/>
    </row>
    <row r="37">
      <c r="A37" s="20"/>
      <c r="B37" s="18"/>
      <c r="C37" s="18"/>
      <c r="E37" s="10" t="b">
        <v>0</v>
      </c>
      <c r="F37" s="18"/>
      <c r="G37" s="11"/>
    </row>
    <row r="38">
      <c r="A38" s="20"/>
      <c r="B38" s="18"/>
      <c r="C38" s="18"/>
      <c r="E38" s="10" t="b">
        <v>0</v>
      </c>
      <c r="F38" s="18"/>
      <c r="G38" s="11"/>
    </row>
    <row r="39">
      <c r="A39" s="20"/>
      <c r="B39" s="18"/>
      <c r="C39" s="18"/>
      <c r="E39" s="10" t="b">
        <v>0</v>
      </c>
      <c r="F39" s="18"/>
      <c r="G39" s="11"/>
    </row>
    <row r="40">
      <c r="A40" s="20"/>
      <c r="B40" s="18"/>
      <c r="C40" s="18"/>
      <c r="E40" s="10" t="b">
        <v>0</v>
      </c>
      <c r="F40" s="18"/>
      <c r="G40" s="11"/>
    </row>
    <row r="41">
      <c r="A41" s="20"/>
      <c r="B41" s="18"/>
      <c r="C41" s="18"/>
      <c r="E41" s="10" t="b">
        <v>0</v>
      </c>
      <c r="F41" s="18"/>
      <c r="G41" s="11"/>
    </row>
    <row r="42">
      <c r="A42" s="20"/>
      <c r="B42" s="18"/>
      <c r="C42" s="18"/>
      <c r="E42" s="10" t="b">
        <v>0</v>
      </c>
      <c r="F42" s="18"/>
      <c r="G42" s="11"/>
    </row>
    <row r="43">
      <c r="A43" s="20"/>
      <c r="B43" s="18"/>
      <c r="C43" s="18"/>
      <c r="E43" s="10" t="b">
        <v>0</v>
      </c>
      <c r="F43" s="18"/>
      <c r="G43" s="11"/>
    </row>
    <row r="44">
      <c r="A44" s="20"/>
      <c r="B44" s="18"/>
      <c r="C44" s="18"/>
      <c r="E44" s="10" t="b">
        <v>0</v>
      </c>
      <c r="F44" s="18"/>
      <c r="G44" s="11"/>
    </row>
    <row r="45">
      <c r="A45" s="20"/>
      <c r="B45" s="18"/>
      <c r="C45" s="18"/>
      <c r="E45" s="10" t="b">
        <v>0</v>
      </c>
      <c r="F45" s="18"/>
      <c r="G45" s="11"/>
    </row>
    <row r="46">
      <c r="A46" s="20"/>
      <c r="B46" s="18"/>
      <c r="C46" s="18"/>
      <c r="E46" s="10" t="b">
        <v>0</v>
      </c>
      <c r="F46" s="18"/>
      <c r="G46" s="11"/>
    </row>
    <row r="47">
      <c r="A47" s="20"/>
      <c r="B47" s="18"/>
      <c r="C47" s="18"/>
      <c r="E47" s="10" t="b">
        <v>0</v>
      </c>
      <c r="F47" s="18"/>
      <c r="G47" s="11"/>
    </row>
    <row r="48">
      <c r="A48" s="20"/>
      <c r="B48" s="18"/>
      <c r="C48" s="18"/>
      <c r="E48" s="10" t="b">
        <v>0</v>
      </c>
      <c r="F48" s="18"/>
      <c r="G48" s="11"/>
    </row>
    <row r="49">
      <c r="A49" s="20"/>
      <c r="B49" s="18"/>
      <c r="C49" s="18"/>
      <c r="E49" s="10" t="b">
        <v>0</v>
      </c>
      <c r="F49" s="18"/>
      <c r="G49" s="11"/>
    </row>
    <row r="50">
      <c r="A50" s="20"/>
      <c r="B50" s="18"/>
      <c r="C50" s="18"/>
      <c r="E50" s="10" t="b">
        <v>0</v>
      </c>
      <c r="F50" s="18"/>
      <c r="G50" s="11"/>
    </row>
    <row r="51">
      <c r="A51" s="20"/>
      <c r="B51" s="18"/>
      <c r="C51" s="18"/>
      <c r="E51" s="10" t="b">
        <v>0</v>
      </c>
      <c r="F51" s="18"/>
      <c r="G51" s="11"/>
    </row>
    <row r="52">
      <c r="A52" s="20"/>
      <c r="B52" s="18"/>
      <c r="C52" s="18"/>
      <c r="E52" s="10" t="b">
        <v>0</v>
      </c>
      <c r="F52" s="18"/>
      <c r="G52" s="11"/>
    </row>
    <row r="53">
      <c r="A53" s="20"/>
      <c r="B53" s="18"/>
      <c r="C53" s="18"/>
      <c r="E53" s="10" t="b">
        <v>0</v>
      </c>
      <c r="F53" s="18"/>
      <c r="G53" s="11"/>
    </row>
    <row r="54">
      <c r="A54" s="20"/>
      <c r="B54" s="18"/>
      <c r="C54" s="18"/>
      <c r="E54" s="10" t="b">
        <v>0</v>
      </c>
      <c r="F54" s="18"/>
      <c r="G54" s="11"/>
    </row>
    <row r="55">
      <c r="A55" s="20"/>
      <c r="B55" s="18"/>
      <c r="C55" s="18"/>
      <c r="E55" s="10" t="b">
        <v>0</v>
      </c>
      <c r="F55" s="18"/>
      <c r="G55" s="11"/>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0"/>
      <c r="B76" s="18"/>
      <c r="C76" s="18"/>
      <c r="E76" s="10" t="b">
        <v>0</v>
      </c>
      <c r="F76" s="18"/>
      <c r="G76" s="11"/>
    </row>
    <row r="77">
      <c r="A77" s="20"/>
      <c r="B77" s="18"/>
      <c r="C77" s="18"/>
      <c r="E77" s="10" t="b">
        <v>0</v>
      </c>
      <c r="F77" s="18"/>
      <c r="G77" s="11"/>
    </row>
    <row r="78">
      <c r="A78" s="20"/>
      <c r="B78" s="18"/>
      <c r="C78" s="18"/>
      <c r="E78" s="10" t="b">
        <v>0</v>
      </c>
      <c r="F78" s="18"/>
      <c r="G78" s="11"/>
    </row>
    <row r="79">
      <c r="A79" s="20"/>
      <c r="B79" s="18"/>
      <c r="C79" s="18"/>
      <c r="E79" s="10" t="b">
        <v>0</v>
      </c>
      <c r="F79" s="18"/>
      <c r="G79" s="11"/>
    </row>
    <row r="80">
      <c r="A80" s="20"/>
      <c r="B80" s="18"/>
      <c r="C80" s="18"/>
      <c r="E80" s="10" t="b">
        <v>0</v>
      </c>
      <c r="F80" s="18"/>
      <c r="G80" s="11"/>
    </row>
    <row r="81">
      <c r="A81" s="20"/>
      <c r="B81" s="18"/>
      <c r="C81" s="18"/>
      <c r="E81" s="10" t="b">
        <v>0</v>
      </c>
      <c r="F81" s="18"/>
      <c r="G81" s="11"/>
    </row>
    <row r="82">
      <c r="A82" s="20"/>
      <c r="B82" s="18"/>
      <c r="C82" s="18"/>
      <c r="E82" s="10" t="b">
        <v>0</v>
      </c>
      <c r="F82" s="18"/>
      <c r="G82" s="11"/>
    </row>
    <row r="83">
      <c r="A83" s="20"/>
      <c r="B83" s="18"/>
      <c r="C83" s="18"/>
      <c r="E83" s="10" t="b">
        <v>0</v>
      </c>
      <c r="F83" s="18"/>
      <c r="G83" s="11"/>
    </row>
    <row r="84">
      <c r="A84" s="20"/>
      <c r="B84" s="18"/>
      <c r="C84" s="18"/>
      <c r="E84" s="10" t="b">
        <v>0</v>
      </c>
      <c r="F84" s="18"/>
      <c r="G84" s="11"/>
    </row>
    <row r="85">
      <c r="A85" s="20"/>
      <c r="B85" s="18"/>
      <c r="C85" s="18"/>
      <c r="E85" s="10" t="b">
        <v>0</v>
      </c>
      <c r="F85" s="18"/>
      <c r="G85" s="11"/>
    </row>
    <row r="86">
      <c r="A86" s="20"/>
      <c r="B86" s="18"/>
      <c r="C86" s="18"/>
      <c r="E86" s="10" t="b">
        <v>0</v>
      </c>
      <c r="F86" s="18"/>
      <c r="G86" s="11"/>
    </row>
    <row r="87">
      <c r="A87" s="20"/>
      <c r="B87" s="18"/>
      <c r="C87" s="18"/>
      <c r="E87" s="10" t="b">
        <v>0</v>
      </c>
      <c r="F87" s="18"/>
      <c r="G87" s="11"/>
    </row>
    <row r="88">
      <c r="A88" s="20"/>
      <c r="B88" s="18"/>
      <c r="C88" s="18"/>
      <c r="E88" s="10" t="b">
        <v>0</v>
      </c>
      <c r="F88" s="18"/>
      <c r="G88" s="11"/>
    </row>
    <row r="89">
      <c r="A89" s="20"/>
      <c r="B89" s="18"/>
      <c r="C89" s="18"/>
      <c r="E89" s="10" t="b">
        <v>0</v>
      </c>
      <c r="F89" s="18"/>
      <c r="G89" s="11"/>
    </row>
    <row r="90">
      <c r="A90" s="20"/>
      <c r="B90" s="18"/>
      <c r="C90" s="18"/>
      <c r="E90" s="10" t="b">
        <v>0</v>
      </c>
      <c r="F90" s="18"/>
      <c r="G90" s="11"/>
    </row>
    <row r="91">
      <c r="A91" s="20"/>
      <c r="B91" s="18"/>
      <c r="C91" s="18"/>
      <c r="E91" s="10" t="b">
        <v>0</v>
      </c>
      <c r="F91" s="18"/>
      <c r="G91" s="11"/>
    </row>
    <row r="92">
      <c r="A92" s="20"/>
      <c r="B92" s="18"/>
      <c r="C92" s="18"/>
      <c r="E92" s="10" t="b">
        <v>0</v>
      </c>
      <c r="F92" s="18"/>
      <c r="G92" s="11"/>
    </row>
    <row r="93">
      <c r="A93" s="20"/>
      <c r="B93" s="18"/>
      <c r="C93" s="18"/>
      <c r="E93" s="10" t="b">
        <v>0</v>
      </c>
      <c r="F93" s="18"/>
      <c r="G93" s="11"/>
    </row>
    <row r="94">
      <c r="A94" s="20"/>
      <c r="B94" s="18"/>
      <c r="C94" s="18"/>
      <c r="E94" s="10" t="b">
        <v>0</v>
      </c>
      <c r="F94" s="18"/>
      <c r="G94" s="11"/>
    </row>
    <row r="95">
      <c r="A95" s="21"/>
      <c r="B95" s="22"/>
      <c r="C95" s="22"/>
      <c r="D95" s="23"/>
      <c r="E95" s="24" t="b">
        <v>0</v>
      </c>
      <c r="F95" s="22"/>
      <c r="G95" s="25"/>
    </row>
    <row r="96">
      <c r="A96" s="18"/>
      <c r="B96" s="18"/>
      <c r="C96" s="18"/>
      <c r="F96" s="18"/>
      <c r="G96" s="18"/>
    </row>
    <row r="97">
      <c r="A97" s="18"/>
      <c r="B97" s="18"/>
      <c r="C97" s="18"/>
      <c r="F97" s="18"/>
      <c r="G97" s="18"/>
    </row>
    <row r="98">
      <c r="A98" s="18"/>
      <c r="B98" s="18"/>
      <c r="C98" s="18"/>
      <c r="F98" s="18"/>
      <c r="G98" s="18"/>
    </row>
    <row r="99">
      <c r="A99" s="18"/>
      <c r="B99" s="18"/>
      <c r="C99" s="18"/>
      <c r="F99" s="18"/>
      <c r="G99" s="18"/>
    </row>
    <row r="100">
      <c r="A100" s="18"/>
      <c r="B100" s="18"/>
      <c r="C100" s="18"/>
      <c r="F100" s="18"/>
      <c r="G100" s="18"/>
    </row>
    <row r="101">
      <c r="A101" s="18"/>
      <c r="B101" s="18"/>
      <c r="C101" s="18"/>
      <c r="F101" s="18"/>
      <c r="G101" s="18"/>
    </row>
    <row r="102">
      <c r="A102" s="18"/>
      <c r="B102" s="18"/>
      <c r="C102" s="18"/>
      <c r="F102" s="18"/>
      <c r="G102" s="18"/>
    </row>
    <row r="103">
      <c r="A103" s="18"/>
      <c r="B103" s="18"/>
      <c r="C103" s="18"/>
      <c r="F103" s="18"/>
      <c r="G103" s="18"/>
    </row>
    <row r="104">
      <c r="A104" s="18"/>
      <c r="B104" s="18"/>
      <c r="C104" s="18"/>
      <c r="F104" s="18"/>
      <c r="G104" s="18"/>
    </row>
    <row r="105">
      <c r="A105" s="18"/>
      <c r="B105" s="18"/>
      <c r="C105" s="18"/>
      <c r="F105" s="18"/>
      <c r="G105" s="18"/>
    </row>
    <row r="106">
      <c r="A106" s="18"/>
      <c r="B106" s="18"/>
      <c r="C106" s="18"/>
      <c r="F106" s="18"/>
      <c r="G106" s="18"/>
    </row>
    <row r="107">
      <c r="A107" s="18"/>
      <c r="B107" s="18"/>
      <c r="C107" s="18"/>
      <c r="F107" s="18"/>
      <c r="G107" s="18"/>
    </row>
    <row r="108">
      <c r="A108" s="18"/>
      <c r="B108" s="18"/>
      <c r="C108" s="18"/>
      <c r="F108" s="18"/>
      <c r="G108" s="18"/>
    </row>
    <row r="109">
      <c r="A109" s="18"/>
      <c r="B109" s="18"/>
      <c r="C109" s="18"/>
      <c r="F109" s="18"/>
      <c r="G109" s="18"/>
    </row>
    <row r="110">
      <c r="A110" s="18"/>
      <c r="B110" s="18"/>
      <c r="C110" s="18"/>
      <c r="F110" s="18"/>
      <c r="G110" s="18"/>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sheetData>
  <customSheetViews>
    <customSheetView guid="{43A59C98-2681-4AE0-8468-53C9DA9AEA90}" filter="1" showAutoFilter="1">
      <autoFilter ref="$A$1:$G$95"/>
    </customSheetView>
  </customSheetViews>
  <conditionalFormatting sqref="A2:G95">
    <cfRule type="expression" dxfId="0" priority="1">
      <formula>$E2=TRUE</formula>
    </cfRule>
  </conditionalFormatting>
  <dataValidations>
    <dataValidation type="list" allowBlank="1" sqref="G2:G95">
      <formula1>"Bilek,Felipe"</formula1>
    </dataValidation>
    <dataValidation type="list" allowBlank="1" sqref="B2:C95">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s>
  <drawing r:id="rId3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1" t="s">
        <v>0</v>
      </c>
      <c r="B1" s="1" t="s">
        <v>1</v>
      </c>
      <c r="C1" s="1" t="s">
        <v>2</v>
      </c>
      <c r="D1" s="1" t="s">
        <v>3</v>
      </c>
      <c r="E1" s="2" t="s">
        <v>4</v>
      </c>
      <c r="F1" s="2" t="s">
        <v>5</v>
      </c>
      <c r="G1" s="2" t="s">
        <v>6</v>
      </c>
    </row>
    <row r="2">
      <c r="A2" s="7" t="s">
        <v>426</v>
      </c>
      <c r="B2" s="8" t="s">
        <v>8</v>
      </c>
      <c r="C2" s="8" t="s">
        <v>9</v>
      </c>
      <c r="D2" s="10" t="s">
        <v>427</v>
      </c>
      <c r="E2" s="10" t="b">
        <v>1</v>
      </c>
      <c r="F2" s="8" t="s">
        <v>428</v>
      </c>
      <c r="G2" s="11" t="s">
        <v>12</v>
      </c>
    </row>
    <row r="3">
      <c r="A3" s="7" t="s">
        <v>429</v>
      </c>
      <c r="B3" s="8" t="s">
        <v>8</v>
      </c>
      <c r="C3" s="8" t="s">
        <v>9</v>
      </c>
      <c r="D3" s="10" t="s">
        <v>427</v>
      </c>
      <c r="E3" s="10" t="b">
        <v>1</v>
      </c>
      <c r="F3" s="8" t="s">
        <v>428</v>
      </c>
      <c r="G3" s="11" t="s">
        <v>12</v>
      </c>
    </row>
    <row r="4">
      <c r="A4" s="33" t="s">
        <v>430</v>
      </c>
      <c r="B4" s="8" t="s">
        <v>8</v>
      </c>
      <c r="C4" s="8" t="s">
        <v>9</v>
      </c>
      <c r="D4" s="10" t="s">
        <v>431</v>
      </c>
      <c r="E4" s="10" t="b">
        <v>1</v>
      </c>
      <c r="F4" s="8" t="s">
        <v>428</v>
      </c>
      <c r="G4" s="11" t="s">
        <v>12</v>
      </c>
    </row>
    <row r="5">
      <c r="A5" s="33" t="s">
        <v>432</v>
      </c>
      <c r="B5" s="8" t="s">
        <v>8</v>
      </c>
      <c r="C5" s="8" t="s">
        <v>9</v>
      </c>
      <c r="D5" s="10" t="s">
        <v>433</v>
      </c>
      <c r="E5" s="10" t="b">
        <v>1</v>
      </c>
      <c r="F5" s="8" t="s">
        <v>434</v>
      </c>
      <c r="G5" s="11" t="s">
        <v>12</v>
      </c>
    </row>
    <row r="6">
      <c r="A6" s="33" t="s">
        <v>435</v>
      </c>
      <c r="B6" s="8" t="s">
        <v>8</v>
      </c>
      <c r="C6" s="8" t="s">
        <v>9</v>
      </c>
      <c r="D6" s="10" t="s">
        <v>436</v>
      </c>
      <c r="E6" s="10" t="b">
        <v>1</v>
      </c>
      <c r="F6" s="8" t="s">
        <v>434</v>
      </c>
      <c r="G6" s="11" t="s">
        <v>12</v>
      </c>
    </row>
    <row r="7">
      <c r="A7" s="33" t="s">
        <v>437</v>
      </c>
      <c r="B7" s="8" t="s">
        <v>8</v>
      </c>
      <c r="C7" s="8" t="s">
        <v>9</v>
      </c>
      <c r="D7" s="10" t="s">
        <v>438</v>
      </c>
      <c r="E7" s="10" t="b">
        <v>1</v>
      </c>
      <c r="F7" s="8" t="s">
        <v>434</v>
      </c>
      <c r="G7" s="11" t="s">
        <v>12</v>
      </c>
    </row>
    <row r="8">
      <c r="A8" s="33" t="s">
        <v>439</v>
      </c>
      <c r="B8" s="8" t="s">
        <v>8</v>
      </c>
      <c r="C8" s="8" t="s">
        <v>9</v>
      </c>
      <c r="D8" s="10" t="s">
        <v>440</v>
      </c>
      <c r="E8" s="10" t="b">
        <v>1</v>
      </c>
      <c r="F8" s="8" t="s">
        <v>441</v>
      </c>
      <c r="G8" s="11" t="s">
        <v>12</v>
      </c>
    </row>
    <row r="9">
      <c r="A9" s="33" t="s">
        <v>442</v>
      </c>
      <c r="B9" s="8" t="s">
        <v>8</v>
      </c>
      <c r="C9" s="8" t="s">
        <v>9</v>
      </c>
      <c r="D9" s="10" t="s">
        <v>443</v>
      </c>
      <c r="E9" s="10" t="b">
        <v>1</v>
      </c>
      <c r="F9" s="8" t="s">
        <v>441</v>
      </c>
      <c r="G9" s="11" t="s">
        <v>12</v>
      </c>
    </row>
    <row r="10">
      <c r="A10" s="33" t="s">
        <v>444</v>
      </c>
      <c r="B10" s="8" t="s">
        <v>8</v>
      </c>
      <c r="C10" s="8" t="s">
        <v>9</v>
      </c>
      <c r="D10" s="10" t="s">
        <v>445</v>
      </c>
      <c r="E10" s="10" t="b">
        <v>1</v>
      </c>
      <c r="F10" s="8" t="s">
        <v>446</v>
      </c>
      <c r="G10" s="11" t="s">
        <v>12</v>
      </c>
    </row>
    <row r="11">
      <c r="A11" s="33" t="s">
        <v>447</v>
      </c>
      <c r="B11" s="8" t="s">
        <v>8</v>
      </c>
      <c r="C11" s="8" t="s">
        <v>9</v>
      </c>
      <c r="D11" s="10" t="s">
        <v>448</v>
      </c>
      <c r="E11" s="10" t="b">
        <v>1</v>
      </c>
      <c r="F11" s="8" t="s">
        <v>449</v>
      </c>
      <c r="G11" s="11" t="s">
        <v>12</v>
      </c>
    </row>
    <row r="12">
      <c r="A12" s="33" t="s">
        <v>450</v>
      </c>
      <c r="B12" s="8" t="s">
        <v>8</v>
      </c>
      <c r="C12" s="8" t="s">
        <v>9</v>
      </c>
      <c r="D12" s="10" t="s">
        <v>451</v>
      </c>
      <c r="E12" s="10" t="b">
        <v>1</v>
      </c>
      <c r="F12" s="8" t="s">
        <v>449</v>
      </c>
      <c r="G12" s="11" t="s">
        <v>12</v>
      </c>
    </row>
    <row r="13">
      <c r="A13" s="33" t="s">
        <v>452</v>
      </c>
      <c r="B13" s="8" t="s">
        <v>8</v>
      </c>
      <c r="C13" s="8" t="s">
        <v>9</v>
      </c>
      <c r="D13" s="10" t="s">
        <v>453</v>
      </c>
      <c r="E13" s="10" t="b">
        <v>1</v>
      </c>
      <c r="F13" s="8" t="s">
        <v>454</v>
      </c>
      <c r="G13" s="11" t="s">
        <v>12</v>
      </c>
    </row>
    <row r="14">
      <c r="A14" s="33" t="s">
        <v>455</v>
      </c>
      <c r="B14" s="8" t="s">
        <v>8</v>
      </c>
      <c r="C14" s="8" t="s">
        <v>9</v>
      </c>
      <c r="D14" s="10" t="s">
        <v>456</v>
      </c>
      <c r="E14" s="10" t="b">
        <v>1</v>
      </c>
      <c r="F14" s="8" t="s">
        <v>454</v>
      </c>
      <c r="G14" s="11" t="s">
        <v>12</v>
      </c>
    </row>
    <row r="15">
      <c r="A15" s="33" t="s">
        <v>457</v>
      </c>
      <c r="B15" s="8" t="s">
        <v>8</v>
      </c>
      <c r="C15" s="8" t="s">
        <v>9</v>
      </c>
      <c r="D15" s="10" t="s">
        <v>458</v>
      </c>
      <c r="E15" s="10" t="b">
        <v>1</v>
      </c>
      <c r="F15" s="8" t="s">
        <v>454</v>
      </c>
      <c r="G15" s="11" t="s">
        <v>12</v>
      </c>
    </row>
    <row r="16">
      <c r="A16" s="33" t="s">
        <v>459</v>
      </c>
      <c r="B16" s="8" t="s">
        <v>8</v>
      </c>
      <c r="C16" s="8" t="s">
        <v>9</v>
      </c>
      <c r="D16" s="10" t="s">
        <v>460</v>
      </c>
      <c r="E16" s="10" t="b">
        <v>1</v>
      </c>
      <c r="F16" s="8" t="s">
        <v>461</v>
      </c>
      <c r="G16" s="11" t="s">
        <v>12</v>
      </c>
    </row>
    <row r="17">
      <c r="A17" s="33" t="s">
        <v>462</v>
      </c>
      <c r="B17" s="8" t="s">
        <v>8</v>
      </c>
      <c r="C17" s="8" t="s">
        <v>9</v>
      </c>
      <c r="D17" s="10" t="s">
        <v>463</v>
      </c>
      <c r="E17" s="10" t="b">
        <v>1</v>
      </c>
      <c r="F17" s="8" t="s">
        <v>464</v>
      </c>
      <c r="G17" s="11" t="s">
        <v>12</v>
      </c>
    </row>
    <row r="18">
      <c r="A18" s="33" t="s">
        <v>465</v>
      </c>
      <c r="B18" s="8" t="s">
        <v>8</v>
      </c>
      <c r="C18" s="8" t="s">
        <v>9</v>
      </c>
      <c r="D18" s="10" t="s">
        <v>466</v>
      </c>
      <c r="E18" s="10" t="b">
        <v>1</v>
      </c>
      <c r="F18" s="8" t="s">
        <v>467</v>
      </c>
      <c r="G18" s="11" t="s">
        <v>12</v>
      </c>
    </row>
    <row r="19">
      <c r="A19" s="33" t="s">
        <v>468</v>
      </c>
      <c r="B19" s="8" t="s">
        <v>8</v>
      </c>
      <c r="C19" s="8" t="s">
        <v>9</v>
      </c>
      <c r="D19" s="10" t="s">
        <v>469</v>
      </c>
      <c r="E19" s="10" t="b">
        <v>1</v>
      </c>
      <c r="F19" s="8" t="s">
        <v>470</v>
      </c>
      <c r="G19" s="11" t="s">
        <v>12</v>
      </c>
    </row>
    <row r="20">
      <c r="A20" s="33" t="s">
        <v>471</v>
      </c>
      <c r="B20" s="8" t="s">
        <v>8</v>
      </c>
      <c r="C20" s="8" t="s">
        <v>9</v>
      </c>
      <c r="D20" s="10" t="s">
        <v>472</v>
      </c>
      <c r="E20" s="10" t="b">
        <v>1</v>
      </c>
      <c r="F20" s="8" t="s">
        <v>473</v>
      </c>
      <c r="G20" s="11" t="s">
        <v>12</v>
      </c>
    </row>
    <row r="21">
      <c r="A21" s="33" t="s">
        <v>474</v>
      </c>
      <c r="B21" s="8" t="s">
        <v>8</v>
      </c>
      <c r="C21" s="8" t="s">
        <v>9</v>
      </c>
      <c r="D21" s="10" t="s">
        <v>475</v>
      </c>
      <c r="E21" s="10" t="b">
        <v>1</v>
      </c>
      <c r="F21" s="8" t="s">
        <v>476</v>
      </c>
      <c r="G21" s="11" t="s">
        <v>12</v>
      </c>
    </row>
    <row r="22">
      <c r="A22" s="33" t="s">
        <v>477</v>
      </c>
      <c r="B22" s="8" t="s">
        <v>8</v>
      </c>
      <c r="C22" s="8" t="s">
        <v>9</v>
      </c>
      <c r="D22" s="10" t="s">
        <v>478</v>
      </c>
      <c r="E22" s="10" t="b">
        <v>1</v>
      </c>
      <c r="F22" s="8" t="s">
        <v>476</v>
      </c>
      <c r="G22" s="11" t="s">
        <v>12</v>
      </c>
    </row>
    <row r="23">
      <c r="A23" s="33" t="s">
        <v>479</v>
      </c>
      <c r="B23" s="8" t="s">
        <v>8</v>
      </c>
      <c r="C23" s="8" t="s">
        <v>9</v>
      </c>
      <c r="D23" s="10" t="s">
        <v>480</v>
      </c>
      <c r="E23" s="10" t="b">
        <v>1</v>
      </c>
      <c r="F23" s="8" t="s">
        <v>481</v>
      </c>
      <c r="G23" s="11" t="s">
        <v>12</v>
      </c>
    </row>
    <row r="24">
      <c r="A24" s="7" t="s">
        <v>482</v>
      </c>
      <c r="B24" s="8" t="s">
        <v>9</v>
      </c>
      <c r="C24" s="8" t="s">
        <v>8</v>
      </c>
      <c r="D24" s="10" t="s">
        <v>483</v>
      </c>
      <c r="E24" s="10" t="b">
        <v>1</v>
      </c>
      <c r="F24" s="8" t="s">
        <v>484</v>
      </c>
      <c r="G24" s="11" t="s">
        <v>12</v>
      </c>
    </row>
    <row r="25">
      <c r="A25" s="7" t="s">
        <v>485</v>
      </c>
      <c r="B25" s="8" t="s">
        <v>8</v>
      </c>
      <c r="C25" s="8" t="s">
        <v>8</v>
      </c>
      <c r="D25" s="10" t="s">
        <v>486</v>
      </c>
      <c r="E25" s="10" t="b">
        <v>1</v>
      </c>
      <c r="F25" s="8" t="s">
        <v>484</v>
      </c>
      <c r="G25" s="11" t="s">
        <v>12</v>
      </c>
    </row>
    <row r="26">
      <c r="A26" s="7" t="s">
        <v>487</v>
      </c>
      <c r="B26" s="8" t="s">
        <v>9</v>
      </c>
      <c r="C26" s="8" t="s">
        <v>8</v>
      </c>
      <c r="D26" s="10" t="s">
        <v>488</v>
      </c>
      <c r="E26" s="10" t="b">
        <v>1</v>
      </c>
      <c r="F26" s="8" t="s">
        <v>484</v>
      </c>
      <c r="G26" s="11" t="s">
        <v>12</v>
      </c>
    </row>
    <row r="27">
      <c r="A27" s="7" t="s">
        <v>489</v>
      </c>
      <c r="B27" s="8" t="s">
        <v>8</v>
      </c>
      <c r="C27" s="8" t="s">
        <v>8</v>
      </c>
      <c r="D27" s="10" t="s">
        <v>490</v>
      </c>
      <c r="E27" s="10" t="b">
        <v>1</v>
      </c>
      <c r="F27" s="8" t="s">
        <v>484</v>
      </c>
      <c r="G27" s="11" t="s">
        <v>12</v>
      </c>
    </row>
    <row r="28">
      <c r="A28" s="7" t="s">
        <v>491</v>
      </c>
      <c r="B28" s="8" t="s">
        <v>9</v>
      </c>
      <c r="C28" s="8" t="s">
        <v>8</v>
      </c>
      <c r="D28" s="10" t="s">
        <v>492</v>
      </c>
      <c r="E28" s="10" t="b">
        <v>1</v>
      </c>
      <c r="F28" s="8" t="s">
        <v>484</v>
      </c>
      <c r="G28" s="11" t="s">
        <v>12</v>
      </c>
    </row>
    <row r="29">
      <c r="A29" s="7" t="s">
        <v>493</v>
      </c>
      <c r="B29" s="8" t="s">
        <v>9</v>
      </c>
      <c r="C29" s="8" t="s">
        <v>8</v>
      </c>
      <c r="D29" s="10" t="s">
        <v>494</v>
      </c>
      <c r="E29" s="10" t="b">
        <v>1</v>
      </c>
      <c r="F29" s="8" t="s">
        <v>484</v>
      </c>
      <c r="G29" s="11" t="s">
        <v>12</v>
      </c>
    </row>
    <row r="30">
      <c r="A30" s="7" t="s">
        <v>495</v>
      </c>
      <c r="B30" s="8" t="s">
        <v>8</v>
      </c>
      <c r="C30" s="8" t="s">
        <v>8</v>
      </c>
      <c r="D30" s="10" t="s">
        <v>496</v>
      </c>
      <c r="E30" s="10" t="b">
        <v>1</v>
      </c>
      <c r="F30" s="8" t="s">
        <v>484</v>
      </c>
      <c r="G30" s="11" t="s">
        <v>12</v>
      </c>
    </row>
    <row r="31">
      <c r="A31" s="7" t="s">
        <v>497</v>
      </c>
      <c r="B31" s="8" t="s">
        <v>8</v>
      </c>
      <c r="C31" s="8" t="s">
        <v>8</v>
      </c>
      <c r="D31" s="10" t="s">
        <v>498</v>
      </c>
      <c r="E31" s="10" t="b">
        <v>1</v>
      </c>
      <c r="F31" s="8" t="s">
        <v>484</v>
      </c>
      <c r="G31" s="11" t="s">
        <v>12</v>
      </c>
    </row>
    <row r="32">
      <c r="A32" s="35" t="s">
        <v>499</v>
      </c>
      <c r="B32" s="36" t="s">
        <v>8</v>
      </c>
      <c r="C32" s="36" t="s">
        <v>8</v>
      </c>
      <c r="D32" s="37" t="s">
        <v>500</v>
      </c>
      <c r="E32" s="37" t="b">
        <v>1</v>
      </c>
      <c r="F32" s="36" t="s">
        <v>484</v>
      </c>
      <c r="G32" s="38" t="s">
        <v>12</v>
      </c>
    </row>
    <row r="33">
      <c r="A33" s="7" t="s">
        <v>501</v>
      </c>
      <c r="B33" s="8" t="s">
        <v>8</v>
      </c>
      <c r="C33" s="8" t="s">
        <v>8</v>
      </c>
      <c r="D33" s="10" t="s">
        <v>502</v>
      </c>
      <c r="E33" s="10" t="b">
        <v>1</v>
      </c>
      <c r="F33" s="8" t="s">
        <v>484</v>
      </c>
      <c r="G33" s="11" t="s">
        <v>12</v>
      </c>
    </row>
    <row r="34">
      <c r="A34" s="7" t="s">
        <v>503</v>
      </c>
      <c r="B34" s="8" t="s">
        <v>8</v>
      </c>
      <c r="C34" s="8" t="s">
        <v>8</v>
      </c>
      <c r="D34" s="10" t="s">
        <v>504</v>
      </c>
      <c r="E34" s="10" t="b">
        <v>1</v>
      </c>
      <c r="F34" s="8" t="s">
        <v>484</v>
      </c>
      <c r="G34" s="11" t="s">
        <v>12</v>
      </c>
    </row>
    <row r="35">
      <c r="A35" s="7" t="s">
        <v>505</v>
      </c>
      <c r="B35" s="8" t="s">
        <v>9</v>
      </c>
      <c r="C35" s="8" t="s">
        <v>8</v>
      </c>
      <c r="D35" s="10" t="s">
        <v>506</v>
      </c>
      <c r="E35" s="10" t="b">
        <v>1</v>
      </c>
      <c r="F35" s="8" t="s">
        <v>484</v>
      </c>
      <c r="G35" s="11" t="s">
        <v>12</v>
      </c>
    </row>
    <row r="36">
      <c r="A36" s="7" t="s">
        <v>507</v>
      </c>
      <c r="B36" s="8" t="s">
        <v>8</v>
      </c>
      <c r="C36" s="8" t="s">
        <v>8</v>
      </c>
      <c r="D36" s="10" t="s">
        <v>508</v>
      </c>
      <c r="E36" s="10" t="b">
        <v>1</v>
      </c>
      <c r="F36" s="8" t="s">
        <v>484</v>
      </c>
      <c r="G36" s="11" t="s">
        <v>12</v>
      </c>
    </row>
    <row r="37">
      <c r="A37" s="7" t="s">
        <v>509</v>
      </c>
      <c r="B37" s="8" t="s">
        <v>8</v>
      </c>
      <c r="C37" s="8" t="s">
        <v>8</v>
      </c>
      <c r="D37" s="10" t="s">
        <v>510</v>
      </c>
      <c r="E37" s="10" t="b">
        <v>1</v>
      </c>
      <c r="F37" s="8" t="s">
        <v>484</v>
      </c>
      <c r="G37" s="11" t="s">
        <v>12</v>
      </c>
    </row>
    <row r="38">
      <c r="A38" s="7" t="s">
        <v>511</v>
      </c>
      <c r="B38" s="8" t="s">
        <v>8</v>
      </c>
      <c r="C38" s="8" t="s">
        <v>8</v>
      </c>
      <c r="D38" s="10" t="s">
        <v>512</v>
      </c>
      <c r="E38" s="10" t="b">
        <v>1</v>
      </c>
      <c r="F38" s="8" t="s">
        <v>484</v>
      </c>
      <c r="G38" s="11" t="s">
        <v>12</v>
      </c>
    </row>
    <row r="39">
      <c r="A39" s="7" t="s">
        <v>513</v>
      </c>
      <c r="B39" s="8" t="s">
        <v>8</v>
      </c>
      <c r="C39" s="8" t="s">
        <v>8</v>
      </c>
      <c r="D39" s="10" t="s">
        <v>514</v>
      </c>
      <c r="E39" s="10" t="b">
        <v>1</v>
      </c>
      <c r="F39" s="8" t="s">
        <v>484</v>
      </c>
      <c r="G39" s="11" t="s">
        <v>12</v>
      </c>
    </row>
    <row r="40">
      <c r="A40" s="7" t="s">
        <v>515</v>
      </c>
      <c r="B40" s="8" t="s">
        <v>8</v>
      </c>
      <c r="C40" s="8" t="s">
        <v>8</v>
      </c>
      <c r="D40" s="10" t="s">
        <v>516</v>
      </c>
      <c r="E40" s="10" t="b">
        <v>1</v>
      </c>
      <c r="F40" s="8" t="s">
        <v>484</v>
      </c>
      <c r="G40" s="11" t="s">
        <v>12</v>
      </c>
    </row>
    <row r="41">
      <c r="A41" s="7" t="s">
        <v>517</v>
      </c>
      <c r="B41" s="8" t="s">
        <v>9</v>
      </c>
      <c r="C41" s="8" t="s">
        <v>8</v>
      </c>
      <c r="D41" s="10" t="s">
        <v>518</v>
      </c>
      <c r="E41" s="10" t="b">
        <v>1</v>
      </c>
      <c r="F41" s="8" t="s">
        <v>484</v>
      </c>
      <c r="G41" s="11" t="s">
        <v>12</v>
      </c>
    </row>
    <row r="42">
      <c r="A42" s="7" t="s">
        <v>519</v>
      </c>
      <c r="B42" s="8" t="s">
        <v>8</v>
      </c>
      <c r="C42" s="8" t="s">
        <v>8</v>
      </c>
      <c r="D42" s="10" t="s">
        <v>520</v>
      </c>
      <c r="E42" s="10" t="b">
        <v>1</v>
      </c>
      <c r="F42" s="8" t="s">
        <v>484</v>
      </c>
      <c r="G42" s="11" t="s">
        <v>12</v>
      </c>
    </row>
    <row r="43">
      <c r="A43" s="7" t="s">
        <v>521</v>
      </c>
      <c r="B43" s="8" t="s">
        <v>9</v>
      </c>
      <c r="C43" s="8" t="s">
        <v>8</v>
      </c>
      <c r="D43" s="10" t="s">
        <v>522</v>
      </c>
      <c r="E43" s="10" t="b">
        <v>1</v>
      </c>
      <c r="F43" s="8" t="s">
        <v>484</v>
      </c>
      <c r="G43" s="11" t="s">
        <v>12</v>
      </c>
    </row>
    <row r="44">
      <c r="A44" s="7" t="s">
        <v>523</v>
      </c>
      <c r="B44" s="8" t="s">
        <v>9</v>
      </c>
      <c r="C44" s="8" t="s">
        <v>8</v>
      </c>
      <c r="D44" s="10" t="s">
        <v>524</v>
      </c>
      <c r="E44" s="10" t="b">
        <v>1</v>
      </c>
      <c r="F44" s="8" t="s">
        <v>484</v>
      </c>
      <c r="G44" s="11" t="s">
        <v>12</v>
      </c>
    </row>
    <row r="45">
      <c r="A45" s="7" t="s">
        <v>525</v>
      </c>
      <c r="B45" s="8" t="s">
        <v>9</v>
      </c>
      <c r="C45" s="8" t="s">
        <v>8</v>
      </c>
      <c r="D45" s="10" t="s">
        <v>526</v>
      </c>
      <c r="E45" s="10" t="b">
        <v>1</v>
      </c>
      <c r="F45" s="8" t="s">
        <v>484</v>
      </c>
      <c r="G45" s="11" t="s">
        <v>12</v>
      </c>
    </row>
    <row r="46">
      <c r="A46" s="7" t="s">
        <v>527</v>
      </c>
      <c r="B46" s="8" t="s">
        <v>9</v>
      </c>
      <c r="C46" s="8" t="s">
        <v>8</v>
      </c>
      <c r="D46" s="10" t="s">
        <v>528</v>
      </c>
      <c r="E46" s="10" t="b">
        <v>1</v>
      </c>
      <c r="F46" s="8" t="s">
        <v>484</v>
      </c>
      <c r="G46" s="11" t="s">
        <v>12</v>
      </c>
    </row>
    <row r="47">
      <c r="A47" s="7" t="s">
        <v>529</v>
      </c>
      <c r="B47" s="8" t="s">
        <v>8</v>
      </c>
      <c r="C47" s="8" t="s">
        <v>8</v>
      </c>
      <c r="D47" s="10" t="s">
        <v>530</v>
      </c>
      <c r="E47" s="10" t="b">
        <v>1</v>
      </c>
      <c r="F47" s="8" t="s">
        <v>484</v>
      </c>
      <c r="G47" s="11" t="s">
        <v>12</v>
      </c>
    </row>
    <row r="48">
      <c r="A48" s="7" t="s">
        <v>531</v>
      </c>
      <c r="B48" s="8" t="s">
        <v>9</v>
      </c>
      <c r="C48" s="8" t="s">
        <v>9</v>
      </c>
      <c r="D48" s="10" t="s">
        <v>532</v>
      </c>
      <c r="E48" s="10" t="b">
        <v>1</v>
      </c>
      <c r="F48" s="8" t="s">
        <v>533</v>
      </c>
      <c r="G48" s="11" t="s">
        <v>12</v>
      </c>
    </row>
    <row r="49">
      <c r="A49" s="7" t="s">
        <v>534</v>
      </c>
      <c r="B49" s="8" t="s">
        <v>9</v>
      </c>
      <c r="C49" s="8" t="s">
        <v>9</v>
      </c>
      <c r="D49" s="10" t="s">
        <v>535</v>
      </c>
      <c r="E49" s="10" t="b">
        <v>1</v>
      </c>
      <c r="F49" s="8" t="s">
        <v>533</v>
      </c>
      <c r="G49" s="11" t="s">
        <v>12</v>
      </c>
    </row>
    <row r="50">
      <c r="A50" s="7" t="s">
        <v>536</v>
      </c>
      <c r="B50" s="8" t="s">
        <v>8</v>
      </c>
      <c r="C50" s="8" t="s">
        <v>9</v>
      </c>
      <c r="D50" s="10" t="s">
        <v>537</v>
      </c>
      <c r="E50" s="10" t="b">
        <v>1</v>
      </c>
      <c r="F50" s="8" t="s">
        <v>533</v>
      </c>
      <c r="G50" s="11" t="s">
        <v>12</v>
      </c>
    </row>
    <row r="51">
      <c r="A51" s="7" t="s">
        <v>538</v>
      </c>
      <c r="B51" s="8" t="s">
        <v>8</v>
      </c>
      <c r="C51" s="8" t="s">
        <v>9</v>
      </c>
      <c r="D51" s="10" t="s">
        <v>539</v>
      </c>
      <c r="E51" s="10" t="b">
        <v>1</v>
      </c>
      <c r="F51" s="8" t="s">
        <v>533</v>
      </c>
      <c r="G51" s="11" t="s">
        <v>12</v>
      </c>
    </row>
    <row r="52">
      <c r="A52" s="7" t="s">
        <v>540</v>
      </c>
      <c r="B52" s="8" t="s">
        <v>8</v>
      </c>
      <c r="C52" s="8" t="s">
        <v>9</v>
      </c>
      <c r="D52" s="10" t="s">
        <v>541</v>
      </c>
      <c r="E52" s="10" t="b">
        <v>1</v>
      </c>
      <c r="F52" s="8" t="s">
        <v>533</v>
      </c>
      <c r="G52" s="11" t="s">
        <v>12</v>
      </c>
    </row>
    <row r="53">
      <c r="A53" s="7" t="s">
        <v>542</v>
      </c>
      <c r="B53" s="8" t="s">
        <v>8</v>
      </c>
      <c r="C53" s="8" t="s">
        <v>9</v>
      </c>
      <c r="D53" s="10" t="s">
        <v>543</v>
      </c>
      <c r="E53" s="10" t="b">
        <v>1</v>
      </c>
      <c r="F53" s="8" t="s">
        <v>533</v>
      </c>
      <c r="G53" s="11" t="s">
        <v>12</v>
      </c>
    </row>
    <row r="54">
      <c r="A54" s="7" t="s">
        <v>544</v>
      </c>
      <c r="B54" s="8" t="s">
        <v>8</v>
      </c>
      <c r="C54" s="8" t="s">
        <v>9</v>
      </c>
      <c r="D54" s="10" t="s">
        <v>545</v>
      </c>
      <c r="E54" s="10" t="b">
        <v>1</v>
      </c>
      <c r="F54" s="8" t="s">
        <v>533</v>
      </c>
      <c r="G54" s="11" t="s">
        <v>12</v>
      </c>
    </row>
    <row r="55">
      <c r="A55" s="7" t="s">
        <v>546</v>
      </c>
      <c r="B55" s="8" t="s">
        <v>8</v>
      </c>
      <c r="C55" s="8" t="s">
        <v>9</v>
      </c>
      <c r="D55" s="10" t="s">
        <v>547</v>
      </c>
      <c r="E55" s="10" t="b">
        <v>1</v>
      </c>
      <c r="F55" s="8" t="s">
        <v>533</v>
      </c>
      <c r="G55" s="11" t="s">
        <v>12</v>
      </c>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0"/>
      <c r="B76" s="18"/>
      <c r="C76" s="18"/>
      <c r="E76" s="10" t="b">
        <v>0</v>
      </c>
      <c r="F76" s="18"/>
      <c r="G76" s="11"/>
    </row>
    <row r="77">
      <c r="A77" s="20"/>
      <c r="B77" s="18"/>
      <c r="C77" s="18"/>
      <c r="E77" s="10" t="b">
        <v>0</v>
      </c>
      <c r="F77" s="18"/>
      <c r="G77" s="11"/>
    </row>
    <row r="78">
      <c r="A78" s="20"/>
      <c r="B78" s="18"/>
      <c r="C78" s="18"/>
      <c r="E78" s="10" t="b">
        <v>0</v>
      </c>
      <c r="F78" s="18"/>
      <c r="G78" s="11"/>
    </row>
    <row r="79">
      <c r="A79" s="20"/>
      <c r="B79" s="18"/>
      <c r="C79" s="18"/>
      <c r="E79" s="10" t="b">
        <v>0</v>
      </c>
      <c r="F79" s="18"/>
      <c r="G79" s="11"/>
    </row>
    <row r="80">
      <c r="A80" s="20"/>
      <c r="B80" s="18"/>
      <c r="C80" s="18"/>
      <c r="E80" s="10" t="b">
        <v>0</v>
      </c>
      <c r="F80" s="18"/>
      <c r="G80" s="11"/>
    </row>
    <row r="81">
      <c r="A81" s="20"/>
      <c r="B81" s="18"/>
      <c r="C81" s="18"/>
      <c r="E81" s="10" t="b">
        <v>0</v>
      </c>
      <c r="F81" s="18"/>
      <c r="G81" s="11"/>
    </row>
    <row r="82">
      <c r="A82" s="20"/>
      <c r="B82" s="18"/>
      <c r="C82" s="18"/>
      <c r="E82" s="10" t="b">
        <v>0</v>
      </c>
      <c r="F82" s="18"/>
      <c r="G82" s="11"/>
    </row>
    <row r="83">
      <c r="A83" s="20"/>
      <c r="B83" s="18"/>
      <c r="C83" s="18"/>
      <c r="E83" s="10" t="b">
        <v>0</v>
      </c>
      <c r="F83" s="18"/>
      <c r="G83" s="11"/>
    </row>
    <row r="84">
      <c r="A84" s="20"/>
      <c r="B84" s="18"/>
      <c r="C84" s="18"/>
      <c r="E84" s="10" t="b">
        <v>0</v>
      </c>
      <c r="F84" s="18"/>
      <c r="G84" s="11"/>
    </row>
    <row r="85">
      <c r="A85" s="20"/>
      <c r="B85" s="18"/>
      <c r="C85" s="18"/>
      <c r="E85" s="10" t="b">
        <v>0</v>
      </c>
      <c r="F85" s="18"/>
      <c r="G85" s="11"/>
    </row>
    <row r="86">
      <c r="A86" s="20"/>
      <c r="B86" s="18"/>
      <c r="C86" s="18"/>
      <c r="E86" s="10" t="b">
        <v>0</v>
      </c>
      <c r="F86" s="18"/>
      <c r="G86" s="11"/>
    </row>
    <row r="87">
      <c r="A87" s="20"/>
      <c r="B87" s="18"/>
      <c r="C87" s="18"/>
      <c r="E87" s="10" t="b">
        <v>0</v>
      </c>
      <c r="F87" s="18"/>
      <c r="G87" s="11"/>
    </row>
    <row r="88">
      <c r="A88" s="20"/>
      <c r="B88" s="18"/>
      <c r="C88" s="18"/>
      <c r="E88" s="10" t="b">
        <v>0</v>
      </c>
      <c r="F88" s="18"/>
      <c r="G88" s="11"/>
    </row>
    <row r="89">
      <c r="A89" s="20"/>
      <c r="B89" s="18"/>
      <c r="C89" s="18"/>
      <c r="E89" s="10" t="b">
        <v>0</v>
      </c>
      <c r="F89" s="18"/>
      <c r="G89" s="11"/>
    </row>
    <row r="90">
      <c r="A90" s="20"/>
      <c r="B90" s="18"/>
      <c r="C90" s="18"/>
      <c r="E90" s="10" t="b">
        <v>0</v>
      </c>
      <c r="F90" s="18"/>
      <c r="G90" s="11"/>
    </row>
    <row r="91">
      <c r="A91" s="20"/>
      <c r="B91" s="18"/>
      <c r="C91" s="18"/>
      <c r="E91" s="10" t="b">
        <v>0</v>
      </c>
      <c r="F91" s="18"/>
      <c r="G91" s="11"/>
    </row>
    <row r="92">
      <c r="A92" s="20"/>
      <c r="B92" s="18"/>
      <c r="C92" s="18"/>
      <c r="E92" s="10" t="b">
        <v>0</v>
      </c>
      <c r="F92" s="18"/>
      <c r="G92" s="11"/>
    </row>
    <row r="93">
      <c r="A93" s="20"/>
      <c r="B93" s="18"/>
      <c r="C93" s="18"/>
      <c r="E93" s="10" t="b">
        <v>0</v>
      </c>
      <c r="F93" s="18"/>
      <c r="G93" s="11"/>
    </row>
    <row r="94">
      <c r="A94" s="20"/>
      <c r="B94" s="18"/>
      <c r="C94" s="18"/>
      <c r="E94" s="10" t="b">
        <v>0</v>
      </c>
      <c r="F94" s="18"/>
      <c r="G94" s="11"/>
    </row>
    <row r="95">
      <c r="A95" s="20"/>
      <c r="B95" s="18"/>
      <c r="C95" s="18"/>
      <c r="E95" s="10" t="b">
        <v>0</v>
      </c>
      <c r="F95" s="18"/>
      <c r="G95" s="11"/>
    </row>
    <row r="96">
      <c r="A96" s="20"/>
      <c r="B96" s="18"/>
      <c r="C96" s="18"/>
      <c r="E96" s="10" t="b">
        <v>0</v>
      </c>
      <c r="F96" s="18"/>
      <c r="G96" s="11"/>
    </row>
    <row r="97">
      <c r="A97" s="20"/>
      <c r="B97" s="18"/>
      <c r="C97" s="18"/>
      <c r="E97" s="10" t="b">
        <v>0</v>
      </c>
      <c r="F97" s="18"/>
      <c r="G97" s="11"/>
    </row>
    <row r="98">
      <c r="A98" s="20"/>
      <c r="B98" s="18"/>
      <c r="C98" s="18"/>
      <c r="E98" s="10" t="b">
        <v>0</v>
      </c>
      <c r="F98" s="18"/>
      <c r="G98" s="11"/>
    </row>
    <row r="99">
      <c r="A99" s="20"/>
      <c r="B99" s="18"/>
      <c r="C99" s="18"/>
      <c r="E99" s="10" t="b">
        <v>0</v>
      </c>
      <c r="F99" s="18"/>
      <c r="G99" s="11"/>
    </row>
    <row r="100">
      <c r="A100" s="20"/>
      <c r="B100" s="18"/>
      <c r="C100" s="18"/>
      <c r="E100" s="10" t="b">
        <v>0</v>
      </c>
      <c r="F100" s="18"/>
      <c r="G100" s="11"/>
    </row>
    <row r="101">
      <c r="A101" s="20"/>
      <c r="B101" s="18"/>
      <c r="C101" s="18"/>
      <c r="E101" s="10" t="b">
        <v>0</v>
      </c>
      <c r="F101" s="18"/>
      <c r="G101" s="11"/>
    </row>
    <row r="102">
      <c r="A102" s="20"/>
      <c r="B102" s="18"/>
      <c r="C102" s="18"/>
      <c r="E102" s="10" t="b">
        <v>0</v>
      </c>
      <c r="F102" s="18"/>
      <c r="G102" s="11"/>
    </row>
    <row r="103">
      <c r="A103" s="20"/>
      <c r="B103" s="18"/>
      <c r="C103" s="18"/>
      <c r="E103" s="10" t="b">
        <v>0</v>
      </c>
      <c r="F103" s="18"/>
      <c r="G103" s="11"/>
    </row>
    <row r="104">
      <c r="A104" s="20"/>
      <c r="B104" s="18"/>
      <c r="C104" s="18"/>
      <c r="E104" s="10" t="b">
        <v>0</v>
      </c>
      <c r="F104" s="18"/>
      <c r="G104" s="11"/>
    </row>
    <row r="105">
      <c r="A105" s="20"/>
      <c r="B105" s="18"/>
      <c r="C105" s="18"/>
      <c r="E105" s="10" t="b">
        <v>0</v>
      </c>
      <c r="F105" s="18"/>
      <c r="G105" s="11"/>
    </row>
    <row r="106">
      <c r="A106" s="20"/>
      <c r="B106" s="18"/>
      <c r="C106" s="18"/>
      <c r="E106" s="10" t="b">
        <v>0</v>
      </c>
      <c r="F106" s="18"/>
      <c r="G106" s="11"/>
    </row>
    <row r="107">
      <c r="A107" s="20"/>
      <c r="B107" s="18"/>
      <c r="C107" s="18"/>
      <c r="E107" s="10" t="b">
        <v>0</v>
      </c>
      <c r="F107" s="18"/>
      <c r="G107" s="11"/>
    </row>
    <row r="108">
      <c r="A108" s="20"/>
      <c r="B108" s="18"/>
      <c r="C108" s="18"/>
      <c r="E108" s="10" t="b">
        <v>0</v>
      </c>
      <c r="F108" s="18"/>
      <c r="G108" s="11"/>
    </row>
    <row r="109">
      <c r="A109" s="20"/>
      <c r="B109" s="18"/>
      <c r="C109" s="18"/>
      <c r="E109" s="10" t="b">
        <v>0</v>
      </c>
      <c r="F109" s="18"/>
      <c r="G109" s="11"/>
    </row>
    <row r="110">
      <c r="A110" s="21"/>
      <c r="B110" s="22"/>
      <c r="C110" s="22"/>
      <c r="D110" s="23"/>
      <c r="E110" s="24" t="b">
        <v>0</v>
      </c>
      <c r="F110" s="22"/>
      <c r="G110" s="25"/>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sheetData>
  <customSheetViews>
    <customSheetView guid="{43A59C98-2681-4AE0-8468-53C9DA9AEA90}" filter="1" showAutoFilter="1">
      <autoFilter ref="$A$1:$G$110"/>
    </customSheetView>
  </customSheetViews>
  <conditionalFormatting sqref="A2:G110">
    <cfRule type="expression" dxfId="0" priority="1">
      <formula>$E2=TRUE</formula>
    </cfRule>
  </conditionalFormatting>
  <dataValidations>
    <dataValidation type="list" allowBlank="1" sqref="G2:G110">
      <formula1>"Bilek,Felipe"</formula1>
    </dataValidation>
    <dataValidation type="list" allowBlank="1" sqref="B2:C110">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s>
  <drawing r:id="rId5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30" t="s">
        <v>0</v>
      </c>
      <c r="B1" s="30" t="s">
        <v>1</v>
      </c>
      <c r="C1" s="30" t="s">
        <v>2</v>
      </c>
      <c r="D1" s="30" t="s">
        <v>3</v>
      </c>
      <c r="E1" s="31" t="s">
        <v>4</v>
      </c>
      <c r="F1" s="31" t="s">
        <v>5</v>
      </c>
      <c r="G1" s="31" t="s">
        <v>6</v>
      </c>
    </row>
    <row r="2">
      <c r="A2" s="32" t="s">
        <v>548</v>
      </c>
      <c r="B2" s="4" t="s">
        <v>8</v>
      </c>
      <c r="C2" s="4" t="s">
        <v>9</v>
      </c>
      <c r="D2" s="5" t="s">
        <v>549</v>
      </c>
      <c r="E2" s="5" t="b">
        <v>1</v>
      </c>
      <c r="F2" s="4" t="s">
        <v>550</v>
      </c>
      <c r="G2" s="6" t="s">
        <v>12</v>
      </c>
    </row>
    <row r="3">
      <c r="A3" s="33" t="s">
        <v>551</v>
      </c>
      <c r="B3" s="8" t="s">
        <v>8</v>
      </c>
      <c r="C3" s="8" t="s">
        <v>9</v>
      </c>
      <c r="D3" s="10" t="s">
        <v>552</v>
      </c>
      <c r="E3" s="10" t="b">
        <v>1</v>
      </c>
      <c r="F3" s="8" t="s">
        <v>553</v>
      </c>
      <c r="G3" s="11" t="s">
        <v>12</v>
      </c>
    </row>
    <row r="4">
      <c r="A4" s="33" t="s">
        <v>554</v>
      </c>
      <c r="B4" s="8" t="s">
        <v>8</v>
      </c>
      <c r="C4" s="8" t="s">
        <v>9</v>
      </c>
      <c r="D4" s="10" t="s">
        <v>555</v>
      </c>
      <c r="E4" s="10" t="b">
        <v>1</v>
      </c>
      <c r="F4" s="8" t="s">
        <v>553</v>
      </c>
      <c r="G4" s="11" t="s">
        <v>12</v>
      </c>
    </row>
    <row r="5">
      <c r="A5" s="33" t="s">
        <v>556</v>
      </c>
      <c r="B5" s="8" t="s">
        <v>9</v>
      </c>
      <c r="C5" s="8" t="s">
        <v>9</v>
      </c>
      <c r="D5" s="10" t="s">
        <v>557</v>
      </c>
      <c r="E5" s="10" t="b">
        <v>1</v>
      </c>
      <c r="F5" s="8" t="s">
        <v>553</v>
      </c>
      <c r="G5" s="11" t="s">
        <v>12</v>
      </c>
    </row>
    <row r="6">
      <c r="A6" s="33" t="s">
        <v>558</v>
      </c>
      <c r="B6" s="8" t="s">
        <v>8</v>
      </c>
      <c r="C6" s="8" t="s">
        <v>9</v>
      </c>
      <c r="D6" s="10" t="s">
        <v>559</v>
      </c>
      <c r="E6" s="10" t="b">
        <v>1</v>
      </c>
      <c r="F6" s="8" t="s">
        <v>553</v>
      </c>
      <c r="G6" s="11" t="s">
        <v>12</v>
      </c>
    </row>
    <row r="7">
      <c r="A7" s="33" t="s">
        <v>560</v>
      </c>
      <c r="B7" s="8" t="s">
        <v>8</v>
      </c>
      <c r="C7" s="8" t="s">
        <v>9</v>
      </c>
      <c r="D7" s="10" t="s">
        <v>561</v>
      </c>
      <c r="E7" s="10" t="b">
        <v>1</v>
      </c>
      <c r="F7" s="8" t="s">
        <v>562</v>
      </c>
      <c r="G7" s="11" t="s">
        <v>12</v>
      </c>
    </row>
    <row r="8">
      <c r="A8" s="33" t="s">
        <v>563</v>
      </c>
      <c r="B8" s="8" t="s">
        <v>9</v>
      </c>
      <c r="C8" s="8" t="s">
        <v>9</v>
      </c>
      <c r="D8" s="10" t="s">
        <v>564</v>
      </c>
      <c r="E8" s="10" t="b">
        <v>1</v>
      </c>
      <c r="F8" s="8" t="s">
        <v>565</v>
      </c>
      <c r="G8" s="11" t="s">
        <v>12</v>
      </c>
    </row>
    <row r="9">
      <c r="A9" s="33" t="s">
        <v>566</v>
      </c>
      <c r="B9" s="8" t="s">
        <v>8</v>
      </c>
      <c r="C9" s="8" t="s">
        <v>9</v>
      </c>
      <c r="D9" s="10" t="s">
        <v>567</v>
      </c>
      <c r="E9" s="10" t="b">
        <v>1</v>
      </c>
      <c r="F9" s="8" t="s">
        <v>565</v>
      </c>
      <c r="G9" s="11" t="s">
        <v>12</v>
      </c>
    </row>
    <row r="10">
      <c r="A10" s="33" t="s">
        <v>568</v>
      </c>
      <c r="B10" s="8" t="s">
        <v>8</v>
      </c>
      <c r="C10" s="8" t="s">
        <v>9</v>
      </c>
      <c r="D10" s="10" t="s">
        <v>569</v>
      </c>
      <c r="E10" s="10" t="b">
        <v>1</v>
      </c>
      <c r="F10" s="8" t="s">
        <v>565</v>
      </c>
      <c r="G10" s="11" t="s">
        <v>12</v>
      </c>
    </row>
    <row r="11">
      <c r="A11" s="33" t="s">
        <v>570</v>
      </c>
      <c r="B11" s="8" t="s">
        <v>8</v>
      </c>
      <c r="C11" s="8" t="s">
        <v>9</v>
      </c>
      <c r="D11" s="10" t="s">
        <v>571</v>
      </c>
      <c r="E11" s="10" t="b">
        <v>1</v>
      </c>
      <c r="F11" s="8" t="s">
        <v>565</v>
      </c>
      <c r="G11" s="11" t="s">
        <v>12</v>
      </c>
    </row>
    <row r="12">
      <c r="A12" s="33" t="s">
        <v>572</v>
      </c>
      <c r="B12" s="8" t="s">
        <v>8</v>
      </c>
      <c r="C12" s="8" t="s">
        <v>9</v>
      </c>
      <c r="D12" s="10" t="s">
        <v>573</v>
      </c>
      <c r="E12" s="10" t="b">
        <v>1</v>
      </c>
      <c r="F12" s="8" t="s">
        <v>565</v>
      </c>
      <c r="G12" s="11" t="s">
        <v>12</v>
      </c>
    </row>
    <row r="13">
      <c r="A13" s="33" t="s">
        <v>574</v>
      </c>
      <c r="B13" s="8" t="s">
        <v>8</v>
      </c>
      <c r="C13" s="8" t="s">
        <v>9</v>
      </c>
      <c r="D13" s="10" t="s">
        <v>575</v>
      </c>
      <c r="E13" s="10" t="b">
        <v>1</v>
      </c>
      <c r="F13" s="8" t="s">
        <v>565</v>
      </c>
      <c r="G13" s="11" t="s">
        <v>12</v>
      </c>
    </row>
    <row r="14">
      <c r="A14" s="33" t="s">
        <v>576</v>
      </c>
      <c r="B14" s="8" t="s">
        <v>9</v>
      </c>
      <c r="C14" s="8" t="s">
        <v>9</v>
      </c>
      <c r="D14" s="10" t="s">
        <v>577</v>
      </c>
      <c r="E14" s="10" t="b">
        <v>1</v>
      </c>
      <c r="F14" s="8" t="s">
        <v>565</v>
      </c>
      <c r="G14" s="11" t="s">
        <v>12</v>
      </c>
    </row>
    <row r="15">
      <c r="A15" s="33" t="s">
        <v>578</v>
      </c>
      <c r="B15" s="8" t="s">
        <v>9</v>
      </c>
      <c r="C15" s="8" t="s">
        <v>9</v>
      </c>
      <c r="D15" s="10" t="s">
        <v>579</v>
      </c>
      <c r="E15" s="10" t="b">
        <v>1</v>
      </c>
      <c r="F15" s="8" t="s">
        <v>565</v>
      </c>
      <c r="G15" s="11" t="s">
        <v>12</v>
      </c>
    </row>
    <row r="16">
      <c r="A16" s="33" t="s">
        <v>580</v>
      </c>
      <c r="B16" s="8" t="s">
        <v>8</v>
      </c>
      <c r="C16" s="8" t="s">
        <v>9</v>
      </c>
      <c r="D16" s="10" t="s">
        <v>581</v>
      </c>
      <c r="E16" s="10" t="b">
        <v>1</v>
      </c>
      <c r="F16" s="8" t="s">
        <v>565</v>
      </c>
      <c r="G16" s="11" t="s">
        <v>12</v>
      </c>
    </row>
    <row r="17">
      <c r="A17" s="33" t="s">
        <v>582</v>
      </c>
      <c r="B17" s="8" t="s">
        <v>8</v>
      </c>
      <c r="C17" s="8" t="s">
        <v>9</v>
      </c>
      <c r="D17" s="10" t="s">
        <v>583</v>
      </c>
      <c r="E17" s="10" t="b">
        <v>1</v>
      </c>
      <c r="F17" s="8" t="s">
        <v>584</v>
      </c>
      <c r="G17" s="11" t="s">
        <v>12</v>
      </c>
    </row>
    <row r="18">
      <c r="A18" s="33" t="s">
        <v>585</v>
      </c>
      <c r="B18" s="8" t="s">
        <v>8</v>
      </c>
      <c r="C18" s="8" t="s">
        <v>9</v>
      </c>
      <c r="D18" s="10" t="s">
        <v>586</v>
      </c>
      <c r="E18" s="10" t="b">
        <v>1</v>
      </c>
      <c r="F18" s="8" t="s">
        <v>584</v>
      </c>
      <c r="G18" s="11" t="s">
        <v>12</v>
      </c>
    </row>
    <row r="19">
      <c r="A19" s="33" t="s">
        <v>587</v>
      </c>
      <c r="B19" s="8" t="s">
        <v>8</v>
      </c>
      <c r="C19" s="8" t="s">
        <v>9</v>
      </c>
      <c r="D19" s="10" t="s">
        <v>588</v>
      </c>
      <c r="E19" s="10" t="b">
        <v>1</v>
      </c>
      <c r="F19" s="8" t="s">
        <v>584</v>
      </c>
      <c r="G19" s="11" t="s">
        <v>12</v>
      </c>
    </row>
    <row r="20">
      <c r="A20" s="33" t="s">
        <v>589</v>
      </c>
      <c r="B20" s="8" t="s">
        <v>8</v>
      </c>
      <c r="C20" s="8" t="s">
        <v>9</v>
      </c>
      <c r="D20" s="10" t="s">
        <v>590</v>
      </c>
      <c r="E20" s="10" t="b">
        <v>1</v>
      </c>
      <c r="F20" s="8" t="s">
        <v>584</v>
      </c>
      <c r="G20" s="11" t="s">
        <v>12</v>
      </c>
    </row>
    <row r="21">
      <c r="A21" s="33" t="s">
        <v>591</v>
      </c>
      <c r="B21" s="8" t="s">
        <v>8</v>
      </c>
      <c r="C21" s="8" t="s">
        <v>9</v>
      </c>
      <c r="D21" s="10" t="s">
        <v>592</v>
      </c>
      <c r="E21" s="10" t="b">
        <v>1</v>
      </c>
      <c r="F21" s="8" t="s">
        <v>584</v>
      </c>
      <c r="G21" s="11" t="s">
        <v>12</v>
      </c>
    </row>
    <row r="22">
      <c r="A22" s="33" t="s">
        <v>593</v>
      </c>
      <c r="B22" s="8" t="s">
        <v>8</v>
      </c>
      <c r="C22" s="8" t="s">
        <v>9</v>
      </c>
      <c r="D22" s="10" t="s">
        <v>594</v>
      </c>
      <c r="E22" s="10" t="b">
        <v>1</v>
      </c>
      <c r="F22" s="8" t="s">
        <v>584</v>
      </c>
      <c r="G22" s="11" t="s">
        <v>12</v>
      </c>
    </row>
    <row r="23">
      <c r="A23" s="33" t="s">
        <v>595</v>
      </c>
      <c r="B23" s="8" t="s">
        <v>9</v>
      </c>
      <c r="C23" s="8" t="s">
        <v>9</v>
      </c>
      <c r="D23" s="10" t="s">
        <v>596</v>
      </c>
      <c r="E23" s="10" t="b">
        <v>1</v>
      </c>
      <c r="F23" s="8" t="s">
        <v>584</v>
      </c>
      <c r="G23" s="11" t="s">
        <v>12</v>
      </c>
    </row>
    <row r="24">
      <c r="A24" s="7" t="s">
        <v>597</v>
      </c>
      <c r="B24" s="8" t="s">
        <v>8</v>
      </c>
      <c r="C24" s="8" t="s">
        <v>8</v>
      </c>
      <c r="D24" s="10" t="s">
        <v>598</v>
      </c>
      <c r="E24" s="10" t="b">
        <v>1</v>
      </c>
      <c r="F24" s="8" t="s">
        <v>599</v>
      </c>
      <c r="G24" s="11" t="s">
        <v>12</v>
      </c>
    </row>
    <row r="25">
      <c r="A25" s="7" t="s">
        <v>600</v>
      </c>
      <c r="B25" s="8" t="s">
        <v>8</v>
      </c>
      <c r="C25" s="8" t="s">
        <v>8</v>
      </c>
      <c r="D25" s="10" t="s">
        <v>601</v>
      </c>
      <c r="E25" s="10" t="b">
        <v>1</v>
      </c>
      <c r="F25" s="8" t="s">
        <v>599</v>
      </c>
      <c r="G25" s="11" t="s">
        <v>12</v>
      </c>
    </row>
    <row r="26">
      <c r="A26" s="7" t="s">
        <v>602</v>
      </c>
      <c r="B26" s="8" t="s">
        <v>9</v>
      </c>
      <c r="C26" s="8" t="s">
        <v>8</v>
      </c>
      <c r="D26" s="10" t="s">
        <v>603</v>
      </c>
      <c r="E26" s="10" t="b">
        <v>1</v>
      </c>
      <c r="F26" s="8" t="s">
        <v>599</v>
      </c>
      <c r="G26" s="11" t="s">
        <v>12</v>
      </c>
    </row>
    <row r="27">
      <c r="A27" s="7" t="s">
        <v>604</v>
      </c>
      <c r="B27" s="8" t="s">
        <v>8</v>
      </c>
      <c r="C27" s="8" t="s">
        <v>8</v>
      </c>
      <c r="D27" s="10" t="s">
        <v>605</v>
      </c>
      <c r="E27" s="10" t="b">
        <v>1</v>
      </c>
      <c r="F27" s="8" t="s">
        <v>599</v>
      </c>
      <c r="G27" s="11" t="s">
        <v>12</v>
      </c>
    </row>
    <row r="28">
      <c r="A28" s="7" t="s">
        <v>606</v>
      </c>
      <c r="B28" s="8" t="s">
        <v>8</v>
      </c>
      <c r="C28" s="8" t="s">
        <v>8</v>
      </c>
      <c r="D28" s="10" t="s">
        <v>607</v>
      </c>
      <c r="E28" s="10" t="b">
        <v>1</v>
      </c>
      <c r="F28" s="8" t="s">
        <v>599</v>
      </c>
      <c r="G28" s="11" t="s">
        <v>12</v>
      </c>
    </row>
    <row r="29">
      <c r="A29" s="7" t="s">
        <v>608</v>
      </c>
      <c r="B29" s="8" t="s">
        <v>8</v>
      </c>
      <c r="C29" s="8" t="s">
        <v>8</v>
      </c>
      <c r="D29" s="10" t="s">
        <v>609</v>
      </c>
      <c r="E29" s="10" t="b">
        <v>1</v>
      </c>
      <c r="F29" s="8" t="s">
        <v>599</v>
      </c>
      <c r="G29" s="11" t="s">
        <v>12</v>
      </c>
    </row>
    <row r="30">
      <c r="A30" s="7" t="s">
        <v>610</v>
      </c>
      <c r="B30" s="8" t="s">
        <v>9</v>
      </c>
      <c r="C30" s="8" t="s">
        <v>8</v>
      </c>
      <c r="D30" s="10" t="s">
        <v>611</v>
      </c>
      <c r="E30" s="10" t="b">
        <v>1</v>
      </c>
      <c r="F30" s="8" t="s">
        <v>599</v>
      </c>
      <c r="G30" s="11" t="s">
        <v>12</v>
      </c>
    </row>
    <row r="31">
      <c r="A31" s="7" t="s">
        <v>612</v>
      </c>
      <c r="B31" s="8" t="s">
        <v>8</v>
      </c>
      <c r="C31" s="8" t="s">
        <v>8</v>
      </c>
      <c r="D31" s="10" t="s">
        <v>613</v>
      </c>
      <c r="E31" s="10" t="b">
        <v>1</v>
      </c>
      <c r="F31" s="8" t="s">
        <v>599</v>
      </c>
      <c r="G31" s="11" t="s">
        <v>12</v>
      </c>
    </row>
    <row r="32">
      <c r="A32" s="7" t="s">
        <v>614</v>
      </c>
      <c r="B32" s="8" t="s">
        <v>8</v>
      </c>
      <c r="C32" s="8" t="s">
        <v>8</v>
      </c>
      <c r="D32" s="10" t="s">
        <v>615</v>
      </c>
      <c r="E32" s="10" t="b">
        <v>1</v>
      </c>
      <c r="F32" s="8" t="s">
        <v>599</v>
      </c>
      <c r="G32" s="11" t="s">
        <v>12</v>
      </c>
    </row>
    <row r="33">
      <c r="A33" s="20"/>
      <c r="B33" s="18"/>
      <c r="C33" s="18"/>
      <c r="E33" s="10" t="b">
        <v>0</v>
      </c>
      <c r="F33" s="18"/>
      <c r="G33" s="11"/>
    </row>
    <row r="34">
      <c r="A34" s="20"/>
      <c r="B34" s="18"/>
      <c r="C34" s="18"/>
      <c r="E34" s="10" t="b">
        <v>0</v>
      </c>
      <c r="F34" s="18"/>
      <c r="G34" s="11"/>
    </row>
    <row r="35">
      <c r="A35" s="20"/>
      <c r="B35" s="18"/>
      <c r="C35" s="18"/>
      <c r="E35" s="10" t="b">
        <v>0</v>
      </c>
      <c r="F35" s="18"/>
      <c r="G35" s="11"/>
    </row>
    <row r="36">
      <c r="A36" s="20"/>
      <c r="B36" s="18"/>
      <c r="C36" s="18"/>
      <c r="E36" s="10" t="b">
        <v>0</v>
      </c>
      <c r="F36" s="18"/>
      <c r="G36" s="11"/>
    </row>
    <row r="37">
      <c r="A37" s="20"/>
      <c r="B37" s="18"/>
      <c r="C37" s="18"/>
      <c r="E37" s="10" t="b">
        <v>0</v>
      </c>
      <c r="F37" s="18"/>
      <c r="G37" s="11"/>
    </row>
    <row r="38">
      <c r="A38" s="20"/>
      <c r="B38" s="18"/>
      <c r="C38" s="18"/>
      <c r="E38" s="10" t="b">
        <v>0</v>
      </c>
      <c r="F38" s="18"/>
      <c r="G38" s="11"/>
    </row>
    <row r="39">
      <c r="A39" s="20"/>
      <c r="B39" s="18"/>
      <c r="C39" s="18"/>
      <c r="E39" s="10" t="b">
        <v>0</v>
      </c>
      <c r="F39" s="18"/>
      <c r="G39" s="11"/>
    </row>
    <row r="40">
      <c r="A40" s="20"/>
      <c r="B40" s="18"/>
      <c r="C40" s="18"/>
      <c r="E40" s="10" t="b">
        <v>0</v>
      </c>
      <c r="F40" s="18"/>
      <c r="G40" s="11"/>
    </row>
    <row r="41">
      <c r="A41" s="20"/>
      <c r="B41" s="18"/>
      <c r="C41" s="18"/>
      <c r="E41" s="10" t="b">
        <v>0</v>
      </c>
      <c r="F41" s="18"/>
      <c r="G41" s="11"/>
    </row>
    <row r="42">
      <c r="A42" s="20"/>
      <c r="B42" s="18"/>
      <c r="C42" s="18"/>
      <c r="E42" s="10" t="b">
        <v>0</v>
      </c>
      <c r="F42" s="18"/>
      <c r="G42" s="11"/>
    </row>
    <row r="43">
      <c r="A43" s="20"/>
      <c r="B43" s="18"/>
      <c r="C43" s="18"/>
      <c r="E43" s="10" t="b">
        <v>0</v>
      </c>
      <c r="F43" s="18"/>
      <c r="G43" s="11"/>
    </row>
    <row r="44">
      <c r="A44" s="20"/>
      <c r="B44" s="18"/>
      <c r="C44" s="18"/>
      <c r="E44" s="10" t="b">
        <v>0</v>
      </c>
      <c r="F44" s="18"/>
      <c r="G44" s="11"/>
    </row>
    <row r="45">
      <c r="A45" s="20"/>
      <c r="B45" s="18"/>
      <c r="C45" s="18"/>
      <c r="E45" s="10" t="b">
        <v>0</v>
      </c>
      <c r="F45" s="18"/>
      <c r="G45" s="11"/>
    </row>
    <row r="46">
      <c r="A46" s="20"/>
      <c r="B46" s="18"/>
      <c r="C46" s="18"/>
      <c r="E46" s="10" t="b">
        <v>0</v>
      </c>
      <c r="F46" s="18"/>
      <c r="G46" s="11"/>
    </row>
    <row r="47">
      <c r="A47" s="20"/>
      <c r="B47" s="18"/>
      <c r="C47" s="18"/>
      <c r="E47" s="10" t="b">
        <v>0</v>
      </c>
      <c r="F47" s="18"/>
      <c r="G47" s="11"/>
    </row>
    <row r="48">
      <c r="A48" s="20"/>
      <c r="B48" s="18"/>
      <c r="C48" s="18"/>
      <c r="E48" s="10" t="b">
        <v>0</v>
      </c>
      <c r="F48" s="18"/>
      <c r="G48" s="11"/>
    </row>
    <row r="49">
      <c r="A49" s="20"/>
      <c r="B49" s="18"/>
      <c r="C49" s="18"/>
      <c r="E49" s="10" t="b">
        <v>0</v>
      </c>
      <c r="F49" s="18"/>
      <c r="G49" s="11"/>
    </row>
    <row r="50">
      <c r="A50" s="20"/>
      <c r="B50" s="18"/>
      <c r="C50" s="18"/>
      <c r="E50" s="10" t="b">
        <v>0</v>
      </c>
      <c r="F50" s="18"/>
      <c r="G50" s="11"/>
    </row>
    <row r="51">
      <c r="A51" s="20"/>
      <c r="B51" s="18"/>
      <c r="C51" s="18"/>
      <c r="E51" s="10" t="b">
        <v>0</v>
      </c>
      <c r="F51" s="18"/>
      <c r="G51" s="11"/>
    </row>
    <row r="52">
      <c r="A52" s="20"/>
      <c r="B52" s="18"/>
      <c r="C52" s="18"/>
      <c r="E52" s="10" t="b">
        <v>0</v>
      </c>
      <c r="F52" s="18"/>
      <c r="G52" s="11"/>
    </row>
    <row r="53">
      <c r="A53" s="20"/>
      <c r="B53" s="18"/>
      <c r="C53" s="18"/>
      <c r="E53" s="10" t="b">
        <v>0</v>
      </c>
      <c r="F53" s="18"/>
      <c r="G53" s="11"/>
    </row>
    <row r="54">
      <c r="A54" s="20"/>
      <c r="B54" s="18"/>
      <c r="C54" s="18"/>
      <c r="E54" s="10" t="b">
        <v>0</v>
      </c>
      <c r="F54" s="18"/>
      <c r="G54" s="11"/>
    </row>
    <row r="55">
      <c r="A55" s="20"/>
      <c r="B55" s="18"/>
      <c r="C55" s="18"/>
      <c r="E55" s="10" t="b">
        <v>0</v>
      </c>
      <c r="F55" s="18"/>
      <c r="G55" s="11"/>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0"/>
      <c r="B76" s="18"/>
      <c r="C76" s="18"/>
      <c r="E76" s="10" t="b">
        <v>0</v>
      </c>
      <c r="F76" s="18"/>
      <c r="G76" s="11"/>
    </row>
    <row r="77">
      <c r="A77" s="20"/>
      <c r="B77" s="18"/>
      <c r="C77" s="18"/>
      <c r="E77" s="10" t="b">
        <v>0</v>
      </c>
      <c r="F77" s="18"/>
      <c r="G77" s="11"/>
    </row>
    <row r="78">
      <c r="A78" s="20"/>
      <c r="B78" s="18"/>
      <c r="C78" s="18"/>
      <c r="E78" s="10" t="b">
        <v>0</v>
      </c>
      <c r="F78" s="18"/>
      <c r="G78" s="11"/>
    </row>
    <row r="79">
      <c r="A79" s="20"/>
      <c r="B79" s="18"/>
      <c r="C79" s="18"/>
      <c r="E79" s="10" t="b">
        <v>0</v>
      </c>
      <c r="F79" s="18"/>
      <c r="G79" s="11"/>
    </row>
    <row r="80">
      <c r="A80" s="20"/>
      <c r="B80" s="18"/>
      <c r="C80" s="18"/>
      <c r="E80" s="10" t="b">
        <v>0</v>
      </c>
      <c r="F80" s="18"/>
      <c r="G80" s="11"/>
    </row>
    <row r="81">
      <c r="A81" s="20"/>
      <c r="B81" s="18"/>
      <c r="C81" s="18"/>
      <c r="E81" s="10" t="b">
        <v>0</v>
      </c>
      <c r="F81" s="18"/>
      <c r="G81" s="11"/>
    </row>
    <row r="82">
      <c r="A82" s="20"/>
      <c r="B82" s="18"/>
      <c r="C82" s="18"/>
      <c r="E82" s="10" t="b">
        <v>0</v>
      </c>
      <c r="F82" s="18"/>
      <c r="G82" s="11"/>
    </row>
    <row r="83">
      <c r="A83" s="20"/>
      <c r="B83" s="18"/>
      <c r="C83" s="18"/>
      <c r="E83" s="10" t="b">
        <v>0</v>
      </c>
      <c r="F83" s="18"/>
      <c r="G83" s="11"/>
    </row>
    <row r="84">
      <c r="A84" s="20"/>
      <c r="B84" s="18"/>
      <c r="C84" s="18"/>
      <c r="E84" s="10" t="b">
        <v>0</v>
      </c>
      <c r="F84" s="18"/>
      <c r="G84" s="11"/>
    </row>
    <row r="85">
      <c r="A85" s="20"/>
      <c r="B85" s="18"/>
      <c r="C85" s="18"/>
      <c r="E85" s="10" t="b">
        <v>0</v>
      </c>
      <c r="F85" s="18"/>
      <c r="G85" s="11"/>
    </row>
    <row r="86">
      <c r="A86" s="20"/>
      <c r="B86" s="18"/>
      <c r="C86" s="18"/>
      <c r="E86" s="10" t="b">
        <v>0</v>
      </c>
      <c r="F86" s="18"/>
      <c r="G86" s="11"/>
    </row>
    <row r="87">
      <c r="A87" s="20"/>
      <c r="B87" s="18"/>
      <c r="C87" s="18"/>
      <c r="E87" s="10" t="b">
        <v>0</v>
      </c>
      <c r="F87" s="18"/>
      <c r="G87" s="11"/>
    </row>
    <row r="88">
      <c r="A88" s="20"/>
      <c r="B88" s="18"/>
      <c r="C88" s="18"/>
      <c r="E88" s="10" t="b">
        <v>0</v>
      </c>
      <c r="F88" s="18"/>
      <c r="G88" s="11"/>
    </row>
    <row r="89">
      <c r="A89" s="20"/>
      <c r="B89" s="18"/>
      <c r="C89" s="18"/>
      <c r="E89" s="10" t="b">
        <v>0</v>
      </c>
      <c r="F89" s="18"/>
      <c r="G89" s="11"/>
    </row>
    <row r="90">
      <c r="A90" s="20"/>
      <c r="B90" s="18"/>
      <c r="C90" s="18"/>
      <c r="E90" s="10" t="b">
        <v>0</v>
      </c>
      <c r="F90" s="18"/>
      <c r="G90" s="11"/>
    </row>
    <row r="91">
      <c r="A91" s="20"/>
      <c r="B91" s="18"/>
      <c r="C91" s="18"/>
      <c r="E91" s="10" t="b">
        <v>0</v>
      </c>
      <c r="F91" s="18"/>
      <c r="G91" s="11"/>
    </row>
    <row r="92">
      <c r="A92" s="20"/>
      <c r="B92" s="18"/>
      <c r="C92" s="18"/>
      <c r="E92" s="10" t="b">
        <v>0</v>
      </c>
      <c r="F92" s="18"/>
      <c r="G92" s="11"/>
    </row>
    <row r="93">
      <c r="A93" s="20"/>
      <c r="B93" s="18"/>
      <c r="C93" s="18"/>
      <c r="E93" s="10" t="b">
        <v>0</v>
      </c>
      <c r="F93" s="18"/>
      <c r="G93" s="11"/>
    </row>
    <row r="94">
      <c r="A94" s="20"/>
      <c r="B94" s="18"/>
      <c r="C94" s="18"/>
      <c r="E94" s="10" t="b">
        <v>0</v>
      </c>
      <c r="F94" s="18"/>
      <c r="G94" s="11"/>
    </row>
    <row r="95">
      <c r="A95" s="20"/>
      <c r="B95" s="18"/>
      <c r="C95" s="18"/>
      <c r="E95" s="10" t="b">
        <v>0</v>
      </c>
      <c r="F95" s="18"/>
      <c r="G95" s="11"/>
    </row>
    <row r="96">
      <c r="A96" s="20"/>
      <c r="B96" s="18"/>
      <c r="C96" s="18"/>
      <c r="E96" s="10" t="b">
        <v>0</v>
      </c>
      <c r="F96" s="18"/>
      <c r="G96" s="11"/>
    </row>
    <row r="97">
      <c r="A97" s="20"/>
      <c r="B97" s="18"/>
      <c r="C97" s="18"/>
      <c r="E97" s="10" t="b">
        <v>0</v>
      </c>
      <c r="F97" s="18"/>
      <c r="G97" s="11"/>
    </row>
    <row r="98">
      <c r="A98" s="20"/>
      <c r="B98" s="18"/>
      <c r="C98" s="18"/>
      <c r="E98" s="10" t="b">
        <v>0</v>
      </c>
      <c r="F98" s="18"/>
      <c r="G98" s="11"/>
    </row>
    <row r="99">
      <c r="A99" s="20"/>
      <c r="B99" s="18"/>
      <c r="C99" s="18"/>
      <c r="E99" s="10" t="b">
        <v>0</v>
      </c>
      <c r="F99" s="18"/>
      <c r="G99" s="11"/>
    </row>
    <row r="100">
      <c r="A100" s="20"/>
      <c r="B100" s="18"/>
      <c r="C100" s="18"/>
      <c r="E100" s="10" t="b">
        <v>0</v>
      </c>
      <c r="F100" s="18"/>
      <c r="G100" s="11"/>
    </row>
    <row r="101">
      <c r="A101" s="20"/>
      <c r="B101" s="18"/>
      <c r="C101" s="18"/>
      <c r="E101" s="10" t="b">
        <v>0</v>
      </c>
      <c r="F101" s="18"/>
      <c r="G101" s="11"/>
    </row>
    <row r="102">
      <c r="A102" s="20"/>
      <c r="B102" s="18"/>
      <c r="C102" s="18"/>
      <c r="E102" s="10" t="b">
        <v>0</v>
      </c>
      <c r="F102" s="18"/>
      <c r="G102" s="11"/>
    </row>
    <row r="103">
      <c r="A103" s="20"/>
      <c r="B103" s="18"/>
      <c r="C103" s="18"/>
      <c r="E103" s="10" t="b">
        <v>0</v>
      </c>
      <c r="F103" s="18"/>
      <c r="G103" s="11"/>
    </row>
    <row r="104">
      <c r="A104" s="20"/>
      <c r="B104" s="18"/>
      <c r="C104" s="18"/>
      <c r="E104" s="10" t="b">
        <v>0</v>
      </c>
      <c r="F104" s="18"/>
      <c r="G104" s="11"/>
    </row>
    <row r="105">
      <c r="A105" s="20"/>
      <c r="B105" s="18"/>
      <c r="C105" s="18"/>
      <c r="E105" s="10" t="b">
        <v>0</v>
      </c>
      <c r="F105" s="18"/>
      <c r="G105" s="11"/>
    </row>
    <row r="106">
      <c r="A106" s="20"/>
      <c r="B106" s="18"/>
      <c r="C106" s="18"/>
      <c r="E106" s="10" t="b">
        <v>0</v>
      </c>
      <c r="F106" s="18"/>
      <c r="G106" s="11"/>
    </row>
    <row r="107">
      <c r="A107" s="20"/>
      <c r="B107" s="18"/>
      <c r="C107" s="18"/>
      <c r="E107" s="10" t="b">
        <v>0</v>
      </c>
      <c r="F107" s="18"/>
      <c r="G107" s="11"/>
    </row>
    <row r="108">
      <c r="A108" s="20"/>
      <c r="B108" s="18"/>
      <c r="C108" s="18"/>
      <c r="E108" s="10" t="b">
        <v>0</v>
      </c>
      <c r="F108" s="18"/>
      <c r="G108" s="11"/>
    </row>
    <row r="109">
      <c r="A109" s="20"/>
      <c r="B109" s="18"/>
      <c r="C109" s="18"/>
      <c r="E109" s="10" t="b">
        <v>0</v>
      </c>
      <c r="F109" s="18"/>
      <c r="G109" s="11"/>
    </row>
    <row r="110">
      <c r="A110" s="21"/>
      <c r="B110" s="22"/>
      <c r="C110" s="22"/>
      <c r="D110" s="23"/>
      <c r="E110" s="24" t="b">
        <v>0</v>
      </c>
      <c r="F110" s="22"/>
      <c r="G110" s="25"/>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sheetData>
  <customSheetViews>
    <customSheetView guid="{43A59C98-2681-4AE0-8468-53C9DA9AEA90}" filter="1" showAutoFilter="1">
      <autoFilter ref="$A$1:$G$110"/>
    </customSheetView>
  </customSheetViews>
  <conditionalFormatting sqref="A2:G110">
    <cfRule type="expression" dxfId="0" priority="1">
      <formula>$E2=TRUE</formula>
    </cfRule>
  </conditionalFormatting>
  <dataValidations>
    <dataValidation type="list" allowBlank="1" sqref="G2:G110">
      <formula1>"Bilek,Felipe"</formula1>
    </dataValidation>
    <dataValidation type="list" allowBlank="1" sqref="B2:C110">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s>
  <drawing r:id="rId3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 customWidth="1" min="8" max="8" width="4.75"/>
    <col customWidth="1" min="9" max="9" width="41.13"/>
    <col customWidth="1" min="10" max="10" width="10.13"/>
  </cols>
  <sheetData>
    <row r="1">
      <c r="A1" s="30" t="s">
        <v>0</v>
      </c>
      <c r="B1" s="30" t="s">
        <v>1</v>
      </c>
      <c r="C1" s="30" t="s">
        <v>2</v>
      </c>
      <c r="D1" s="30" t="s">
        <v>3</v>
      </c>
      <c r="E1" s="31" t="s">
        <v>4</v>
      </c>
      <c r="F1" s="31" t="s">
        <v>5</v>
      </c>
      <c r="G1" s="31" t="s">
        <v>6</v>
      </c>
      <c r="I1" s="39" t="s">
        <v>616</v>
      </c>
      <c r="J1" s="40" t="s">
        <v>617</v>
      </c>
      <c r="K1" s="39" t="s">
        <v>618</v>
      </c>
    </row>
    <row r="2">
      <c r="A2" s="32" t="s">
        <v>619</v>
      </c>
      <c r="B2" s="4" t="s">
        <v>8</v>
      </c>
      <c r="C2" s="4" t="s">
        <v>8</v>
      </c>
      <c r="D2" s="5" t="s">
        <v>620</v>
      </c>
      <c r="E2" s="5" t="b">
        <v>1</v>
      </c>
      <c r="F2" s="4" t="s">
        <v>621</v>
      </c>
      <c r="G2" s="6" t="s">
        <v>12</v>
      </c>
      <c r="I2" s="3" t="s">
        <v>622</v>
      </c>
      <c r="J2" s="4">
        <v>2.0</v>
      </c>
      <c r="K2" s="6" t="s">
        <v>623</v>
      </c>
    </row>
    <row r="3">
      <c r="A3" s="33" t="s">
        <v>624</v>
      </c>
      <c r="B3" s="8" t="s">
        <v>8</v>
      </c>
      <c r="C3" s="8" t="s">
        <v>8</v>
      </c>
      <c r="D3" s="10" t="s">
        <v>625</v>
      </c>
      <c r="E3" s="10" t="b">
        <v>1</v>
      </c>
      <c r="F3" s="8" t="s">
        <v>621</v>
      </c>
      <c r="G3" s="11" t="s">
        <v>12</v>
      </c>
      <c r="I3" s="7" t="s">
        <v>626</v>
      </c>
      <c r="J3" s="8">
        <v>4.0</v>
      </c>
      <c r="K3" s="11" t="s">
        <v>623</v>
      </c>
    </row>
    <row r="4">
      <c r="A4" s="33" t="s">
        <v>627</v>
      </c>
      <c r="B4" s="8" t="s">
        <v>9</v>
      </c>
      <c r="C4" s="8" t="s">
        <v>9</v>
      </c>
      <c r="D4" s="10" t="s">
        <v>628</v>
      </c>
      <c r="E4" s="10" t="b">
        <v>1</v>
      </c>
      <c r="F4" s="8" t="s">
        <v>629</v>
      </c>
      <c r="G4" s="11" t="s">
        <v>12</v>
      </c>
      <c r="I4" s="7" t="s">
        <v>630</v>
      </c>
      <c r="J4" s="8">
        <v>3.0</v>
      </c>
      <c r="K4" s="11" t="s">
        <v>631</v>
      </c>
    </row>
    <row r="5">
      <c r="A5" s="33" t="s">
        <v>632</v>
      </c>
      <c r="B5" s="8" t="s">
        <v>8</v>
      </c>
      <c r="C5" s="8" t="s">
        <v>9</v>
      </c>
      <c r="D5" s="10" t="s">
        <v>633</v>
      </c>
      <c r="E5" s="10" t="b">
        <v>1</v>
      </c>
      <c r="F5" s="8" t="s">
        <v>634</v>
      </c>
      <c r="G5" s="11" t="s">
        <v>12</v>
      </c>
      <c r="I5" s="7" t="s">
        <v>635</v>
      </c>
      <c r="J5" s="8">
        <v>3.0</v>
      </c>
      <c r="K5" s="11" t="s">
        <v>631</v>
      </c>
    </row>
    <row r="6">
      <c r="A6" s="33" t="s">
        <v>636</v>
      </c>
      <c r="B6" s="8" t="s">
        <v>9</v>
      </c>
      <c r="C6" s="8" t="s">
        <v>8</v>
      </c>
      <c r="D6" s="10" t="s">
        <v>637</v>
      </c>
      <c r="E6" s="10" t="b">
        <v>1</v>
      </c>
      <c r="F6" s="8" t="s">
        <v>638</v>
      </c>
      <c r="G6" s="11" t="s">
        <v>12</v>
      </c>
      <c r="I6" s="41"/>
      <c r="J6" s="18"/>
      <c r="K6" s="42"/>
    </row>
    <row r="7">
      <c r="A7" s="33" t="s">
        <v>639</v>
      </c>
      <c r="B7" s="8" t="s">
        <v>8</v>
      </c>
      <c r="C7" s="8" t="s">
        <v>8</v>
      </c>
      <c r="D7" s="10" t="s">
        <v>640</v>
      </c>
      <c r="E7" s="10" t="b">
        <v>1</v>
      </c>
      <c r="F7" s="8" t="s">
        <v>638</v>
      </c>
      <c r="G7" s="11" t="s">
        <v>12</v>
      </c>
      <c r="I7" s="41"/>
      <c r="J7" s="18"/>
      <c r="K7" s="42"/>
    </row>
    <row r="8">
      <c r="A8" s="33" t="s">
        <v>641</v>
      </c>
      <c r="B8" s="8" t="s">
        <v>8</v>
      </c>
      <c r="C8" s="8" t="s">
        <v>9</v>
      </c>
      <c r="D8" s="10" t="s">
        <v>642</v>
      </c>
      <c r="E8" s="10" t="b">
        <v>1</v>
      </c>
      <c r="F8" s="8" t="s">
        <v>643</v>
      </c>
      <c r="G8" s="11" t="s">
        <v>12</v>
      </c>
      <c r="I8" s="41"/>
      <c r="J8" s="18"/>
      <c r="K8" s="42"/>
    </row>
    <row r="9">
      <c r="A9" s="33" t="s">
        <v>644</v>
      </c>
      <c r="B9" s="8" t="s">
        <v>9</v>
      </c>
      <c r="C9" s="8" t="s">
        <v>9</v>
      </c>
      <c r="D9" s="10" t="s">
        <v>645</v>
      </c>
      <c r="E9" s="10" t="b">
        <v>1</v>
      </c>
      <c r="F9" s="8" t="s">
        <v>646</v>
      </c>
      <c r="G9" s="11" t="s">
        <v>12</v>
      </c>
      <c r="I9" s="41"/>
      <c r="J9" s="18"/>
      <c r="K9" s="42"/>
    </row>
    <row r="10">
      <c r="A10" s="33" t="s">
        <v>647</v>
      </c>
      <c r="B10" s="8" t="s">
        <v>9</v>
      </c>
      <c r="C10" s="8" t="s">
        <v>9</v>
      </c>
      <c r="D10" s="10" t="s">
        <v>648</v>
      </c>
      <c r="E10" s="10" t="b">
        <v>1</v>
      </c>
      <c r="F10" s="8" t="s">
        <v>646</v>
      </c>
      <c r="G10" s="11" t="s">
        <v>12</v>
      </c>
      <c r="I10" s="41"/>
      <c r="J10" s="18"/>
      <c r="K10" s="42"/>
    </row>
    <row r="11">
      <c r="A11" s="33" t="s">
        <v>649</v>
      </c>
      <c r="B11" s="8" t="s">
        <v>8</v>
      </c>
      <c r="C11" s="8" t="s">
        <v>9</v>
      </c>
      <c r="D11" s="10" t="s">
        <v>650</v>
      </c>
      <c r="E11" s="10" t="b">
        <v>1</v>
      </c>
      <c r="F11" s="8" t="s">
        <v>646</v>
      </c>
      <c r="G11" s="11" t="s">
        <v>12</v>
      </c>
      <c r="I11" s="41"/>
      <c r="J11" s="18"/>
      <c r="K11" s="42"/>
    </row>
    <row r="12">
      <c r="A12" s="33" t="s">
        <v>651</v>
      </c>
      <c r="B12" s="8" t="s">
        <v>8</v>
      </c>
      <c r="C12" s="8" t="s">
        <v>9</v>
      </c>
      <c r="D12" s="10" t="s">
        <v>652</v>
      </c>
      <c r="E12" s="10" t="b">
        <v>1</v>
      </c>
      <c r="F12" s="8" t="s">
        <v>653</v>
      </c>
      <c r="G12" s="11" t="s">
        <v>12</v>
      </c>
      <c r="I12" s="41"/>
      <c r="J12" s="18"/>
      <c r="K12" s="42"/>
    </row>
    <row r="13">
      <c r="A13" s="33" t="s">
        <v>654</v>
      </c>
      <c r="B13" s="8" t="s">
        <v>8</v>
      </c>
      <c r="C13" s="8" t="s">
        <v>9</v>
      </c>
      <c r="D13" s="10" t="s">
        <v>655</v>
      </c>
      <c r="E13" s="10" t="b">
        <v>1</v>
      </c>
      <c r="F13" s="8" t="s">
        <v>656</v>
      </c>
      <c r="G13" s="11" t="s">
        <v>12</v>
      </c>
      <c r="I13" s="41"/>
      <c r="J13" s="18"/>
      <c r="K13" s="42"/>
    </row>
    <row r="14">
      <c r="A14" s="33" t="s">
        <v>657</v>
      </c>
      <c r="B14" s="8" t="s">
        <v>8</v>
      </c>
      <c r="C14" s="8" t="s">
        <v>9</v>
      </c>
      <c r="D14" s="10" t="s">
        <v>658</v>
      </c>
      <c r="E14" s="10" t="b">
        <v>1</v>
      </c>
      <c r="F14" s="8" t="s">
        <v>646</v>
      </c>
      <c r="G14" s="11" t="s">
        <v>12</v>
      </c>
      <c r="I14" s="41"/>
      <c r="J14" s="18"/>
      <c r="K14" s="42"/>
    </row>
    <row r="15">
      <c r="A15" s="33" t="s">
        <v>659</v>
      </c>
      <c r="B15" s="8" t="s">
        <v>8</v>
      </c>
      <c r="C15" s="8" t="s">
        <v>9</v>
      </c>
      <c r="D15" s="10" t="s">
        <v>660</v>
      </c>
      <c r="E15" s="10" t="b">
        <v>1</v>
      </c>
      <c r="F15" s="8" t="s">
        <v>646</v>
      </c>
      <c r="G15" s="11" t="s">
        <v>12</v>
      </c>
      <c r="I15" s="41"/>
      <c r="J15" s="18"/>
      <c r="K15" s="42"/>
    </row>
    <row r="16">
      <c r="A16" s="33" t="s">
        <v>661</v>
      </c>
      <c r="B16" s="8" t="s">
        <v>8</v>
      </c>
      <c r="C16" s="8" t="s">
        <v>9</v>
      </c>
      <c r="D16" s="10" t="s">
        <v>662</v>
      </c>
      <c r="E16" s="10" t="b">
        <v>1</v>
      </c>
      <c r="F16" s="8" t="s">
        <v>646</v>
      </c>
      <c r="G16" s="11" t="s">
        <v>12</v>
      </c>
      <c r="I16" s="41"/>
      <c r="J16" s="18"/>
      <c r="K16" s="42"/>
    </row>
    <row r="17">
      <c r="A17" s="33" t="s">
        <v>663</v>
      </c>
      <c r="B17" s="8" t="s">
        <v>8</v>
      </c>
      <c r="C17" s="8" t="s">
        <v>9</v>
      </c>
      <c r="D17" s="10" t="s">
        <v>664</v>
      </c>
      <c r="E17" s="10" t="b">
        <v>1</v>
      </c>
      <c r="F17" s="8" t="s">
        <v>646</v>
      </c>
      <c r="G17" s="11" t="s">
        <v>12</v>
      </c>
      <c r="I17" s="41"/>
      <c r="J17" s="18"/>
      <c r="K17" s="42"/>
    </row>
    <row r="18">
      <c r="A18" s="33" t="s">
        <v>665</v>
      </c>
      <c r="B18" s="8" t="s">
        <v>8</v>
      </c>
      <c r="C18" s="8" t="s">
        <v>9</v>
      </c>
      <c r="D18" s="10" t="s">
        <v>666</v>
      </c>
      <c r="E18" s="10" t="b">
        <v>1</v>
      </c>
      <c r="F18" s="8" t="s">
        <v>646</v>
      </c>
      <c r="G18" s="11" t="s">
        <v>12</v>
      </c>
      <c r="I18" s="41"/>
      <c r="J18" s="18"/>
      <c r="K18" s="42"/>
    </row>
    <row r="19">
      <c r="A19" s="33" t="s">
        <v>667</v>
      </c>
      <c r="B19" s="8" t="s">
        <v>8</v>
      </c>
      <c r="C19" s="8" t="s">
        <v>9</v>
      </c>
      <c r="D19" s="10" t="s">
        <v>668</v>
      </c>
      <c r="E19" s="10" t="b">
        <v>1</v>
      </c>
      <c r="F19" s="8" t="s">
        <v>646</v>
      </c>
      <c r="G19" s="11" t="s">
        <v>12</v>
      </c>
      <c r="I19" s="41"/>
      <c r="J19" s="18"/>
      <c r="K19" s="42"/>
    </row>
    <row r="20">
      <c r="A20" s="33" t="s">
        <v>669</v>
      </c>
      <c r="B20" s="8" t="s">
        <v>8</v>
      </c>
      <c r="C20" s="8" t="s">
        <v>9</v>
      </c>
      <c r="D20" s="10" t="s">
        <v>670</v>
      </c>
      <c r="E20" s="10" t="b">
        <v>1</v>
      </c>
      <c r="F20" s="8" t="s">
        <v>646</v>
      </c>
      <c r="G20" s="11" t="s">
        <v>12</v>
      </c>
      <c r="I20" s="41"/>
      <c r="J20" s="18"/>
      <c r="K20" s="42"/>
    </row>
    <row r="21">
      <c r="A21" s="33" t="s">
        <v>671</v>
      </c>
      <c r="B21" s="8" t="s">
        <v>8</v>
      </c>
      <c r="C21" s="8" t="s">
        <v>9</v>
      </c>
      <c r="D21" s="10" t="s">
        <v>672</v>
      </c>
      <c r="E21" s="10" t="b">
        <v>1</v>
      </c>
      <c r="F21" s="8" t="s">
        <v>673</v>
      </c>
      <c r="G21" s="11" t="s">
        <v>12</v>
      </c>
      <c r="I21" s="41"/>
      <c r="J21" s="18"/>
      <c r="K21" s="42"/>
    </row>
    <row r="22">
      <c r="A22" s="33" t="s">
        <v>674</v>
      </c>
      <c r="B22" s="8" t="s">
        <v>8</v>
      </c>
      <c r="C22" s="8" t="s">
        <v>9</v>
      </c>
      <c r="D22" s="10" t="s">
        <v>675</v>
      </c>
      <c r="E22" s="10" t="b">
        <v>1</v>
      </c>
      <c r="F22" s="8" t="s">
        <v>673</v>
      </c>
      <c r="G22" s="11" t="s">
        <v>12</v>
      </c>
      <c r="I22" s="41"/>
      <c r="J22" s="18"/>
      <c r="K22" s="42"/>
    </row>
    <row r="23">
      <c r="A23" s="33" t="s">
        <v>676</v>
      </c>
      <c r="B23" s="8" t="s">
        <v>8</v>
      </c>
      <c r="C23" s="8" t="s">
        <v>9</v>
      </c>
      <c r="D23" s="10" t="s">
        <v>677</v>
      </c>
      <c r="E23" s="10" t="b">
        <v>1</v>
      </c>
      <c r="F23" s="8" t="s">
        <v>678</v>
      </c>
      <c r="G23" s="11" t="s">
        <v>12</v>
      </c>
      <c r="I23" s="41"/>
      <c r="J23" s="18"/>
      <c r="K23" s="42"/>
    </row>
    <row r="24">
      <c r="A24" s="33" t="s">
        <v>679</v>
      </c>
      <c r="B24" s="8" t="s">
        <v>8</v>
      </c>
      <c r="C24" s="8" t="s">
        <v>9</v>
      </c>
      <c r="D24" s="10" t="s">
        <v>680</v>
      </c>
      <c r="E24" s="10" t="b">
        <v>1</v>
      </c>
      <c r="F24" s="8" t="s">
        <v>678</v>
      </c>
      <c r="G24" s="11" t="s">
        <v>12</v>
      </c>
      <c r="I24" s="41"/>
      <c r="J24" s="18"/>
      <c r="K24" s="42"/>
    </row>
    <row r="25">
      <c r="A25" s="33" t="s">
        <v>681</v>
      </c>
      <c r="B25" s="8" t="s">
        <v>8</v>
      </c>
      <c r="C25" s="8" t="s">
        <v>9</v>
      </c>
      <c r="D25" s="10" t="s">
        <v>682</v>
      </c>
      <c r="E25" s="10" t="b">
        <v>1</v>
      </c>
      <c r="F25" s="8" t="s">
        <v>683</v>
      </c>
      <c r="G25" s="11" t="s">
        <v>12</v>
      </c>
      <c r="I25" s="41"/>
      <c r="J25" s="18"/>
      <c r="K25" s="42"/>
    </row>
    <row r="26">
      <c r="A26" s="33" t="s">
        <v>684</v>
      </c>
      <c r="B26" s="8" t="s">
        <v>8</v>
      </c>
      <c r="C26" s="8" t="s">
        <v>9</v>
      </c>
      <c r="D26" s="10" t="s">
        <v>685</v>
      </c>
      <c r="E26" s="10" t="b">
        <v>1</v>
      </c>
      <c r="F26" s="8" t="s">
        <v>686</v>
      </c>
      <c r="G26" s="11" t="s">
        <v>12</v>
      </c>
      <c r="I26" s="41"/>
      <c r="J26" s="18"/>
      <c r="K26" s="42"/>
    </row>
    <row r="27">
      <c r="A27" s="33" t="s">
        <v>687</v>
      </c>
      <c r="B27" s="8" t="s">
        <v>8</v>
      </c>
      <c r="C27" s="8" t="s">
        <v>9</v>
      </c>
      <c r="D27" s="10" t="s">
        <v>688</v>
      </c>
      <c r="E27" s="10" t="b">
        <v>1</v>
      </c>
      <c r="F27" s="8" t="s">
        <v>689</v>
      </c>
      <c r="G27" s="11" t="s">
        <v>12</v>
      </c>
      <c r="I27" s="41"/>
      <c r="J27" s="18"/>
      <c r="K27" s="42"/>
    </row>
    <row r="28">
      <c r="A28" s="33" t="s">
        <v>690</v>
      </c>
      <c r="B28" s="8" t="s">
        <v>8</v>
      </c>
      <c r="C28" s="8" t="s">
        <v>9</v>
      </c>
      <c r="D28" s="10" t="s">
        <v>691</v>
      </c>
      <c r="E28" s="10" t="b">
        <v>1</v>
      </c>
      <c r="F28" s="8" t="s">
        <v>692</v>
      </c>
      <c r="G28" s="11" t="s">
        <v>12</v>
      </c>
      <c r="I28" s="41"/>
      <c r="J28" s="18"/>
      <c r="K28" s="42"/>
    </row>
    <row r="29">
      <c r="A29" s="33" t="s">
        <v>693</v>
      </c>
      <c r="B29" s="8" t="s">
        <v>8</v>
      </c>
      <c r="C29" s="8" t="s">
        <v>9</v>
      </c>
      <c r="D29" s="10" t="s">
        <v>694</v>
      </c>
      <c r="E29" s="10" t="b">
        <v>1</v>
      </c>
      <c r="F29" s="8" t="s">
        <v>692</v>
      </c>
      <c r="G29" s="11" t="s">
        <v>12</v>
      </c>
      <c r="I29" s="41"/>
      <c r="J29" s="18"/>
      <c r="K29" s="42"/>
    </row>
    <row r="30">
      <c r="A30" s="33" t="s">
        <v>695</v>
      </c>
      <c r="B30" s="8" t="s">
        <v>8</v>
      </c>
      <c r="C30" s="8" t="s">
        <v>9</v>
      </c>
      <c r="D30" s="10" t="s">
        <v>696</v>
      </c>
      <c r="E30" s="10" t="b">
        <v>1</v>
      </c>
      <c r="F30" s="8" t="s">
        <v>692</v>
      </c>
      <c r="G30" s="11" t="s">
        <v>12</v>
      </c>
      <c r="I30" s="41"/>
      <c r="J30" s="18"/>
      <c r="K30" s="42"/>
    </row>
    <row r="31">
      <c r="A31" s="33" t="s">
        <v>697</v>
      </c>
      <c r="B31" s="8" t="s">
        <v>9</v>
      </c>
      <c r="C31" s="8" t="s">
        <v>9</v>
      </c>
      <c r="D31" s="10" t="s">
        <v>698</v>
      </c>
      <c r="E31" s="10" t="b">
        <v>1</v>
      </c>
      <c r="F31" s="8" t="s">
        <v>692</v>
      </c>
      <c r="G31" s="11" t="s">
        <v>12</v>
      </c>
      <c r="I31" s="41"/>
      <c r="J31" s="18"/>
      <c r="K31" s="42"/>
    </row>
    <row r="32">
      <c r="A32" s="33" t="s">
        <v>699</v>
      </c>
      <c r="B32" s="8" t="s">
        <v>8</v>
      </c>
      <c r="C32" s="8" t="s">
        <v>9</v>
      </c>
      <c r="D32" s="10" t="s">
        <v>700</v>
      </c>
      <c r="E32" s="10" t="b">
        <v>1</v>
      </c>
      <c r="F32" s="8" t="s">
        <v>692</v>
      </c>
      <c r="G32" s="11" t="s">
        <v>12</v>
      </c>
      <c r="I32" s="43"/>
      <c r="J32" s="22"/>
      <c r="K32" s="44"/>
    </row>
    <row r="33">
      <c r="A33" s="33" t="s">
        <v>701</v>
      </c>
      <c r="B33" s="8" t="s">
        <v>8</v>
      </c>
      <c r="C33" s="8" t="s">
        <v>8</v>
      </c>
      <c r="D33" s="10" t="s">
        <v>702</v>
      </c>
      <c r="E33" s="10" t="b">
        <v>1</v>
      </c>
      <c r="F33" s="8" t="s">
        <v>703</v>
      </c>
      <c r="G33" s="11" t="s">
        <v>12</v>
      </c>
      <c r="I33" s="18"/>
      <c r="J33" s="18"/>
    </row>
    <row r="34">
      <c r="A34" s="33" t="s">
        <v>704</v>
      </c>
      <c r="B34" s="8" t="s">
        <v>8</v>
      </c>
      <c r="C34" s="8" t="s">
        <v>8</v>
      </c>
      <c r="D34" s="10" t="s">
        <v>705</v>
      </c>
      <c r="E34" s="10" t="b">
        <v>1</v>
      </c>
      <c r="F34" s="8" t="s">
        <v>703</v>
      </c>
      <c r="G34" s="11" t="s">
        <v>12</v>
      </c>
      <c r="I34" s="18"/>
      <c r="J34" s="18"/>
    </row>
    <row r="35">
      <c r="A35" s="33" t="s">
        <v>706</v>
      </c>
      <c r="B35" s="8" t="s">
        <v>8</v>
      </c>
      <c r="C35" s="8" t="s">
        <v>8</v>
      </c>
      <c r="D35" s="10" t="s">
        <v>707</v>
      </c>
      <c r="E35" s="10" t="b">
        <v>1</v>
      </c>
      <c r="F35" s="8" t="s">
        <v>703</v>
      </c>
      <c r="G35" s="11" t="s">
        <v>12</v>
      </c>
      <c r="I35" s="18"/>
      <c r="J35" s="18"/>
    </row>
    <row r="36">
      <c r="A36" s="33" t="s">
        <v>708</v>
      </c>
      <c r="B36" s="8" t="s">
        <v>8</v>
      </c>
      <c r="C36" s="8" t="s">
        <v>8</v>
      </c>
      <c r="D36" s="10" t="s">
        <v>709</v>
      </c>
      <c r="E36" s="10" t="b">
        <v>1</v>
      </c>
      <c r="F36" s="8" t="s">
        <v>703</v>
      </c>
      <c r="G36" s="11" t="s">
        <v>12</v>
      </c>
      <c r="I36" s="18"/>
      <c r="J36" s="18"/>
    </row>
    <row r="37">
      <c r="A37" s="33" t="s">
        <v>710</v>
      </c>
      <c r="B37" s="8" t="s">
        <v>8</v>
      </c>
      <c r="C37" s="8" t="s">
        <v>8</v>
      </c>
      <c r="D37" s="10" t="s">
        <v>711</v>
      </c>
      <c r="E37" s="10" t="b">
        <v>1</v>
      </c>
      <c r="F37" s="8" t="s">
        <v>703</v>
      </c>
      <c r="G37" s="11" t="s">
        <v>12</v>
      </c>
      <c r="I37" s="18"/>
      <c r="J37" s="18"/>
    </row>
    <row r="38">
      <c r="A38" s="33" t="s">
        <v>712</v>
      </c>
      <c r="B38" s="8" t="s">
        <v>8</v>
      </c>
      <c r="C38" s="8" t="s">
        <v>8</v>
      </c>
      <c r="D38" s="10" t="s">
        <v>713</v>
      </c>
      <c r="E38" s="10" t="b">
        <v>1</v>
      </c>
      <c r="F38" s="8" t="s">
        <v>703</v>
      </c>
      <c r="G38" s="11" t="s">
        <v>12</v>
      </c>
      <c r="I38" s="18"/>
      <c r="J38" s="18"/>
    </row>
    <row r="39">
      <c r="A39" s="33" t="s">
        <v>714</v>
      </c>
      <c r="B39" s="8" t="s">
        <v>8</v>
      </c>
      <c r="C39" s="8" t="s">
        <v>8</v>
      </c>
      <c r="D39" s="10" t="s">
        <v>715</v>
      </c>
      <c r="E39" s="10" t="b">
        <v>1</v>
      </c>
      <c r="F39" s="8" t="s">
        <v>703</v>
      </c>
      <c r="G39" s="11" t="s">
        <v>12</v>
      </c>
      <c r="I39" s="18"/>
      <c r="J39" s="18"/>
    </row>
    <row r="40">
      <c r="A40" s="33" t="s">
        <v>716</v>
      </c>
      <c r="B40" s="8" t="s">
        <v>8</v>
      </c>
      <c r="C40" s="8" t="s">
        <v>8</v>
      </c>
      <c r="D40" s="10" t="s">
        <v>717</v>
      </c>
      <c r="E40" s="10" t="b">
        <v>1</v>
      </c>
      <c r="F40" s="8" t="s">
        <v>703</v>
      </c>
      <c r="G40" s="11" t="s">
        <v>12</v>
      </c>
      <c r="I40" s="18"/>
      <c r="J40" s="18"/>
    </row>
    <row r="41">
      <c r="A41" s="33" t="s">
        <v>718</v>
      </c>
      <c r="B41" s="8" t="s">
        <v>9</v>
      </c>
      <c r="C41" s="8" t="s">
        <v>8</v>
      </c>
      <c r="D41" s="10" t="s">
        <v>719</v>
      </c>
      <c r="E41" s="10" t="b">
        <v>1</v>
      </c>
      <c r="F41" s="8" t="s">
        <v>703</v>
      </c>
      <c r="G41" s="11" t="s">
        <v>12</v>
      </c>
      <c r="I41" s="18"/>
      <c r="J41" s="18"/>
    </row>
    <row r="42">
      <c r="A42" s="33" t="s">
        <v>720</v>
      </c>
      <c r="B42" s="8" t="s">
        <v>8</v>
      </c>
      <c r="C42" s="8" t="s">
        <v>8</v>
      </c>
      <c r="D42" s="10" t="s">
        <v>721</v>
      </c>
      <c r="E42" s="10" t="b">
        <v>1</v>
      </c>
      <c r="F42" s="8" t="s">
        <v>703</v>
      </c>
      <c r="G42" s="11" t="s">
        <v>12</v>
      </c>
      <c r="I42" s="18"/>
      <c r="J42" s="18"/>
    </row>
    <row r="43">
      <c r="A43" s="33" t="s">
        <v>722</v>
      </c>
      <c r="B43" s="8" t="s">
        <v>8</v>
      </c>
      <c r="C43" s="8" t="s">
        <v>8</v>
      </c>
      <c r="D43" s="10" t="s">
        <v>723</v>
      </c>
      <c r="E43" s="10" t="b">
        <v>1</v>
      </c>
      <c r="F43" s="8" t="s">
        <v>703</v>
      </c>
      <c r="G43" s="11" t="s">
        <v>12</v>
      </c>
      <c r="I43" s="18"/>
      <c r="J43" s="18"/>
    </row>
    <row r="44">
      <c r="A44" s="33" t="s">
        <v>724</v>
      </c>
      <c r="B44" s="8" t="s">
        <v>8</v>
      </c>
      <c r="C44" s="8" t="s">
        <v>8</v>
      </c>
      <c r="D44" s="10" t="s">
        <v>725</v>
      </c>
      <c r="E44" s="10" t="b">
        <v>1</v>
      </c>
      <c r="F44" s="8" t="s">
        <v>703</v>
      </c>
      <c r="G44" s="11" t="s">
        <v>12</v>
      </c>
      <c r="I44" s="18"/>
      <c r="J44" s="18"/>
    </row>
    <row r="45">
      <c r="A45" s="33" t="s">
        <v>726</v>
      </c>
      <c r="B45" s="8" t="s">
        <v>8</v>
      </c>
      <c r="C45" s="8" t="s">
        <v>8</v>
      </c>
      <c r="D45" s="10" t="s">
        <v>727</v>
      </c>
      <c r="E45" s="10" t="b">
        <v>1</v>
      </c>
      <c r="F45" s="8" t="s">
        <v>703</v>
      </c>
      <c r="G45" s="11" t="s">
        <v>12</v>
      </c>
      <c r="I45" s="18"/>
      <c r="J45" s="18"/>
    </row>
    <row r="46">
      <c r="A46" s="33" t="s">
        <v>728</v>
      </c>
      <c r="B46" s="8" t="s">
        <v>8</v>
      </c>
      <c r="C46" s="8" t="s">
        <v>8</v>
      </c>
      <c r="D46" s="10" t="s">
        <v>729</v>
      </c>
      <c r="E46" s="10" t="b">
        <v>1</v>
      </c>
      <c r="F46" s="8" t="s">
        <v>703</v>
      </c>
      <c r="G46" s="11" t="s">
        <v>12</v>
      </c>
      <c r="I46" s="18"/>
      <c r="J46" s="18"/>
    </row>
    <row r="47">
      <c r="A47" s="33" t="s">
        <v>730</v>
      </c>
      <c r="B47" s="8" t="s">
        <v>8</v>
      </c>
      <c r="C47" s="8" t="s">
        <v>8</v>
      </c>
      <c r="D47" s="10" t="s">
        <v>731</v>
      </c>
      <c r="E47" s="10" t="b">
        <v>1</v>
      </c>
      <c r="F47" s="8" t="s">
        <v>703</v>
      </c>
      <c r="G47" s="11" t="s">
        <v>12</v>
      </c>
      <c r="I47" s="18"/>
      <c r="J47" s="18"/>
    </row>
    <row r="48">
      <c r="A48" s="33" t="s">
        <v>732</v>
      </c>
      <c r="B48" s="8" t="s">
        <v>8</v>
      </c>
      <c r="C48" s="8" t="s">
        <v>8</v>
      </c>
      <c r="D48" s="10" t="s">
        <v>733</v>
      </c>
      <c r="E48" s="10" t="b">
        <v>1</v>
      </c>
      <c r="F48" s="8" t="s">
        <v>703</v>
      </c>
      <c r="G48" s="11" t="s">
        <v>12</v>
      </c>
      <c r="I48" s="18"/>
      <c r="J48" s="18"/>
    </row>
    <row r="49">
      <c r="A49" s="33" t="s">
        <v>734</v>
      </c>
      <c r="B49" s="8" t="s">
        <v>8</v>
      </c>
      <c r="C49" s="8" t="s">
        <v>8</v>
      </c>
      <c r="D49" s="10" t="s">
        <v>735</v>
      </c>
      <c r="E49" s="10" t="b">
        <v>1</v>
      </c>
      <c r="F49" s="8" t="s">
        <v>703</v>
      </c>
      <c r="G49" s="11" t="s">
        <v>12</v>
      </c>
      <c r="I49" s="18"/>
      <c r="J49" s="18"/>
    </row>
    <row r="50">
      <c r="A50" s="7" t="s">
        <v>736</v>
      </c>
      <c r="B50" s="8" t="s">
        <v>9</v>
      </c>
      <c r="C50" s="8" t="s">
        <v>8</v>
      </c>
      <c r="D50" s="10" t="s">
        <v>737</v>
      </c>
      <c r="E50" s="10" t="b">
        <v>1</v>
      </c>
      <c r="F50" s="8" t="s">
        <v>703</v>
      </c>
      <c r="G50" s="11" t="s">
        <v>12</v>
      </c>
      <c r="I50" s="18"/>
      <c r="J50" s="18"/>
    </row>
    <row r="51">
      <c r="A51" s="7" t="s">
        <v>738</v>
      </c>
      <c r="B51" s="8" t="s">
        <v>9</v>
      </c>
      <c r="C51" s="8" t="s">
        <v>8</v>
      </c>
      <c r="D51" s="10" t="s">
        <v>739</v>
      </c>
      <c r="E51" s="10" t="b">
        <v>1</v>
      </c>
      <c r="F51" s="8" t="s">
        <v>703</v>
      </c>
      <c r="G51" s="11" t="s">
        <v>12</v>
      </c>
      <c r="I51" s="18"/>
      <c r="J51" s="18"/>
    </row>
    <row r="52">
      <c r="A52" s="7" t="s">
        <v>740</v>
      </c>
      <c r="B52" s="8" t="s">
        <v>9</v>
      </c>
      <c r="C52" s="8" t="s">
        <v>8</v>
      </c>
      <c r="D52" s="10" t="s">
        <v>741</v>
      </c>
      <c r="E52" s="10" t="b">
        <v>1</v>
      </c>
      <c r="F52" s="8" t="s">
        <v>703</v>
      </c>
      <c r="G52" s="11" t="s">
        <v>12</v>
      </c>
      <c r="I52" s="18"/>
      <c r="J52" s="18"/>
    </row>
    <row r="53">
      <c r="A53" s="7" t="s">
        <v>742</v>
      </c>
      <c r="B53" s="8" t="s">
        <v>9</v>
      </c>
      <c r="C53" s="8" t="s">
        <v>8</v>
      </c>
      <c r="D53" s="10" t="s">
        <v>743</v>
      </c>
      <c r="E53" s="10" t="b">
        <v>1</v>
      </c>
      <c r="F53" s="8" t="s">
        <v>703</v>
      </c>
      <c r="G53" s="11" t="s">
        <v>12</v>
      </c>
      <c r="I53" s="18"/>
      <c r="J53" s="18"/>
    </row>
    <row r="54">
      <c r="A54" s="7" t="s">
        <v>744</v>
      </c>
      <c r="B54" s="8" t="s">
        <v>8</v>
      </c>
      <c r="C54" s="8" t="s">
        <v>8</v>
      </c>
      <c r="D54" s="10" t="s">
        <v>745</v>
      </c>
      <c r="E54" s="10" t="b">
        <v>1</v>
      </c>
      <c r="F54" s="8" t="s">
        <v>703</v>
      </c>
      <c r="G54" s="11" t="s">
        <v>12</v>
      </c>
      <c r="I54" s="18"/>
      <c r="J54" s="18"/>
    </row>
    <row r="55">
      <c r="A55" s="7" t="s">
        <v>746</v>
      </c>
      <c r="B55" s="8" t="s">
        <v>8</v>
      </c>
      <c r="C55" s="8" t="s">
        <v>8</v>
      </c>
      <c r="D55" s="10" t="s">
        <v>747</v>
      </c>
      <c r="E55" s="10" t="b">
        <v>1</v>
      </c>
      <c r="F55" s="8" t="s">
        <v>703</v>
      </c>
      <c r="G55" s="11" t="s">
        <v>12</v>
      </c>
      <c r="I55" s="18"/>
      <c r="J55" s="18"/>
    </row>
    <row r="56">
      <c r="A56" s="7" t="s">
        <v>748</v>
      </c>
      <c r="B56" s="8" t="s">
        <v>9</v>
      </c>
      <c r="C56" s="8" t="s">
        <v>8</v>
      </c>
      <c r="D56" s="10" t="s">
        <v>749</v>
      </c>
      <c r="E56" s="10" t="b">
        <v>1</v>
      </c>
      <c r="F56" s="8" t="s">
        <v>703</v>
      </c>
      <c r="G56" s="11" t="s">
        <v>12</v>
      </c>
      <c r="I56" s="18"/>
      <c r="J56" s="18"/>
    </row>
    <row r="57">
      <c r="A57" s="7" t="s">
        <v>750</v>
      </c>
      <c r="B57" s="8" t="s">
        <v>9</v>
      </c>
      <c r="C57" s="8" t="s">
        <v>9</v>
      </c>
      <c r="D57" s="10" t="s">
        <v>751</v>
      </c>
      <c r="E57" s="10" t="b">
        <v>1</v>
      </c>
      <c r="F57" s="8" t="s">
        <v>703</v>
      </c>
      <c r="G57" s="11" t="s">
        <v>12</v>
      </c>
      <c r="I57" s="18"/>
      <c r="J57" s="18"/>
    </row>
    <row r="58">
      <c r="A58" s="7" t="s">
        <v>752</v>
      </c>
      <c r="B58" s="8" t="s">
        <v>8</v>
      </c>
      <c r="C58" s="8" t="s">
        <v>9</v>
      </c>
      <c r="D58" s="10" t="s">
        <v>753</v>
      </c>
      <c r="E58" s="10" t="b">
        <v>1</v>
      </c>
      <c r="F58" s="8" t="s">
        <v>703</v>
      </c>
      <c r="G58" s="11" t="s">
        <v>12</v>
      </c>
      <c r="I58" s="18"/>
      <c r="J58" s="18"/>
    </row>
    <row r="59">
      <c r="A59" s="7" t="s">
        <v>754</v>
      </c>
      <c r="B59" s="8" t="s">
        <v>9</v>
      </c>
      <c r="C59" s="8" t="s">
        <v>9</v>
      </c>
      <c r="D59" s="10" t="s">
        <v>755</v>
      </c>
      <c r="E59" s="10" t="b">
        <v>1</v>
      </c>
      <c r="F59" s="8" t="s">
        <v>703</v>
      </c>
      <c r="G59" s="11" t="s">
        <v>12</v>
      </c>
      <c r="I59" s="18"/>
      <c r="J59" s="18"/>
    </row>
    <row r="60">
      <c r="A60" s="7" t="s">
        <v>626</v>
      </c>
      <c r="B60" s="8" t="s">
        <v>9</v>
      </c>
      <c r="C60" s="8" t="s">
        <v>9</v>
      </c>
      <c r="D60" s="10" t="s">
        <v>756</v>
      </c>
      <c r="E60" s="10" t="b">
        <v>1</v>
      </c>
      <c r="F60" s="8" t="s">
        <v>757</v>
      </c>
      <c r="G60" s="11" t="s">
        <v>12</v>
      </c>
      <c r="I60" s="18"/>
      <c r="J60" s="18"/>
    </row>
    <row r="61">
      <c r="A61" s="20"/>
      <c r="B61" s="18"/>
      <c r="C61" s="18"/>
      <c r="E61" s="10" t="b">
        <v>0</v>
      </c>
      <c r="F61" s="18"/>
      <c r="G61" s="11"/>
      <c r="I61" s="18"/>
      <c r="J61" s="18"/>
    </row>
    <row r="62">
      <c r="A62" s="20"/>
      <c r="B62" s="18"/>
      <c r="C62" s="18"/>
      <c r="E62" s="10" t="b">
        <v>0</v>
      </c>
      <c r="F62" s="18"/>
      <c r="G62" s="11"/>
      <c r="I62" s="18"/>
      <c r="J62" s="18"/>
    </row>
    <row r="63">
      <c r="A63" s="20"/>
      <c r="B63" s="18"/>
      <c r="C63" s="18"/>
      <c r="E63" s="10" t="b">
        <v>0</v>
      </c>
      <c r="F63" s="18"/>
      <c r="G63" s="11"/>
      <c r="I63" s="18"/>
      <c r="J63" s="18"/>
    </row>
    <row r="64">
      <c r="A64" s="20"/>
      <c r="B64" s="18"/>
      <c r="C64" s="18"/>
      <c r="E64" s="10" t="b">
        <v>0</v>
      </c>
      <c r="F64" s="18"/>
      <c r="G64" s="11"/>
      <c r="I64" s="18"/>
      <c r="J64" s="18"/>
    </row>
    <row r="65">
      <c r="A65" s="20"/>
      <c r="B65" s="18"/>
      <c r="C65" s="18"/>
      <c r="E65" s="10" t="b">
        <v>0</v>
      </c>
      <c r="F65" s="18"/>
      <c r="G65" s="11"/>
      <c r="I65" s="18"/>
      <c r="J65" s="18"/>
    </row>
    <row r="66">
      <c r="A66" s="20"/>
      <c r="B66" s="18"/>
      <c r="C66" s="18"/>
      <c r="E66" s="10" t="b">
        <v>0</v>
      </c>
      <c r="F66" s="18"/>
      <c r="G66" s="11"/>
      <c r="I66" s="18"/>
      <c r="J66" s="18"/>
    </row>
    <row r="67">
      <c r="A67" s="20"/>
      <c r="B67" s="18"/>
      <c r="C67" s="18"/>
      <c r="E67" s="10" t="b">
        <v>0</v>
      </c>
      <c r="F67" s="18"/>
      <c r="G67" s="11"/>
      <c r="I67" s="18"/>
      <c r="J67" s="18"/>
    </row>
    <row r="68">
      <c r="A68" s="20"/>
      <c r="B68" s="18"/>
      <c r="C68" s="18"/>
      <c r="E68" s="10" t="b">
        <v>0</v>
      </c>
      <c r="F68" s="18"/>
      <c r="G68" s="11"/>
      <c r="I68" s="18"/>
      <c r="J68" s="18"/>
    </row>
    <row r="69">
      <c r="A69" s="20"/>
      <c r="B69" s="18"/>
      <c r="C69" s="18"/>
      <c r="E69" s="10" t="b">
        <v>0</v>
      </c>
      <c r="F69" s="18"/>
      <c r="G69" s="11"/>
      <c r="I69" s="18"/>
      <c r="J69" s="18"/>
    </row>
    <row r="70">
      <c r="A70" s="20"/>
      <c r="B70" s="18"/>
      <c r="C70" s="18"/>
      <c r="E70" s="10" t="b">
        <v>0</v>
      </c>
      <c r="F70" s="18"/>
      <c r="G70" s="11"/>
      <c r="I70" s="18"/>
      <c r="J70" s="18"/>
    </row>
    <row r="71">
      <c r="A71" s="20"/>
      <c r="B71" s="18"/>
      <c r="C71" s="18"/>
      <c r="E71" s="10" t="b">
        <v>0</v>
      </c>
      <c r="F71" s="18"/>
      <c r="G71" s="11"/>
      <c r="I71" s="18"/>
      <c r="J71" s="18"/>
    </row>
    <row r="72">
      <c r="A72" s="20"/>
      <c r="B72" s="18"/>
      <c r="C72" s="18"/>
      <c r="E72" s="10" t="b">
        <v>0</v>
      </c>
      <c r="F72" s="18"/>
      <c r="G72" s="11"/>
      <c r="I72" s="18"/>
      <c r="J72" s="18"/>
    </row>
    <row r="73">
      <c r="A73" s="20"/>
      <c r="B73" s="18"/>
      <c r="C73" s="18"/>
      <c r="E73" s="10" t="b">
        <v>0</v>
      </c>
      <c r="F73" s="18"/>
      <c r="G73" s="11"/>
      <c r="I73" s="18"/>
      <c r="J73" s="18"/>
    </row>
    <row r="74">
      <c r="A74" s="20"/>
      <c r="B74" s="18"/>
      <c r="C74" s="18"/>
      <c r="E74" s="10" t="b">
        <v>0</v>
      </c>
      <c r="F74" s="18"/>
      <c r="G74" s="11"/>
      <c r="I74" s="18"/>
      <c r="J74" s="18"/>
    </row>
    <row r="75">
      <c r="A75" s="20"/>
      <c r="B75" s="18"/>
      <c r="C75" s="18"/>
      <c r="E75" s="10" t="b">
        <v>0</v>
      </c>
      <c r="F75" s="18"/>
      <c r="G75" s="11"/>
      <c r="I75" s="18"/>
      <c r="J75" s="18"/>
    </row>
    <row r="76">
      <c r="A76" s="20"/>
      <c r="B76" s="18"/>
      <c r="C76" s="18"/>
      <c r="E76" s="10" t="b">
        <v>0</v>
      </c>
      <c r="F76" s="18"/>
      <c r="G76" s="11"/>
      <c r="I76" s="18"/>
      <c r="J76" s="18"/>
    </row>
    <row r="77">
      <c r="A77" s="20"/>
      <c r="B77" s="18"/>
      <c r="C77" s="18"/>
      <c r="E77" s="10" t="b">
        <v>0</v>
      </c>
      <c r="F77" s="18"/>
      <c r="G77" s="11"/>
      <c r="I77" s="18"/>
      <c r="J77" s="18"/>
    </row>
    <row r="78">
      <c r="A78" s="20"/>
      <c r="B78" s="18"/>
      <c r="C78" s="18"/>
      <c r="E78" s="10" t="b">
        <v>0</v>
      </c>
      <c r="F78" s="18"/>
      <c r="G78" s="11"/>
      <c r="I78" s="18"/>
      <c r="J78" s="18"/>
    </row>
    <row r="79">
      <c r="A79" s="20"/>
      <c r="B79" s="18"/>
      <c r="C79" s="18"/>
      <c r="E79" s="10" t="b">
        <v>0</v>
      </c>
      <c r="F79" s="18"/>
      <c r="G79" s="11"/>
      <c r="I79" s="18"/>
      <c r="J79" s="18"/>
    </row>
    <row r="80">
      <c r="A80" s="20"/>
      <c r="B80" s="18"/>
      <c r="C80" s="18"/>
      <c r="E80" s="10" t="b">
        <v>0</v>
      </c>
      <c r="F80" s="18"/>
      <c r="G80" s="11"/>
      <c r="I80" s="18"/>
      <c r="J80" s="18"/>
    </row>
    <row r="81">
      <c r="A81" s="20"/>
      <c r="B81" s="18"/>
      <c r="C81" s="18"/>
      <c r="E81" s="10" t="b">
        <v>0</v>
      </c>
      <c r="F81" s="18"/>
      <c r="G81" s="11"/>
      <c r="I81" s="18"/>
      <c r="J81" s="18"/>
    </row>
    <row r="82">
      <c r="A82" s="20"/>
      <c r="B82" s="18"/>
      <c r="C82" s="18"/>
      <c r="E82" s="10" t="b">
        <v>0</v>
      </c>
      <c r="F82" s="18"/>
      <c r="G82" s="11"/>
      <c r="I82" s="18"/>
      <c r="J82" s="18"/>
    </row>
    <row r="83">
      <c r="A83" s="20"/>
      <c r="B83" s="18"/>
      <c r="C83" s="18"/>
      <c r="E83" s="10" t="b">
        <v>0</v>
      </c>
      <c r="F83" s="18"/>
      <c r="G83" s="11"/>
      <c r="I83" s="18"/>
      <c r="J83" s="18"/>
    </row>
    <row r="84">
      <c r="A84" s="20"/>
      <c r="B84" s="18"/>
      <c r="C84" s="18"/>
      <c r="E84" s="10" t="b">
        <v>0</v>
      </c>
      <c r="F84" s="18"/>
      <c r="G84" s="11"/>
      <c r="I84" s="18"/>
      <c r="J84" s="18"/>
    </row>
    <row r="85">
      <c r="A85" s="20"/>
      <c r="B85" s="18"/>
      <c r="C85" s="18"/>
      <c r="E85" s="10" t="b">
        <v>0</v>
      </c>
      <c r="F85" s="18"/>
      <c r="G85" s="11"/>
      <c r="I85" s="18"/>
      <c r="J85" s="18"/>
    </row>
    <row r="86">
      <c r="A86" s="20"/>
      <c r="B86" s="18"/>
      <c r="C86" s="18"/>
      <c r="E86" s="10" t="b">
        <v>0</v>
      </c>
      <c r="F86" s="18"/>
      <c r="G86" s="11"/>
      <c r="I86" s="18"/>
      <c r="J86" s="18"/>
    </row>
    <row r="87">
      <c r="A87" s="20"/>
      <c r="B87" s="18"/>
      <c r="C87" s="18"/>
      <c r="E87" s="10" t="b">
        <v>0</v>
      </c>
      <c r="F87" s="18"/>
      <c r="G87" s="11"/>
      <c r="I87" s="18"/>
      <c r="J87" s="18"/>
    </row>
    <row r="88">
      <c r="A88" s="20"/>
      <c r="B88" s="18"/>
      <c r="C88" s="18"/>
      <c r="E88" s="10" t="b">
        <v>0</v>
      </c>
      <c r="F88" s="18"/>
      <c r="G88" s="11"/>
      <c r="I88" s="18"/>
      <c r="J88" s="18"/>
    </row>
    <row r="89">
      <c r="A89" s="20"/>
      <c r="B89" s="18"/>
      <c r="C89" s="18"/>
      <c r="E89" s="10" t="b">
        <v>0</v>
      </c>
      <c r="F89" s="18"/>
      <c r="G89" s="11"/>
      <c r="I89" s="18"/>
      <c r="J89" s="18"/>
    </row>
    <row r="90">
      <c r="A90" s="20"/>
      <c r="B90" s="18"/>
      <c r="C90" s="18"/>
      <c r="E90" s="10" t="b">
        <v>0</v>
      </c>
      <c r="F90" s="18"/>
      <c r="G90" s="11"/>
      <c r="I90" s="18"/>
      <c r="J90" s="18"/>
    </row>
    <row r="91">
      <c r="A91" s="20"/>
      <c r="B91" s="18"/>
      <c r="C91" s="18"/>
      <c r="E91" s="10" t="b">
        <v>0</v>
      </c>
      <c r="F91" s="18"/>
      <c r="G91" s="11"/>
      <c r="I91" s="18"/>
      <c r="J91" s="18"/>
    </row>
    <row r="92">
      <c r="A92" s="20"/>
      <c r="B92" s="18"/>
      <c r="C92" s="18"/>
      <c r="E92" s="10" t="b">
        <v>0</v>
      </c>
      <c r="F92" s="18"/>
      <c r="G92" s="11"/>
      <c r="I92" s="18"/>
      <c r="J92" s="18"/>
    </row>
    <row r="93">
      <c r="A93" s="20"/>
      <c r="B93" s="18"/>
      <c r="C93" s="18"/>
      <c r="E93" s="10" t="b">
        <v>0</v>
      </c>
      <c r="F93" s="18"/>
      <c r="G93" s="11"/>
      <c r="I93" s="18"/>
      <c r="J93" s="18"/>
    </row>
    <row r="94">
      <c r="A94" s="20"/>
      <c r="B94" s="18"/>
      <c r="C94" s="18"/>
      <c r="E94" s="10" t="b">
        <v>0</v>
      </c>
      <c r="F94" s="18"/>
      <c r="G94" s="11"/>
      <c r="I94" s="18"/>
      <c r="J94" s="18"/>
    </row>
    <row r="95">
      <c r="A95" s="20"/>
      <c r="B95" s="18"/>
      <c r="C95" s="18"/>
      <c r="E95" s="10" t="b">
        <v>0</v>
      </c>
      <c r="F95" s="18"/>
      <c r="G95" s="11"/>
      <c r="I95" s="18"/>
      <c r="J95" s="18"/>
    </row>
    <row r="96">
      <c r="A96" s="20"/>
      <c r="B96" s="18"/>
      <c r="C96" s="18"/>
      <c r="E96" s="10" t="b">
        <v>0</v>
      </c>
      <c r="F96" s="18"/>
      <c r="G96" s="11"/>
      <c r="I96" s="18"/>
      <c r="J96" s="18"/>
    </row>
    <row r="97">
      <c r="A97" s="20"/>
      <c r="B97" s="18"/>
      <c r="C97" s="18"/>
      <c r="E97" s="10" t="b">
        <v>0</v>
      </c>
      <c r="F97" s="18"/>
      <c r="G97" s="11"/>
      <c r="I97" s="18"/>
      <c r="J97" s="18"/>
    </row>
    <row r="98">
      <c r="A98" s="20"/>
      <c r="B98" s="18"/>
      <c r="C98" s="18"/>
      <c r="E98" s="10" t="b">
        <v>0</v>
      </c>
      <c r="F98" s="18"/>
      <c r="G98" s="11"/>
      <c r="I98" s="18"/>
      <c r="J98" s="18"/>
    </row>
    <row r="99">
      <c r="A99" s="20"/>
      <c r="B99" s="18"/>
      <c r="C99" s="18"/>
      <c r="E99" s="10" t="b">
        <v>0</v>
      </c>
      <c r="F99" s="18"/>
      <c r="G99" s="11"/>
      <c r="I99" s="18"/>
      <c r="J99" s="18"/>
    </row>
    <row r="100">
      <c r="A100" s="20"/>
      <c r="B100" s="18"/>
      <c r="C100" s="18"/>
      <c r="E100" s="10" t="b">
        <v>0</v>
      </c>
      <c r="F100" s="18"/>
      <c r="G100" s="11"/>
      <c r="I100" s="18"/>
      <c r="J100" s="18"/>
    </row>
    <row r="101">
      <c r="A101" s="20"/>
      <c r="B101" s="18"/>
      <c r="C101" s="18"/>
      <c r="E101" s="10" t="b">
        <v>0</v>
      </c>
      <c r="F101" s="18"/>
      <c r="G101" s="11"/>
      <c r="I101" s="18"/>
      <c r="J101" s="18"/>
    </row>
    <row r="102">
      <c r="A102" s="20"/>
      <c r="B102" s="18"/>
      <c r="C102" s="18"/>
      <c r="E102" s="10" t="b">
        <v>0</v>
      </c>
      <c r="F102" s="18"/>
      <c r="G102" s="11"/>
      <c r="I102" s="18"/>
      <c r="J102" s="18"/>
    </row>
    <row r="103">
      <c r="A103" s="20"/>
      <c r="B103" s="18"/>
      <c r="C103" s="18"/>
      <c r="E103" s="10" t="b">
        <v>0</v>
      </c>
      <c r="F103" s="18"/>
      <c r="G103" s="11"/>
      <c r="I103" s="18"/>
      <c r="J103" s="18"/>
    </row>
    <row r="104">
      <c r="A104" s="20"/>
      <c r="B104" s="18"/>
      <c r="C104" s="18"/>
      <c r="E104" s="10" t="b">
        <v>0</v>
      </c>
      <c r="F104" s="18"/>
      <c r="G104" s="11"/>
      <c r="I104" s="18"/>
      <c r="J104" s="18"/>
    </row>
    <row r="105">
      <c r="A105" s="20"/>
      <c r="B105" s="18"/>
      <c r="C105" s="18"/>
      <c r="E105" s="10" t="b">
        <v>0</v>
      </c>
      <c r="F105" s="18"/>
      <c r="G105" s="11"/>
      <c r="I105" s="18"/>
      <c r="J105" s="18"/>
    </row>
    <row r="106">
      <c r="A106" s="20"/>
      <c r="B106" s="18"/>
      <c r="C106" s="18"/>
      <c r="E106" s="10" t="b">
        <v>0</v>
      </c>
      <c r="F106" s="18"/>
      <c r="G106" s="11"/>
      <c r="I106" s="18"/>
      <c r="J106" s="18"/>
    </row>
    <row r="107">
      <c r="A107" s="20"/>
      <c r="B107" s="18"/>
      <c r="C107" s="18"/>
      <c r="E107" s="10" t="b">
        <v>0</v>
      </c>
      <c r="F107" s="18"/>
      <c r="G107" s="11"/>
      <c r="I107" s="18"/>
      <c r="J107" s="18"/>
    </row>
    <row r="108">
      <c r="A108" s="20"/>
      <c r="B108" s="18"/>
      <c r="C108" s="18"/>
      <c r="E108" s="10" t="b">
        <v>0</v>
      </c>
      <c r="F108" s="18"/>
      <c r="G108" s="11"/>
      <c r="I108" s="18"/>
      <c r="J108" s="18"/>
    </row>
    <row r="109">
      <c r="A109" s="20"/>
      <c r="B109" s="18"/>
      <c r="C109" s="18"/>
      <c r="E109" s="10" t="b">
        <v>0</v>
      </c>
      <c r="F109" s="18"/>
      <c r="G109" s="11"/>
      <c r="I109" s="18"/>
      <c r="J109" s="18"/>
    </row>
    <row r="110">
      <c r="A110" s="20"/>
      <c r="B110" s="18"/>
      <c r="C110" s="18"/>
      <c r="E110" s="10" t="b">
        <v>0</v>
      </c>
      <c r="F110" s="18"/>
      <c r="G110" s="11"/>
      <c r="I110" s="18"/>
      <c r="J110" s="18"/>
    </row>
    <row r="111">
      <c r="A111" s="20"/>
      <c r="B111" s="18"/>
      <c r="C111" s="18"/>
      <c r="E111" s="10" t="b">
        <v>0</v>
      </c>
      <c r="F111" s="18"/>
      <c r="G111" s="11"/>
      <c r="I111" s="18"/>
      <c r="J111" s="18"/>
    </row>
    <row r="112">
      <c r="A112" s="20"/>
      <c r="B112" s="18"/>
      <c r="C112" s="18"/>
      <c r="E112" s="10" t="b">
        <v>0</v>
      </c>
      <c r="F112" s="18"/>
      <c r="G112" s="11"/>
      <c r="I112" s="18"/>
      <c r="J112" s="18"/>
    </row>
    <row r="113">
      <c r="A113" s="20"/>
      <c r="B113" s="18"/>
      <c r="C113" s="18"/>
      <c r="E113" s="10" t="b">
        <v>0</v>
      </c>
      <c r="F113" s="18"/>
      <c r="G113" s="11"/>
      <c r="I113" s="18"/>
      <c r="J113" s="18"/>
    </row>
    <row r="114">
      <c r="A114" s="20"/>
      <c r="B114" s="18"/>
      <c r="C114" s="18"/>
      <c r="E114" s="10" t="b">
        <v>0</v>
      </c>
      <c r="F114" s="18"/>
      <c r="G114" s="11"/>
      <c r="I114" s="18"/>
      <c r="J114" s="18"/>
    </row>
    <row r="115">
      <c r="A115" s="20"/>
      <c r="B115" s="18"/>
      <c r="C115" s="18"/>
      <c r="E115" s="10" t="b">
        <v>0</v>
      </c>
      <c r="F115" s="18"/>
      <c r="G115" s="11"/>
      <c r="I115" s="18"/>
      <c r="J115" s="18"/>
    </row>
    <row r="116">
      <c r="A116" s="20"/>
      <c r="B116" s="18"/>
      <c r="C116" s="18"/>
      <c r="E116" s="10" t="b">
        <v>0</v>
      </c>
      <c r="F116" s="18"/>
      <c r="G116" s="11"/>
      <c r="I116" s="18"/>
      <c r="J116" s="18"/>
    </row>
    <row r="117">
      <c r="A117" s="20"/>
      <c r="B117" s="18"/>
      <c r="C117" s="18"/>
      <c r="E117" s="10" t="b">
        <v>0</v>
      </c>
      <c r="F117" s="18"/>
      <c r="G117" s="11"/>
      <c r="I117" s="18"/>
      <c r="J117" s="18"/>
    </row>
    <row r="118">
      <c r="A118" s="20"/>
      <c r="B118" s="18"/>
      <c r="C118" s="18"/>
      <c r="E118" s="10" t="b">
        <v>0</v>
      </c>
      <c r="F118" s="18"/>
      <c r="G118" s="11"/>
      <c r="I118" s="18"/>
      <c r="J118" s="18"/>
    </row>
    <row r="119">
      <c r="A119" s="20"/>
      <c r="B119" s="18"/>
      <c r="C119" s="18"/>
      <c r="E119" s="10" t="b">
        <v>0</v>
      </c>
      <c r="F119" s="18"/>
      <c r="G119" s="11"/>
      <c r="I119" s="18"/>
      <c r="J119" s="18"/>
    </row>
    <row r="120">
      <c r="A120" s="20"/>
      <c r="B120" s="18"/>
      <c r="C120" s="18"/>
      <c r="E120" s="10" t="b">
        <v>0</v>
      </c>
      <c r="F120" s="18"/>
      <c r="G120" s="11"/>
      <c r="I120" s="18"/>
      <c r="J120" s="18"/>
    </row>
    <row r="121">
      <c r="A121" s="20"/>
      <c r="B121" s="18"/>
      <c r="C121" s="18"/>
      <c r="E121" s="10" t="b">
        <v>0</v>
      </c>
      <c r="F121" s="18"/>
      <c r="G121" s="11"/>
      <c r="I121" s="18"/>
      <c r="J121" s="18"/>
    </row>
    <row r="122">
      <c r="A122" s="20"/>
      <c r="B122" s="18"/>
      <c r="C122" s="18"/>
      <c r="E122" s="10" t="b">
        <v>0</v>
      </c>
      <c r="F122" s="18"/>
      <c r="G122" s="11"/>
      <c r="I122" s="18"/>
      <c r="J122" s="18"/>
    </row>
    <row r="123">
      <c r="A123" s="20"/>
      <c r="B123" s="18"/>
      <c r="C123" s="18"/>
      <c r="E123" s="10" t="b">
        <v>0</v>
      </c>
      <c r="F123" s="18"/>
      <c r="G123" s="11"/>
      <c r="I123" s="18"/>
      <c r="J123" s="18"/>
    </row>
    <row r="124">
      <c r="A124" s="20"/>
      <c r="B124" s="18"/>
      <c r="C124" s="18"/>
      <c r="E124" s="10" t="b">
        <v>0</v>
      </c>
      <c r="F124" s="18"/>
      <c r="G124" s="11"/>
      <c r="I124" s="18"/>
      <c r="J124" s="18"/>
    </row>
    <row r="125">
      <c r="A125" s="20"/>
      <c r="B125" s="18"/>
      <c r="C125" s="18"/>
      <c r="E125" s="10" t="b">
        <v>0</v>
      </c>
      <c r="F125" s="18"/>
      <c r="G125" s="11"/>
      <c r="I125" s="18"/>
      <c r="J125" s="18"/>
    </row>
    <row r="126">
      <c r="A126" s="20"/>
      <c r="B126" s="18"/>
      <c r="C126" s="18"/>
      <c r="E126" s="10" t="b">
        <v>0</v>
      </c>
      <c r="F126" s="18"/>
      <c r="G126" s="11"/>
      <c r="I126" s="18"/>
      <c r="J126" s="18"/>
    </row>
    <row r="127">
      <c r="A127" s="20"/>
      <c r="B127" s="18"/>
      <c r="C127" s="18"/>
      <c r="E127" s="10" t="b">
        <v>0</v>
      </c>
      <c r="F127" s="18"/>
      <c r="G127" s="11"/>
      <c r="I127" s="18"/>
      <c r="J127" s="18"/>
    </row>
    <row r="128">
      <c r="A128" s="20"/>
      <c r="B128" s="18"/>
      <c r="C128" s="18"/>
      <c r="E128" s="10" t="b">
        <v>0</v>
      </c>
      <c r="F128" s="18"/>
      <c r="G128" s="11"/>
      <c r="I128" s="18"/>
      <c r="J128" s="18"/>
    </row>
    <row r="129">
      <c r="A129" s="20"/>
      <c r="B129" s="18"/>
      <c r="C129" s="18"/>
      <c r="E129" s="10" t="b">
        <v>0</v>
      </c>
      <c r="F129" s="18"/>
      <c r="G129" s="11"/>
      <c r="I129" s="18"/>
      <c r="J129" s="18"/>
    </row>
    <row r="130">
      <c r="A130" s="20"/>
      <c r="B130" s="18"/>
      <c r="C130" s="18"/>
      <c r="E130" s="10" t="b">
        <v>0</v>
      </c>
      <c r="F130" s="18"/>
      <c r="G130" s="11"/>
      <c r="I130" s="18"/>
      <c r="J130" s="18"/>
    </row>
    <row r="131">
      <c r="A131" s="20"/>
      <c r="B131" s="18"/>
      <c r="C131" s="18"/>
      <c r="E131" s="10" t="b">
        <v>0</v>
      </c>
      <c r="F131" s="18"/>
      <c r="G131" s="11"/>
      <c r="I131" s="18"/>
      <c r="J131" s="18"/>
    </row>
    <row r="132">
      <c r="A132" s="20"/>
      <c r="B132" s="18"/>
      <c r="C132" s="18"/>
      <c r="E132" s="10" t="b">
        <v>0</v>
      </c>
      <c r="F132" s="18"/>
      <c r="G132" s="11"/>
      <c r="I132" s="18"/>
      <c r="J132" s="18"/>
    </row>
    <row r="133">
      <c r="A133" s="20"/>
      <c r="B133" s="18"/>
      <c r="C133" s="18"/>
      <c r="E133" s="10" t="b">
        <v>0</v>
      </c>
      <c r="F133" s="18"/>
      <c r="G133" s="11"/>
      <c r="I133" s="18"/>
      <c r="J133" s="18"/>
    </row>
    <row r="134">
      <c r="A134" s="20"/>
      <c r="B134" s="18"/>
      <c r="C134" s="18"/>
      <c r="E134" s="10" t="b">
        <v>0</v>
      </c>
      <c r="F134" s="18"/>
      <c r="G134" s="11"/>
      <c r="I134" s="18"/>
      <c r="J134" s="18"/>
    </row>
    <row r="135">
      <c r="A135" s="20"/>
      <c r="B135" s="18"/>
      <c r="C135" s="18"/>
      <c r="E135" s="10" t="b">
        <v>0</v>
      </c>
      <c r="F135" s="18"/>
      <c r="G135" s="11"/>
      <c r="I135" s="18"/>
      <c r="J135" s="18"/>
    </row>
    <row r="136">
      <c r="A136" s="21"/>
      <c r="B136" s="22"/>
      <c r="C136" s="22"/>
      <c r="D136" s="23"/>
      <c r="E136" s="24" t="b">
        <v>0</v>
      </c>
      <c r="F136" s="22"/>
      <c r="G136" s="25"/>
      <c r="I136" s="18"/>
      <c r="J136" s="18"/>
    </row>
    <row r="137">
      <c r="A137" s="18"/>
      <c r="B137" s="18"/>
      <c r="C137" s="18"/>
      <c r="F137" s="18"/>
      <c r="G137" s="18"/>
      <c r="I137" s="18"/>
      <c r="J137" s="18"/>
    </row>
    <row r="138">
      <c r="A138" s="18"/>
      <c r="B138" s="18"/>
      <c r="C138" s="18"/>
      <c r="F138" s="18"/>
      <c r="G138" s="18"/>
      <c r="I138" s="18"/>
      <c r="J138" s="18"/>
    </row>
    <row r="139">
      <c r="A139" s="18"/>
      <c r="B139" s="18"/>
      <c r="C139" s="18"/>
      <c r="F139" s="18"/>
      <c r="G139" s="18"/>
      <c r="I139" s="18"/>
      <c r="J139" s="18"/>
    </row>
    <row r="140">
      <c r="A140" s="18"/>
      <c r="B140" s="18"/>
      <c r="C140" s="18"/>
      <c r="F140" s="18"/>
      <c r="G140" s="18"/>
      <c r="I140" s="18"/>
      <c r="J140" s="18"/>
    </row>
    <row r="141">
      <c r="A141" s="18"/>
      <c r="B141" s="18"/>
      <c r="C141" s="18"/>
      <c r="F141" s="18"/>
      <c r="G141" s="18"/>
      <c r="I141" s="18"/>
      <c r="J141" s="18"/>
    </row>
    <row r="142">
      <c r="A142" s="18"/>
      <c r="B142" s="18"/>
      <c r="C142" s="18"/>
      <c r="F142" s="18"/>
      <c r="G142" s="18"/>
      <c r="I142" s="18"/>
      <c r="J142" s="18"/>
    </row>
    <row r="143">
      <c r="A143" s="18"/>
      <c r="B143" s="18"/>
      <c r="C143" s="18"/>
      <c r="F143" s="18"/>
      <c r="G143" s="18"/>
      <c r="I143" s="18"/>
      <c r="J143" s="18"/>
    </row>
    <row r="144">
      <c r="A144" s="18"/>
      <c r="B144" s="18"/>
      <c r="C144" s="18"/>
      <c r="F144" s="18"/>
      <c r="G144" s="18"/>
      <c r="I144" s="18"/>
      <c r="J144" s="18"/>
    </row>
    <row r="145">
      <c r="A145" s="18"/>
      <c r="B145" s="18"/>
      <c r="C145" s="18"/>
      <c r="F145" s="18"/>
      <c r="G145" s="18"/>
      <c r="I145" s="18"/>
      <c r="J145" s="18"/>
    </row>
    <row r="146">
      <c r="A146" s="18"/>
      <c r="B146" s="18"/>
      <c r="C146" s="18"/>
      <c r="F146" s="18"/>
      <c r="G146" s="18"/>
      <c r="I146" s="18"/>
      <c r="J146" s="18"/>
    </row>
    <row r="147">
      <c r="A147" s="18"/>
      <c r="B147" s="18"/>
      <c r="C147" s="18"/>
      <c r="F147" s="18"/>
      <c r="G147" s="18"/>
      <c r="I147" s="18"/>
      <c r="J147" s="18"/>
    </row>
    <row r="148">
      <c r="A148" s="18"/>
      <c r="B148" s="18"/>
      <c r="C148" s="18"/>
      <c r="F148" s="18"/>
      <c r="G148" s="18"/>
      <c r="I148" s="18"/>
      <c r="J148" s="18"/>
    </row>
    <row r="149">
      <c r="A149" s="18"/>
      <c r="B149" s="18"/>
      <c r="C149" s="18"/>
      <c r="F149" s="18"/>
      <c r="G149" s="18"/>
      <c r="I149" s="18"/>
      <c r="J149" s="18"/>
    </row>
    <row r="150">
      <c r="A150" s="18"/>
      <c r="B150" s="18"/>
      <c r="C150" s="18"/>
      <c r="F150" s="18"/>
      <c r="G150" s="18"/>
      <c r="I150" s="18"/>
      <c r="J150" s="18"/>
    </row>
    <row r="151">
      <c r="A151" s="18"/>
      <c r="B151" s="18"/>
      <c r="C151" s="18"/>
      <c r="F151" s="18"/>
      <c r="G151" s="18"/>
      <c r="I151" s="18"/>
      <c r="J151" s="18"/>
    </row>
    <row r="152">
      <c r="A152" s="18"/>
      <c r="B152" s="18"/>
      <c r="C152" s="18"/>
      <c r="F152" s="18"/>
      <c r="G152" s="18"/>
      <c r="I152" s="18"/>
      <c r="J152" s="18"/>
    </row>
    <row r="153">
      <c r="A153" s="18"/>
      <c r="B153" s="18"/>
      <c r="C153" s="18"/>
      <c r="F153" s="18"/>
      <c r="G153" s="18"/>
      <c r="I153" s="18"/>
      <c r="J153" s="18"/>
    </row>
    <row r="154">
      <c r="A154" s="18"/>
      <c r="B154" s="18"/>
      <c r="C154" s="18"/>
      <c r="F154" s="18"/>
      <c r="G154" s="18"/>
      <c r="I154" s="18"/>
      <c r="J154" s="18"/>
    </row>
    <row r="155">
      <c r="A155" s="18"/>
      <c r="B155" s="18"/>
      <c r="C155" s="18"/>
      <c r="F155" s="18"/>
      <c r="G155" s="18"/>
      <c r="I155" s="18"/>
      <c r="J155" s="18"/>
    </row>
    <row r="156">
      <c r="A156" s="18"/>
      <c r="B156" s="18"/>
      <c r="C156" s="18"/>
      <c r="F156" s="18"/>
      <c r="G156" s="18"/>
      <c r="I156" s="18"/>
      <c r="J156" s="18"/>
    </row>
    <row r="157">
      <c r="A157" s="18"/>
      <c r="B157" s="18"/>
      <c r="C157" s="18"/>
      <c r="F157" s="18"/>
      <c r="G157" s="18"/>
      <c r="I157" s="18"/>
      <c r="J157" s="18"/>
    </row>
    <row r="158">
      <c r="A158" s="18"/>
      <c r="B158" s="18"/>
      <c r="C158" s="18"/>
      <c r="F158" s="18"/>
      <c r="G158" s="18"/>
      <c r="I158" s="18"/>
      <c r="J158" s="18"/>
    </row>
    <row r="159">
      <c r="A159" s="18"/>
      <c r="B159" s="18"/>
      <c r="C159" s="18"/>
      <c r="F159" s="18"/>
      <c r="G159" s="18"/>
      <c r="I159" s="18"/>
      <c r="J159" s="18"/>
    </row>
    <row r="160">
      <c r="A160" s="18"/>
      <c r="B160" s="18"/>
      <c r="C160" s="18"/>
      <c r="F160" s="18"/>
      <c r="G160" s="18"/>
      <c r="I160" s="18"/>
      <c r="J160" s="18"/>
    </row>
    <row r="161">
      <c r="A161" s="18"/>
      <c r="B161" s="18"/>
      <c r="C161" s="18"/>
      <c r="F161" s="18"/>
      <c r="G161" s="18"/>
      <c r="I161" s="18"/>
      <c r="J161" s="18"/>
    </row>
    <row r="162">
      <c r="A162" s="18"/>
      <c r="B162" s="18"/>
      <c r="C162" s="18"/>
      <c r="F162" s="18"/>
      <c r="G162" s="18"/>
      <c r="I162" s="18"/>
      <c r="J162" s="18"/>
    </row>
    <row r="163">
      <c r="A163" s="18"/>
      <c r="B163" s="18"/>
      <c r="C163" s="18"/>
      <c r="F163" s="18"/>
      <c r="G163" s="18"/>
      <c r="I163" s="18"/>
      <c r="J163" s="18"/>
    </row>
    <row r="164">
      <c r="A164" s="18"/>
      <c r="B164" s="18"/>
      <c r="C164" s="18"/>
      <c r="F164" s="18"/>
      <c r="G164" s="18"/>
      <c r="I164" s="18"/>
      <c r="J164" s="18"/>
    </row>
    <row r="165">
      <c r="A165" s="18"/>
      <c r="B165" s="18"/>
      <c r="C165" s="18"/>
      <c r="F165" s="18"/>
      <c r="G165" s="18"/>
      <c r="I165" s="18"/>
      <c r="J165" s="18"/>
    </row>
    <row r="166">
      <c r="A166" s="18"/>
      <c r="B166" s="18"/>
      <c r="C166" s="18"/>
      <c r="F166" s="18"/>
      <c r="G166" s="18"/>
      <c r="I166" s="18"/>
      <c r="J166" s="18"/>
    </row>
    <row r="167">
      <c r="A167" s="18"/>
      <c r="B167" s="18"/>
      <c r="C167" s="18"/>
      <c r="F167" s="18"/>
      <c r="G167" s="18"/>
      <c r="I167" s="18"/>
      <c r="J167" s="18"/>
    </row>
    <row r="168">
      <c r="A168" s="18"/>
      <c r="B168" s="18"/>
      <c r="C168" s="18"/>
      <c r="F168" s="18"/>
      <c r="G168" s="18"/>
      <c r="I168" s="18"/>
      <c r="J168" s="18"/>
    </row>
    <row r="169">
      <c r="A169" s="18"/>
      <c r="B169" s="18"/>
      <c r="C169" s="18"/>
      <c r="F169" s="18"/>
      <c r="G169" s="18"/>
      <c r="I169" s="18"/>
      <c r="J169" s="18"/>
    </row>
    <row r="170">
      <c r="A170" s="18"/>
      <c r="B170" s="18"/>
      <c r="C170" s="18"/>
      <c r="F170" s="18"/>
      <c r="G170" s="18"/>
      <c r="I170" s="18"/>
      <c r="J170" s="18"/>
    </row>
    <row r="171">
      <c r="A171" s="18"/>
      <c r="B171" s="18"/>
      <c r="C171" s="18"/>
      <c r="F171" s="18"/>
      <c r="G171" s="18"/>
      <c r="I171" s="18"/>
      <c r="J171" s="18"/>
    </row>
    <row r="172">
      <c r="A172" s="18"/>
      <c r="B172" s="18"/>
      <c r="C172" s="18"/>
      <c r="F172" s="18"/>
      <c r="G172" s="18"/>
      <c r="I172" s="18"/>
      <c r="J172" s="18"/>
    </row>
    <row r="173">
      <c r="A173" s="18"/>
      <c r="B173" s="18"/>
      <c r="C173" s="18"/>
      <c r="F173" s="18"/>
      <c r="G173" s="18"/>
      <c r="I173" s="18"/>
      <c r="J173" s="18"/>
    </row>
    <row r="174">
      <c r="A174" s="18"/>
      <c r="B174" s="18"/>
      <c r="C174" s="18"/>
      <c r="F174" s="18"/>
      <c r="G174" s="18"/>
      <c r="I174" s="18"/>
      <c r="J174" s="18"/>
    </row>
    <row r="175">
      <c r="A175" s="18"/>
      <c r="B175" s="18"/>
      <c r="C175" s="18"/>
      <c r="F175" s="18"/>
      <c r="G175" s="18"/>
      <c r="I175" s="18"/>
      <c r="J175" s="18"/>
    </row>
    <row r="176">
      <c r="A176" s="18"/>
      <c r="B176" s="18"/>
      <c r="C176" s="18"/>
      <c r="F176" s="18"/>
      <c r="G176" s="18"/>
      <c r="I176" s="18"/>
      <c r="J176" s="18"/>
    </row>
    <row r="177">
      <c r="A177" s="18"/>
      <c r="B177" s="18"/>
      <c r="C177" s="18"/>
      <c r="F177" s="18"/>
      <c r="G177" s="18"/>
      <c r="I177" s="18"/>
      <c r="J177" s="18"/>
    </row>
    <row r="178">
      <c r="A178" s="18"/>
      <c r="B178" s="18"/>
      <c r="C178" s="18"/>
      <c r="F178" s="18"/>
      <c r="G178" s="18"/>
      <c r="I178" s="18"/>
      <c r="J178" s="18"/>
    </row>
    <row r="179">
      <c r="A179" s="18"/>
      <c r="B179" s="18"/>
      <c r="C179" s="18"/>
      <c r="F179" s="18"/>
      <c r="G179" s="18"/>
      <c r="I179" s="18"/>
      <c r="J179" s="18"/>
    </row>
    <row r="180">
      <c r="A180" s="18"/>
      <c r="B180" s="18"/>
      <c r="C180" s="18"/>
      <c r="F180" s="18"/>
      <c r="G180" s="18"/>
      <c r="I180" s="18"/>
      <c r="J180" s="18"/>
    </row>
    <row r="181">
      <c r="A181" s="18"/>
      <c r="B181" s="18"/>
      <c r="C181" s="18"/>
      <c r="F181" s="18"/>
      <c r="G181" s="18"/>
      <c r="I181" s="18"/>
      <c r="J181" s="18"/>
    </row>
    <row r="182">
      <c r="A182" s="18"/>
      <c r="B182" s="18"/>
      <c r="C182" s="18"/>
      <c r="F182" s="18"/>
      <c r="G182" s="18"/>
      <c r="I182" s="18"/>
      <c r="J182" s="18"/>
    </row>
    <row r="183">
      <c r="A183" s="18"/>
      <c r="B183" s="18"/>
      <c r="C183" s="18"/>
      <c r="F183" s="18"/>
      <c r="G183" s="18"/>
      <c r="I183" s="18"/>
      <c r="J183" s="18"/>
    </row>
    <row r="184">
      <c r="A184" s="18"/>
      <c r="B184" s="18"/>
      <c r="C184" s="18"/>
      <c r="F184" s="18"/>
      <c r="G184" s="18"/>
      <c r="I184" s="18"/>
      <c r="J184" s="18"/>
    </row>
    <row r="185">
      <c r="A185" s="18"/>
      <c r="B185" s="18"/>
      <c r="C185" s="18"/>
      <c r="F185" s="18"/>
      <c r="G185" s="18"/>
      <c r="I185" s="18"/>
      <c r="J185" s="18"/>
    </row>
    <row r="186">
      <c r="A186" s="18"/>
      <c r="B186" s="18"/>
      <c r="C186" s="18"/>
      <c r="F186" s="18"/>
      <c r="G186" s="18"/>
      <c r="I186" s="18"/>
      <c r="J186" s="18"/>
    </row>
    <row r="187">
      <c r="A187" s="18"/>
      <c r="B187" s="18"/>
      <c r="C187" s="18"/>
      <c r="F187" s="18"/>
      <c r="G187" s="18"/>
      <c r="I187" s="18"/>
      <c r="J187" s="18"/>
    </row>
    <row r="188">
      <c r="A188" s="18"/>
      <c r="B188" s="18"/>
      <c r="C188" s="18"/>
      <c r="F188" s="18"/>
      <c r="G188" s="18"/>
      <c r="I188" s="18"/>
      <c r="J188" s="18"/>
    </row>
    <row r="189">
      <c r="A189" s="18"/>
      <c r="B189" s="18"/>
      <c r="C189" s="18"/>
      <c r="F189" s="18"/>
      <c r="G189" s="18"/>
      <c r="I189" s="18"/>
      <c r="J189" s="18"/>
    </row>
    <row r="190">
      <c r="A190" s="18"/>
      <c r="B190" s="18"/>
      <c r="C190" s="18"/>
      <c r="F190" s="18"/>
      <c r="G190" s="18"/>
      <c r="I190" s="18"/>
      <c r="J190" s="18"/>
    </row>
    <row r="191">
      <c r="A191" s="18"/>
      <c r="B191" s="18"/>
      <c r="C191" s="18"/>
      <c r="F191" s="18"/>
      <c r="G191" s="18"/>
      <c r="I191" s="18"/>
      <c r="J191" s="18"/>
    </row>
    <row r="192">
      <c r="A192" s="18"/>
      <c r="B192" s="18"/>
      <c r="C192" s="18"/>
      <c r="F192" s="18"/>
      <c r="G192" s="18"/>
      <c r="I192" s="18"/>
      <c r="J192" s="18"/>
    </row>
    <row r="193">
      <c r="A193" s="18"/>
      <c r="B193" s="18"/>
      <c r="C193" s="18"/>
      <c r="F193" s="18"/>
      <c r="G193" s="18"/>
      <c r="I193" s="18"/>
      <c r="J193" s="18"/>
    </row>
    <row r="194">
      <c r="A194" s="18"/>
      <c r="B194" s="18"/>
      <c r="C194" s="18"/>
      <c r="F194" s="18"/>
      <c r="G194" s="18"/>
      <c r="I194" s="18"/>
      <c r="J194" s="18"/>
    </row>
    <row r="195">
      <c r="A195" s="18"/>
      <c r="B195" s="18"/>
      <c r="C195" s="18"/>
      <c r="F195" s="18"/>
      <c r="G195" s="18"/>
      <c r="I195" s="18"/>
      <c r="J195" s="18"/>
    </row>
    <row r="196">
      <c r="A196" s="18"/>
      <c r="B196" s="18"/>
      <c r="C196" s="18"/>
      <c r="F196" s="18"/>
      <c r="G196" s="18"/>
      <c r="I196" s="18"/>
      <c r="J196" s="18"/>
    </row>
    <row r="197">
      <c r="A197" s="18"/>
      <c r="B197" s="18"/>
      <c r="C197" s="18"/>
      <c r="F197" s="18"/>
      <c r="G197" s="18"/>
      <c r="I197" s="18"/>
      <c r="J197" s="18"/>
    </row>
    <row r="198">
      <c r="A198" s="18"/>
      <c r="B198" s="18"/>
      <c r="C198" s="18"/>
      <c r="F198" s="18"/>
      <c r="G198" s="18"/>
      <c r="I198" s="18"/>
      <c r="J198" s="18"/>
    </row>
    <row r="199">
      <c r="A199" s="18"/>
      <c r="B199" s="18"/>
      <c r="C199" s="18"/>
      <c r="F199" s="18"/>
      <c r="G199" s="18"/>
      <c r="I199" s="18"/>
      <c r="J199" s="18"/>
    </row>
    <row r="200">
      <c r="A200" s="18"/>
      <c r="B200" s="18"/>
      <c r="C200" s="18"/>
      <c r="F200" s="18"/>
      <c r="G200" s="18"/>
      <c r="I200" s="18"/>
      <c r="J200" s="18"/>
    </row>
    <row r="201">
      <c r="A201" s="18"/>
      <c r="B201" s="18"/>
      <c r="C201" s="18"/>
      <c r="F201" s="18"/>
      <c r="G201" s="18"/>
      <c r="I201" s="18"/>
      <c r="J201" s="18"/>
    </row>
    <row r="202">
      <c r="A202" s="18"/>
      <c r="B202" s="18"/>
      <c r="C202" s="18"/>
      <c r="F202" s="18"/>
      <c r="G202" s="18"/>
      <c r="I202" s="18"/>
      <c r="J202" s="18"/>
    </row>
    <row r="203">
      <c r="A203" s="18"/>
      <c r="B203" s="18"/>
      <c r="C203" s="18"/>
      <c r="F203" s="18"/>
      <c r="G203" s="18"/>
      <c r="I203" s="18"/>
      <c r="J203" s="18"/>
    </row>
    <row r="204">
      <c r="A204" s="18"/>
      <c r="B204" s="18"/>
      <c r="C204" s="18"/>
      <c r="F204" s="18"/>
      <c r="G204" s="18"/>
      <c r="I204" s="18"/>
      <c r="J204" s="18"/>
    </row>
    <row r="205">
      <c r="A205" s="18"/>
      <c r="B205" s="18"/>
      <c r="C205" s="18"/>
      <c r="F205" s="18"/>
      <c r="G205" s="18"/>
      <c r="I205" s="18"/>
      <c r="J205" s="18"/>
    </row>
    <row r="206">
      <c r="A206" s="18"/>
      <c r="B206" s="18"/>
      <c r="C206" s="18"/>
      <c r="F206" s="18"/>
      <c r="G206" s="18"/>
      <c r="I206" s="18"/>
      <c r="J206" s="18"/>
    </row>
    <row r="207">
      <c r="A207" s="18"/>
      <c r="B207" s="18"/>
      <c r="C207" s="18"/>
      <c r="F207" s="18"/>
      <c r="G207" s="18"/>
      <c r="I207" s="18"/>
      <c r="J207" s="18"/>
    </row>
    <row r="208">
      <c r="A208" s="18"/>
      <c r="B208" s="18"/>
      <c r="C208" s="18"/>
      <c r="F208" s="18"/>
      <c r="G208" s="18"/>
      <c r="I208" s="18"/>
      <c r="J208" s="18"/>
    </row>
    <row r="209">
      <c r="A209" s="18"/>
      <c r="B209" s="18"/>
      <c r="C209" s="18"/>
      <c r="F209" s="18"/>
      <c r="G209" s="18"/>
      <c r="I209" s="18"/>
      <c r="J209" s="18"/>
    </row>
    <row r="210">
      <c r="A210" s="18"/>
      <c r="B210" s="18"/>
      <c r="C210" s="18"/>
      <c r="F210" s="18"/>
      <c r="G210" s="18"/>
      <c r="I210" s="18"/>
      <c r="J210" s="18"/>
    </row>
    <row r="211">
      <c r="A211" s="18"/>
      <c r="B211" s="18"/>
      <c r="C211" s="18"/>
      <c r="F211" s="18"/>
      <c r="G211" s="18"/>
      <c r="I211" s="18"/>
      <c r="J211" s="18"/>
    </row>
    <row r="212">
      <c r="A212" s="18"/>
      <c r="B212" s="18"/>
      <c r="C212" s="18"/>
      <c r="F212" s="18"/>
      <c r="G212" s="18"/>
      <c r="I212" s="18"/>
      <c r="J212" s="18"/>
    </row>
    <row r="213">
      <c r="A213" s="18"/>
      <c r="B213" s="18"/>
      <c r="C213" s="18"/>
      <c r="F213" s="18"/>
      <c r="G213" s="18"/>
      <c r="I213" s="18"/>
      <c r="J213" s="18"/>
    </row>
    <row r="214">
      <c r="A214" s="18"/>
      <c r="B214" s="18"/>
      <c r="C214" s="18"/>
      <c r="F214" s="18"/>
      <c r="G214" s="18"/>
      <c r="I214" s="18"/>
      <c r="J214" s="18"/>
    </row>
    <row r="215">
      <c r="A215" s="18"/>
      <c r="B215" s="18"/>
      <c r="C215" s="18"/>
      <c r="F215" s="18"/>
      <c r="G215" s="18"/>
      <c r="I215" s="18"/>
      <c r="J215" s="18"/>
    </row>
    <row r="216">
      <c r="A216" s="18"/>
      <c r="B216" s="18"/>
      <c r="C216" s="18"/>
      <c r="F216" s="18"/>
      <c r="G216" s="18"/>
      <c r="I216" s="18"/>
      <c r="J216" s="18"/>
    </row>
    <row r="217">
      <c r="A217" s="18"/>
      <c r="B217" s="18"/>
      <c r="C217" s="18"/>
      <c r="F217" s="18"/>
      <c r="G217" s="18"/>
      <c r="I217" s="18"/>
      <c r="J217" s="18"/>
    </row>
    <row r="218">
      <c r="A218" s="18"/>
      <c r="B218" s="18"/>
      <c r="C218" s="18"/>
      <c r="F218" s="18"/>
      <c r="G218" s="18"/>
      <c r="I218" s="18"/>
      <c r="J218" s="18"/>
    </row>
    <row r="219">
      <c r="A219" s="18"/>
      <c r="B219" s="18"/>
      <c r="C219" s="18"/>
      <c r="F219" s="18"/>
      <c r="G219" s="18"/>
      <c r="I219" s="18"/>
      <c r="J219" s="18"/>
    </row>
    <row r="220">
      <c r="A220" s="18"/>
      <c r="B220" s="18"/>
      <c r="C220" s="18"/>
      <c r="F220" s="18"/>
      <c r="G220" s="18"/>
      <c r="I220" s="18"/>
      <c r="J220" s="18"/>
    </row>
    <row r="221">
      <c r="A221" s="18"/>
      <c r="B221" s="18"/>
      <c r="C221" s="18"/>
      <c r="F221" s="18"/>
      <c r="G221" s="18"/>
      <c r="I221" s="18"/>
      <c r="J221" s="18"/>
    </row>
    <row r="222">
      <c r="A222" s="18"/>
      <c r="B222" s="18"/>
      <c r="C222" s="18"/>
      <c r="F222" s="18"/>
      <c r="G222" s="18"/>
      <c r="I222" s="18"/>
      <c r="J222" s="18"/>
    </row>
    <row r="223">
      <c r="A223" s="18"/>
      <c r="B223" s="18"/>
      <c r="C223" s="18"/>
      <c r="F223" s="18"/>
      <c r="G223" s="18"/>
      <c r="I223" s="18"/>
      <c r="J223" s="18"/>
    </row>
    <row r="224">
      <c r="A224" s="18"/>
      <c r="B224" s="18"/>
      <c r="C224" s="18"/>
      <c r="F224" s="18"/>
      <c r="G224" s="18"/>
      <c r="I224" s="18"/>
      <c r="J224" s="18"/>
    </row>
    <row r="225">
      <c r="A225" s="18"/>
      <c r="B225" s="18"/>
      <c r="C225" s="18"/>
      <c r="F225" s="18"/>
      <c r="G225" s="18"/>
      <c r="I225" s="18"/>
      <c r="J225" s="18"/>
    </row>
    <row r="226">
      <c r="A226" s="18"/>
      <c r="B226" s="18"/>
      <c r="C226" s="18"/>
      <c r="F226" s="18"/>
      <c r="G226" s="18"/>
      <c r="I226" s="18"/>
      <c r="J226" s="18"/>
    </row>
    <row r="227">
      <c r="A227" s="18"/>
      <c r="B227" s="18"/>
      <c r="C227" s="18"/>
      <c r="F227" s="18"/>
      <c r="G227" s="18"/>
      <c r="I227" s="18"/>
      <c r="J227" s="18"/>
    </row>
    <row r="228">
      <c r="A228" s="18"/>
      <c r="B228" s="18"/>
      <c r="C228" s="18"/>
      <c r="F228" s="18"/>
      <c r="G228" s="18"/>
      <c r="I228" s="18"/>
      <c r="J228" s="18"/>
    </row>
    <row r="229">
      <c r="A229" s="18"/>
      <c r="B229" s="18"/>
      <c r="C229" s="18"/>
      <c r="F229" s="18"/>
      <c r="G229" s="18"/>
      <c r="I229" s="18"/>
      <c r="J229" s="18"/>
    </row>
    <row r="230">
      <c r="A230" s="18"/>
      <c r="B230" s="18"/>
      <c r="C230" s="18"/>
      <c r="F230" s="18"/>
      <c r="G230" s="18"/>
      <c r="I230" s="18"/>
      <c r="J230" s="18"/>
    </row>
    <row r="231">
      <c r="A231" s="18"/>
      <c r="B231" s="18"/>
      <c r="C231" s="18"/>
      <c r="F231" s="18"/>
      <c r="G231" s="18"/>
      <c r="I231" s="18"/>
      <c r="J231" s="18"/>
    </row>
    <row r="232">
      <c r="A232" s="18"/>
      <c r="B232" s="18"/>
      <c r="C232" s="18"/>
      <c r="F232" s="18"/>
      <c r="G232" s="18"/>
      <c r="I232" s="18"/>
      <c r="J232" s="18"/>
    </row>
    <row r="233">
      <c r="A233" s="18"/>
      <c r="B233" s="18"/>
      <c r="C233" s="18"/>
      <c r="F233" s="18"/>
      <c r="G233" s="18"/>
      <c r="I233" s="18"/>
      <c r="J233" s="18"/>
    </row>
    <row r="234">
      <c r="A234" s="18"/>
      <c r="B234" s="18"/>
      <c r="C234" s="18"/>
      <c r="F234" s="18"/>
      <c r="G234" s="18"/>
      <c r="I234" s="18"/>
      <c r="J234" s="18"/>
    </row>
    <row r="235">
      <c r="A235" s="18"/>
      <c r="B235" s="18"/>
      <c r="C235" s="18"/>
      <c r="F235" s="18"/>
      <c r="G235" s="18"/>
      <c r="I235" s="18"/>
      <c r="J235" s="18"/>
    </row>
    <row r="236">
      <c r="A236" s="18"/>
      <c r="B236" s="18"/>
      <c r="C236" s="18"/>
      <c r="F236" s="18"/>
      <c r="G236" s="18"/>
      <c r="I236" s="18"/>
      <c r="J236" s="18"/>
    </row>
    <row r="237">
      <c r="A237" s="18"/>
      <c r="B237" s="18"/>
      <c r="C237" s="18"/>
      <c r="F237" s="18"/>
      <c r="G237" s="18"/>
      <c r="I237" s="18"/>
      <c r="J237" s="18"/>
    </row>
    <row r="238">
      <c r="A238" s="18"/>
      <c r="B238" s="18"/>
      <c r="C238" s="18"/>
      <c r="F238" s="18"/>
      <c r="G238" s="18"/>
      <c r="I238" s="18"/>
      <c r="J238" s="18"/>
    </row>
    <row r="239">
      <c r="A239" s="18"/>
      <c r="B239" s="18"/>
      <c r="C239" s="18"/>
      <c r="F239" s="18"/>
      <c r="G239" s="18"/>
      <c r="I239" s="18"/>
      <c r="J239" s="18"/>
    </row>
    <row r="240">
      <c r="A240" s="18"/>
      <c r="B240" s="18"/>
      <c r="C240" s="18"/>
      <c r="F240" s="18"/>
      <c r="G240" s="18"/>
      <c r="I240" s="18"/>
      <c r="J240" s="18"/>
    </row>
    <row r="241">
      <c r="A241" s="18"/>
      <c r="B241" s="18"/>
      <c r="C241" s="18"/>
      <c r="F241" s="18"/>
      <c r="G241" s="18"/>
      <c r="I241" s="18"/>
      <c r="J241" s="18"/>
    </row>
    <row r="242">
      <c r="A242" s="18"/>
      <c r="B242" s="18"/>
      <c r="C242" s="18"/>
      <c r="F242" s="18"/>
      <c r="G242" s="18"/>
      <c r="I242" s="18"/>
      <c r="J242" s="18"/>
    </row>
    <row r="243">
      <c r="A243" s="18"/>
      <c r="B243" s="18"/>
      <c r="C243" s="18"/>
      <c r="F243" s="18"/>
      <c r="G243" s="18"/>
      <c r="I243" s="18"/>
      <c r="J243" s="18"/>
    </row>
    <row r="244">
      <c r="A244" s="18"/>
      <c r="B244" s="18"/>
      <c r="C244" s="18"/>
      <c r="F244" s="18"/>
      <c r="G244" s="18"/>
      <c r="I244" s="18"/>
      <c r="J244" s="18"/>
    </row>
    <row r="245">
      <c r="A245" s="18"/>
      <c r="B245" s="18"/>
      <c r="C245" s="18"/>
      <c r="F245" s="18"/>
      <c r="G245" s="18"/>
      <c r="I245" s="18"/>
      <c r="J245" s="18"/>
    </row>
    <row r="246">
      <c r="A246" s="18"/>
      <c r="B246" s="18"/>
      <c r="C246" s="18"/>
      <c r="F246" s="18"/>
      <c r="G246" s="18"/>
      <c r="I246" s="18"/>
      <c r="J246" s="18"/>
    </row>
    <row r="247">
      <c r="A247" s="18"/>
      <c r="B247" s="18"/>
      <c r="C247" s="18"/>
      <c r="F247" s="18"/>
      <c r="G247" s="18"/>
      <c r="I247" s="18"/>
      <c r="J247" s="18"/>
    </row>
    <row r="248">
      <c r="A248" s="18"/>
      <c r="B248" s="18"/>
      <c r="C248" s="18"/>
      <c r="F248" s="18"/>
      <c r="G248" s="18"/>
      <c r="I248" s="18"/>
      <c r="J248" s="18"/>
    </row>
    <row r="249">
      <c r="A249" s="18"/>
      <c r="B249" s="18"/>
      <c r="C249" s="18"/>
      <c r="F249" s="18"/>
      <c r="G249" s="18"/>
      <c r="I249" s="18"/>
      <c r="J249" s="18"/>
    </row>
    <row r="250">
      <c r="A250" s="18"/>
      <c r="B250" s="18"/>
      <c r="C250" s="18"/>
      <c r="F250" s="18"/>
      <c r="G250" s="18"/>
      <c r="I250" s="18"/>
      <c r="J250" s="18"/>
    </row>
    <row r="251">
      <c r="A251" s="18"/>
      <c r="B251" s="18"/>
      <c r="C251" s="18"/>
      <c r="F251" s="18"/>
      <c r="G251" s="18"/>
      <c r="I251" s="18"/>
      <c r="J251" s="18"/>
    </row>
    <row r="252">
      <c r="A252" s="18"/>
      <c r="B252" s="18"/>
      <c r="C252" s="18"/>
      <c r="F252" s="18"/>
      <c r="G252" s="18"/>
      <c r="I252" s="18"/>
      <c r="J252" s="18"/>
    </row>
    <row r="253">
      <c r="A253" s="18"/>
      <c r="B253" s="18"/>
      <c r="C253" s="18"/>
      <c r="F253" s="18"/>
      <c r="G253" s="18"/>
      <c r="I253" s="18"/>
      <c r="J253" s="18"/>
    </row>
    <row r="254">
      <c r="A254" s="18"/>
      <c r="B254" s="18"/>
      <c r="C254" s="18"/>
      <c r="F254" s="18"/>
      <c r="G254" s="18"/>
      <c r="I254" s="18"/>
      <c r="J254" s="18"/>
    </row>
    <row r="255">
      <c r="A255" s="18"/>
      <c r="B255" s="18"/>
      <c r="C255" s="18"/>
      <c r="F255" s="18"/>
      <c r="G255" s="18"/>
      <c r="I255" s="18"/>
      <c r="J255" s="18"/>
    </row>
    <row r="256">
      <c r="A256" s="18"/>
      <c r="B256" s="18"/>
      <c r="C256" s="18"/>
      <c r="F256" s="18"/>
      <c r="G256" s="18"/>
      <c r="I256" s="18"/>
      <c r="J256" s="18"/>
    </row>
    <row r="257">
      <c r="A257" s="18"/>
      <c r="B257" s="18"/>
      <c r="C257" s="18"/>
      <c r="F257" s="18"/>
      <c r="G257" s="18"/>
      <c r="I257" s="18"/>
      <c r="J257" s="18"/>
    </row>
    <row r="258">
      <c r="A258" s="18"/>
      <c r="B258" s="18"/>
      <c r="C258" s="18"/>
      <c r="F258" s="18"/>
      <c r="G258" s="18"/>
      <c r="I258" s="18"/>
      <c r="J258" s="18"/>
    </row>
    <row r="259">
      <c r="A259" s="18"/>
      <c r="B259" s="18"/>
      <c r="C259" s="18"/>
      <c r="F259" s="18"/>
      <c r="G259" s="18"/>
      <c r="I259" s="18"/>
      <c r="J259" s="18"/>
    </row>
    <row r="260">
      <c r="A260" s="18"/>
      <c r="B260" s="18"/>
      <c r="C260" s="18"/>
      <c r="F260" s="18"/>
      <c r="G260" s="18"/>
      <c r="I260" s="18"/>
      <c r="J260" s="18"/>
    </row>
    <row r="261">
      <c r="A261" s="18"/>
      <c r="B261" s="18"/>
      <c r="C261" s="18"/>
      <c r="F261" s="18"/>
      <c r="G261" s="18"/>
      <c r="I261" s="18"/>
      <c r="J261" s="18"/>
    </row>
    <row r="262">
      <c r="A262" s="18"/>
      <c r="B262" s="18"/>
      <c r="C262" s="18"/>
      <c r="F262" s="18"/>
      <c r="G262" s="18"/>
      <c r="I262" s="18"/>
      <c r="J262" s="18"/>
    </row>
    <row r="263">
      <c r="A263" s="18"/>
      <c r="B263" s="18"/>
      <c r="C263" s="18"/>
      <c r="F263" s="18"/>
      <c r="G263" s="18"/>
      <c r="I263" s="18"/>
      <c r="J263" s="18"/>
    </row>
    <row r="264">
      <c r="A264" s="18"/>
      <c r="B264" s="18"/>
      <c r="C264" s="18"/>
      <c r="F264" s="18"/>
      <c r="G264" s="18"/>
      <c r="I264" s="18"/>
      <c r="J264" s="18"/>
    </row>
    <row r="265">
      <c r="A265" s="18"/>
      <c r="B265" s="18"/>
      <c r="C265" s="18"/>
      <c r="F265" s="18"/>
      <c r="G265" s="18"/>
      <c r="I265" s="18"/>
      <c r="J265" s="18"/>
    </row>
    <row r="266">
      <c r="A266" s="18"/>
      <c r="B266" s="18"/>
      <c r="C266" s="18"/>
      <c r="F266" s="18"/>
      <c r="G266" s="18"/>
      <c r="I266" s="18"/>
      <c r="J266" s="18"/>
    </row>
    <row r="267">
      <c r="A267" s="18"/>
      <c r="B267" s="18"/>
      <c r="C267" s="18"/>
      <c r="F267" s="18"/>
      <c r="G267" s="18"/>
      <c r="I267" s="18"/>
      <c r="J267" s="18"/>
    </row>
    <row r="268">
      <c r="A268" s="18"/>
      <c r="B268" s="18"/>
      <c r="C268" s="18"/>
      <c r="F268" s="18"/>
      <c r="G268" s="18"/>
      <c r="I268" s="18"/>
      <c r="J268" s="18"/>
    </row>
    <row r="269">
      <c r="A269" s="18"/>
      <c r="B269" s="18"/>
      <c r="C269" s="18"/>
      <c r="F269" s="18"/>
      <c r="G269" s="18"/>
      <c r="I269" s="18"/>
      <c r="J269" s="18"/>
    </row>
    <row r="270">
      <c r="A270" s="18"/>
      <c r="B270" s="18"/>
      <c r="C270" s="18"/>
      <c r="F270" s="18"/>
      <c r="G270" s="18"/>
      <c r="I270" s="18"/>
      <c r="J270" s="18"/>
    </row>
    <row r="271">
      <c r="A271" s="18"/>
      <c r="B271" s="18"/>
      <c r="C271" s="18"/>
      <c r="F271" s="18"/>
      <c r="G271" s="18"/>
      <c r="I271" s="18"/>
      <c r="J271" s="18"/>
    </row>
    <row r="272">
      <c r="A272" s="18"/>
      <c r="B272" s="18"/>
      <c r="C272" s="18"/>
      <c r="F272" s="18"/>
      <c r="G272" s="18"/>
      <c r="I272" s="18"/>
      <c r="J272" s="18"/>
    </row>
    <row r="273">
      <c r="A273" s="18"/>
      <c r="B273" s="18"/>
      <c r="C273" s="18"/>
      <c r="F273" s="18"/>
      <c r="G273" s="18"/>
      <c r="I273" s="18"/>
      <c r="J273" s="18"/>
    </row>
    <row r="274">
      <c r="A274" s="18"/>
      <c r="B274" s="18"/>
      <c r="C274" s="18"/>
      <c r="F274" s="18"/>
      <c r="G274" s="18"/>
      <c r="I274" s="18"/>
      <c r="J274" s="18"/>
    </row>
    <row r="275">
      <c r="A275" s="18"/>
      <c r="B275" s="18"/>
      <c r="C275" s="18"/>
      <c r="F275" s="18"/>
      <c r="G275" s="18"/>
      <c r="I275" s="18"/>
      <c r="J275" s="18"/>
    </row>
    <row r="276">
      <c r="A276" s="18"/>
      <c r="B276" s="18"/>
      <c r="C276" s="18"/>
      <c r="F276" s="18"/>
      <c r="G276" s="18"/>
      <c r="I276" s="18"/>
      <c r="J276" s="18"/>
    </row>
    <row r="277">
      <c r="A277" s="18"/>
      <c r="B277" s="18"/>
      <c r="C277" s="18"/>
      <c r="F277" s="18"/>
      <c r="G277" s="18"/>
      <c r="I277" s="18"/>
      <c r="J277" s="18"/>
    </row>
    <row r="278">
      <c r="A278" s="18"/>
      <c r="B278" s="18"/>
      <c r="C278" s="18"/>
      <c r="F278" s="18"/>
      <c r="G278" s="18"/>
      <c r="I278" s="18"/>
      <c r="J278" s="18"/>
    </row>
    <row r="279">
      <c r="A279" s="18"/>
      <c r="B279" s="18"/>
      <c r="C279" s="18"/>
      <c r="F279" s="18"/>
      <c r="G279" s="18"/>
      <c r="I279" s="18"/>
      <c r="J279" s="18"/>
    </row>
    <row r="280">
      <c r="A280" s="18"/>
      <c r="B280" s="18"/>
      <c r="C280" s="18"/>
      <c r="F280" s="18"/>
      <c r="G280" s="18"/>
      <c r="I280" s="18"/>
      <c r="J280" s="18"/>
    </row>
    <row r="281">
      <c r="A281" s="18"/>
      <c r="B281" s="18"/>
      <c r="C281" s="18"/>
      <c r="F281" s="18"/>
      <c r="G281" s="18"/>
      <c r="I281" s="18"/>
      <c r="J281" s="18"/>
    </row>
    <row r="282">
      <c r="A282" s="18"/>
      <c r="B282" s="18"/>
      <c r="C282" s="18"/>
      <c r="F282" s="18"/>
      <c r="G282" s="18"/>
      <c r="I282" s="18"/>
      <c r="J282" s="18"/>
    </row>
    <row r="283">
      <c r="A283" s="18"/>
      <c r="B283" s="18"/>
      <c r="C283" s="18"/>
      <c r="F283" s="18"/>
      <c r="G283" s="18"/>
      <c r="I283" s="18"/>
      <c r="J283" s="18"/>
    </row>
    <row r="284">
      <c r="A284" s="18"/>
      <c r="B284" s="18"/>
      <c r="C284" s="18"/>
      <c r="F284" s="18"/>
      <c r="G284" s="18"/>
      <c r="I284" s="18"/>
      <c r="J284" s="18"/>
    </row>
    <row r="285">
      <c r="A285" s="18"/>
      <c r="B285" s="18"/>
      <c r="C285" s="18"/>
      <c r="F285" s="18"/>
      <c r="G285" s="18"/>
      <c r="I285" s="18"/>
      <c r="J285" s="18"/>
    </row>
    <row r="286">
      <c r="A286" s="18"/>
      <c r="B286" s="18"/>
      <c r="C286" s="18"/>
      <c r="F286" s="18"/>
      <c r="G286" s="18"/>
      <c r="I286" s="18"/>
      <c r="J286" s="18"/>
    </row>
    <row r="287">
      <c r="A287" s="18"/>
      <c r="B287" s="18"/>
      <c r="C287" s="18"/>
      <c r="F287" s="18"/>
      <c r="G287" s="18"/>
      <c r="I287" s="18"/>
      <c r="J287" s="18"/>
    </row>
    <row r="288">
      <c r="A288" s="18"/>
      <c r="B288" s="18"/>
      <c r="C288" s="18"/>
      <c r="F288" s="18"/>
      <c r="G288" s="18"/>
      <c r="I288" s="18"/>
      <c r="J288" s="18"/>
    </row>
    <row r="289">
      <c r="A289" s="18"/>
      <c r="B289" s="18"/>
      <c r="C289" s="18"/>
      <c r="F289" s="18"/>
      <c r="G289" s="18"/>
      <c r="I289" s="18"/>
      <c r="J289" s="18"/>
    </row>
    <row r="290">
      <c r="A290" s="18"/>
      <c r="B290" s="18"/>
      <c r="C290" s="18"/>
      <c r="F290" s="18"/>
      <c r="G290" s="18"/>
      <c r="I290" s="18"/>
      <c r="J290" s="18"/>
    </row>
    <row r="291">
      <c r="A291" s="18"/>
      <c r="B291" s="18"/>
      <c r="C291" s="18"/>
      <c r="F291" s="18"/>
      <c r="G291" s="18"/>
      <c r="I291" s="18"/>
      <c r="J291" s="18"/>
    </row>
    <row r="292">
      <c r="A292" s="18"/>
      <c r="B292" s="18"/>
      <c r="C292" s="18"/>
      <c r="F292" s="18"/>
      <c r="G292" s="18"/>
      <c r="I292" s="18"/>
      <c r="J292" s="18"/>
    </row>
    <row r="293">
      <c r="A293" s="18"/>
      <c r="B293" s="18"/>
      <c r="C293" s="18"/>
      <c r="F293" s="18"/>
      <c r="G293" s="18"/>
      <c r="I293" s="18"/>
      <c r="J293" s="18"/>
    </row>
    <row r="294">
      <c r="A294" s="18"/>
      <c r="B294" s="18"/>
      <c r="C294" s="18"/>
      <c r="F294" s="18"/>
      <c r="G294" s="18"/>
      <c r="I294" s="18"/>
      <c r="J294" s="18"/>
    </row>
    <row r="295">
      <c r="A295" s="18"/>
      <c r="B295" s="18"/>
      <c r="C295" s="18"/>
      <c r="F295" s="18"/>
      <c r="G295" s="18"/>
      <c r="I295" s="18"/>
      <c r="J295" s="18"/>
    </row>
    <row r="296">
      <c r="A296" s="18"/>
      <c r="B296" s="18"/>
      <c r="C296" s="18"/>
      <c r="F296" s="18"/>
      <c r="G296" s="18"/>
      <c r="I296" s="18"/>
      <c r="J296" s="18"/>
    </row>
    <row r="297">
      <c r="A297" s="18"/>
      <c r="B297" s="18"/>
      <c r="C297" s="18"/>
      <c r="F297" s="18"/>
      <c r="G297" s="18"/>
      <c r="I297" s="18"/>
      <c r="J297" s="18"/>
    </row>
    <row r="298">
      <c r="A298" s="18"/>
      <c r="B298" s="18"/>
      <c r="C298" s="18"/>
      <c r="F298" s="18"/>
      <c r="G298" s="18"/>
      <c r="I298" s="18"/>
      <c r="J298" s="18"/>
    </row>
    <row r="299">
      <c r="A299" s="18"/>
      <c r="B299" s="18"/>
      <c r="C299" s="18"/>
      <c r="F299" s="18"/>
      <c r="G299" s="18"/>
      <c r="I299" s="18"/>
      <c r="J299" s="18"/>
    </row>
    <row r="300">
      <c r="A300" s="18"/>
      <c r="B300" s="18"/>
      <c r="C300" s="18"/>
      <c r="F300" s="18"/>
      <c r="G300" s="18"/>
      <c r="I300" s="18"/>
      <c r="J300" s="18"/>
    </row>
    <row r="301">
      <c r="A301" s="18"/>
      <c r="B301" s="18"/>
      <c r="C301" s="18"/>
      <c r="F301" s="18"/>
      <c r="G301" s="18"/>
      <c r="I301" s="18"/>
      <c r="J301" s="18"/>
    </row>
    <row r="302">
      <c r="A302" s="18"/>
      <c r="B302" s="18"/>
      <c r="C302" s="18"/>
      <c r="F302" s="18"/>
      <c r="G302" s="18"/>
      <c r="I302" s="18"/>
      <c r="J302" s="18"/>
    </row>
    <row r="303">
      <c r="A303" s="18"/>
      <c r="B303" s="18"/>
      <c r="C303" s="18"/>
      <c r="F303" s="18"/>
      <c r="G303" s="18"/>
      <c r="I303" s="18"/>
      <c r="J303" s="18"/>
    </row>
    <row r="304">
      <c r="A304" s="18"/>
      <c r="B304" s="18"/>
      <c r="C304" s="18"/>
      <c r="F304" s="18"/>
      <c r="G304" s="18"/>
      <c r="I304" s="18"/>
      <c r="J304" s="18"/>
    </row>
    <row r="305">
      <c r="A305" s="18"/>
      <c r="B305" s="18"/>
      <c r="C305" s="18"/>
      <c r="F305" s="18"/>
      <c r="G305" s="18"/>
      <c r="I305" s="18"/>
      <c r="J305" s="18"/>
    </row>
    <row r="306">
      <c r="A306" s="18"/>
      <c r="B306" s="18"/>
      <c r="C306" s="18"/>
      <c r="F306" s="18"/>
      <c r="G306" s="18"/>
      <c r="I306" s="18"/>
      <c r="J306" s="18"/>
    </row>
    <row r="307">
      <c r="A307" s="18"/>
      <c r="B307" s="18"/>
      <c r="C307" s="18"/>
      <c r="F307" s="18"/>
      <c r="G307" s="18"/>
      <c r="I307" s="18"/>
      <c r="J307" s="18"/>
    </row>
    <row r="308">
      <c r="A308" s="18"/>
      <c r="B308" s="18"/>
      <c r="C308" s="18"/>
      <c r="F308" s="18"/>
      <c r="G308" s="18"/>
      <c r="I308" s="18"/>
      <c r="J308" s="18"/>
    </row>
    <row r="309">
      <c r="A309" s="18"/>
      <c r="B309" s="18"/>
      <c r="C309" s="18"/>
      <c r="F309" s="18"/>
      <c r="G309" s="18"/>
      <c r="I309" s="18"/>
      <c r="J309" s="18"/>
    </row>
    <row r="310">
      <c r="A310" s="18"/>
      <c r="B310" s="18"/>
      <c r="C310" s="18"/>
      <c r="F310" s="18"/>
      <c r="G310" s="18"/>
      <c r="I310" s="18"/>
      <c r="J310" s="18"/>
    </row>
    <row r="311">
      <c r="A311" s="18"/>
      <c r="B311" s="18"/>
      <c r="C311" s="18"/>
      <c r="F311" s="18"/>
      <c r="G311" s="18"/>
      <c r="I311" s="18"/>
      <c r="J311" s="18"/>
    </row>
    <row r="312">
      <c r="A312" s="18"/>
      <c r="B312" s="18"/>
      <c r="C312" s="18"/>
      <c r="F312" s="18"/>
      <c r="G312" s="18"/>
      <c r="I312" s="18"/>
      <c r="J312" s="18"/>
    </row>
    <row r="313">
      <c r="A313" s="18"/>
      <c r="B313" s="18"/>
      <c r="C313" s="18"/>
      <c r="F313" s="18"/>
      <c r="G313" s="18"/>
      <c r="I313" s="18"/>
      <c r="J313" s="18"/>
    </row>
    <row r="314">
      <c r="A314" s="18"/>
      <c r="B314" s="18"/>
      <c r="C314" s="18"/>
      <c r="F314" s="18"/>
      <c r="G314" s="18"/>
      <c r="I314" s="18"/>
      <c r="J314" s="18"/>
    </row>
    <row r="315">
      <c r="A315" s="18"/>
      <c r="B315" s="18"/>
      <c r="C315" s="18"/>
      <c r="F315" s="18"/>
      <c r="G315" s="18"/>
      <c r="I315" s="18"/>
      <c r="J315" s="18"/>
    </row>
    <row r="316">
      <c r="A316" s="18"/>
      <c r="B316" s="18"/>
      <c r="C316" s="18"/>
      <c r="F316" s="18"/>
      <c r="G316" s="18"/>
      <c r="I316" s="18"/>
      <c r="J316" s="18"/>
    </row>
    <row r="317">
      <c r="A317" s="18"/>
      <c r="B317" s="18"/>
      <c r="C317" s="18"/>
      <c r="F317" s="18"/>
      <c r="G317" s="18"/>
      <c r="I317" s="18"/>
      <c r="J317" s="18"/>
    </row>
    <row r="318">
      <c r="A318" s="18"/>
      <c r="B318" s="18"/>
      <c r="C318" s="18"/>
      <c r="F318" s="18"/>
      <c r="G318" s="18"/>
      <c r="I318" s="18"/>
      <c r="J318" s="18"/>
    </row>
    <row r="319">
      <c r="A319" s="18"/>
      <c r="B319" s="18"/>
      <c r="C319" s="18"/>
      <c r="F319" s="18"/>
      <c r="G319" s="18"/>
      <c r="I319" s="18"/>
      <c r="J319" s="18"/>
    </row>
    <row r="320">
      <c r="A320" s="18"/>
      <c r="B320" s="18"/>
      <c r="C320" s="18"/>
      <c r="F320" s="18"/>
      <c r="G320" s="18"/>
      <c r="I320" s="18"/>
      <c r="J320" s="18"/>
    </row>
    <row r="321">
      <c r="A321" s="18"/>
      <c r="B321" s="18"/>
      <c r="C321" s="18"/>
      <c r="F321" s="18"/>
      <c r="G321" s="18"/>
      <c r="I321" s="18"/>
      <c r="J321" s="18"/>
    </row>
    <row r="322">
      <c r="A322" s="18"/>
      <c r="B322" s="18"/>
      <c r="C322" s="18"/>
      <c r="F322" s="18"/>
      <c r="G322" s="18"/>
      <c r="I322" s="18"/>
      <c r="J322" s="18"/>
    </row>
    <row r="323">
      <c r="A323" s="18"/>
      <c r="B323" s="18"/>
      <c r="C323" s="18"/>
      <c r="F323" s="18"/>
      <c r="G323" s="18"/>
      <c r="I323" s="18"/>
      <c r="J323" s="18"/>
    </row>
    <row r="324">
      <c r="A324" s="18"/>
      <c r="B324" s="18"/>
      <c r="C324" s="18"/>
      <c r="F324" s="18"/>
      <c r="G324" s="18"/>
      <c r="I324" s="18"/>
      <c r="J324" s="18"/>
    </row>
    <row r="325">
      <c r="A325" s="18"/>
      <c r="B325" s="18"/>
      <c r="C325" s="18"/>
      <c r="F325" s="18"/>
      <c r="G325" s="18"/>
      <c r="I325" s="18"/>
      <c r="J325" s="18"/>
    </row>
    <row r="326">
      <c r="A326" s="18"/>
      <c r="B326" s="18"/>
      <c r="C326" s="18"/>
      <c r="F326" s="18"/>
      <c r="G326" s="18"/>
      <c r="I326" s="18"/>
      <c r="J326" s="18"/>
    </row>
    <row r="327">
      <c r="A327" s="18"/>
      <c r="B327" s="18"/>
      <c r="C327" s="18"/>
      <c r="F327" s="18"/>
      <c r="G327" s="18"/>
      <c r="I327" s="18"/>
      <c r="J327" s="18"/>
    </row>
    <row r="328">
      <c r="A328" s="18"/>
      <c r="B328" s="18"/>
      <c r="C328" s="18"/>
      <c r="F328" s="18"/>
      <c r="G328" s="18"/>
      <c r="I328" s="18"/>
      <c r="J328" s="18"/>
    </row>
    <row r="329">
      <c r="A329" s="18"/>
      <c r="B329" s="18"/>
      <c r="C329" s="18"/>
      <c r="F329" s="18"/>
      <c r="G329" s="18"/>
      <c r="I329" s="18"/>
      <c r="J329" s="18"/>
    </row>
    <row r="330">
      <c r="A330" s="18"/>
      <c r="B330" s="18"/>
      <c r="C330" s="18"/>
      <c r="F330" s="18"/>
      <c r="G330" s="18"/>
      <c r="I330" s="18"/>
      <c r="J330" s="18"/>
    </row>
    <row r="331">
      <c r="A331" s="18"/>
      <c r="B331" s="18"/>
      <c r="C331" s="18"/>
      <c r="F331" s="18"/>
      <c r="G331" s="18"/>
      <c r="I331" s="18"/>
      <c r="J331" s="18"/>
    </row>
    <row r="332">
      <c r="A332" s="18"/>
      <c r="B332" s="18"/>
      <c r="C332" s="18"/>
      <c r="F332" s="18"/>
      <c r="G332" s="18"/>
      <c r="I332" s="18"/>
      <c r="J332" s="18"/>
    </row>
    <row r="333">
      <c r="A333" s="18"/>
      <c r="B333" s="18"/>
      <c r="C333" s="18"/>
      <c r="F333" s="18"/>
      <c r="G333" s="18"/>
      <c r="I333" s="18"/>
      <c r="J333" s="18"/>
    </row>
    <row r="334">
      <c r="A334" s="18"/>
      <c r="B334" s="18"/>
      <c r="C334" s="18"/>
      <c r="F334" s="18"/>
      <c r="G334" s="18"/>
      <c r="I334" s="18"/>
      <c r="J334" s="18"/>
    </row>
    <row r="335">
      <c r="A335" s="18"/>
      <c r="B335" s="18"/>
      <c r="C335" s="18"/>
      <c r="F335" s="18"/>
      <c r="G335" s="18"/>
      <c r="I335" s="18"/>
      <c r="J335" s="18"/>
    </row>
    <row r="336">
      <c r="A336" s="18"/>
      <c r="B336" s="18"/>
      <c r="C336" s="18"/>
      <c r="F336" s="18"/>
      <c r="G336" s="18"/>
      <c r="I336" s="18"/>
      <c r="J336" s="18"/>
    </row>
    <row r="337">
      <c r="A337" s="18"/>
      <c r="B337" s="18"/>
      <c r="C337" s="18"/>
      <c r="F337" s="18"/>
      <c r="G337" s="18"/>
      <c r="I337" s="18"/>
      <c r="J337" s="18"/>
    </row>
    <row r="338">
      <c r="A338" s="18"/>
      <c r="B338" s="18"/>
      <c r="C338" s="18"/>
      <c r="F338" s="18"/>
      <c r="G338" s="18"/>
      <c r="I338" s="18"/>
      <c r="J338" s="18"/>
    </row>
    <row r="339">
      <c r="A339" s="18"/>
      <c r="B339" s="18"/>
      <c r="C339" s="18"/>
      <c r="F339" s="18"/>
      <c r="G339" s="18"/>
      <c r="I339" s="18"/>
      <c r="J339" s="18"/>
    </row>
    <row r="340">
      <c r="A340" s="18"/>
      <c r="B340" s="18"/>
      <c r="C340" s="18"/>
      <c r="F340" s="18"/>
      <c r="G340" s="18"/>
      <c r="I340" s="18"/>
      <c r="J340" s="18"/>
    </row>
    <row r="341">
      <c r="A341" s="18"/>
      <c r="B341" s="18"/>
      <c r="C341" s="18"/>
      <c r="F341" s="18"/>
      <c r="G341" s="18"/>
      <c r="I341" s="18"/>
      <c r="J341" s="18"/>
    </row>
    <row r="342">
      <c r="A342" s="18"/>
      <c r="B342" s="18"/>
      <c r="C342" s="18"/>
      <c r="F342" s="18"/>
      <c r="G342" s="18"/>
      <c r="I342" s="18"/>
      <c r="J342" s="18"/>
    </row>
    <row r="343">
      <c r="A343" s="18"/>
      <c r="B343" s="18"/>
      <c r="C343" s="18"/>
      <c r="F343" s="18"/>
      <c r="G343" s="18"/>
      <c r="I343" s="18"/>
      <c r="J343" s="18"/>
    </row>
    <row r="344">
      <c r="A344" s="18"/>
      <c r="B344" s="18"/>
      <c r="C344" s="18"/>
      <c r="F344" s="18"/>
      <c r="G344" s="18"/>
      <c r="I344" s="18"/>
      <c r="J344" s="18"/>
    </row>
    <row r="345">
      <c r="A345" s="18"/>
      <c r="B345" s="18"/>
      <c r="C345" s="18"/>
      <c r="F345" s="18"/>
      <c r="G345" s="18"/>
      <c r="I345" s="18"/>
      <c r="J345" s="18"/>
    </row>
    <row r="346">
      <c r="A346" s="18"/>
      <c r="B346" s="18"/>
      <c r="C346" s="18"/>
      <c r="F346" s="18"/>
      <c r="G346" s="18"/>
      <c r="I346" s="18"/>
      <c r="J346" s="18"/>
    </row>
    <row r="347">
      <c r="A347" s="18"/>
      <c r="B347" s="18"/>
      <c r="C347" s="18"/>
      <c r="F347" s="18"/>
      <c r="G347" s="18"/>
      <c r="I347" s="18"/>
      <c r="J347" s="18"/>
    </row>
    <row r="348">
      <c r="A348" s="18"/>
      <c r="B348" s="18"/>
      <c r="C348" s="18"/>
      <c r="F348" s="18"/>
      <c r="G348" s="18"/>
      <c r="I348" s="18"/>
      <c r="J348" s="18"/>
    </row>
    <row r="349">
      <c r="A349" s="18"/>
      <c r="B349" s="18"/>
      <c r="C349" s="18"/>
      <c r="F349" s="18"/>
      <c r="G349" s="18"/>
      <c r="I349" s="18"/>
      <c r="J349" s="18"/>
    </row>
    <row r="350">
      <c r="A350" s="18"/>
      <c r="B350" s="18"/>
      <c r="C350" s="18"/>
      <c r="F350" s="18"/>
      <c r="G350" s="18"/>
      <c r="I350" s="18"/>
      <c r="J350" s="18"/>
    </row>
    <row r="351">
      <c r="A351" s="18"/>
      <c r="B351" s="18"/>
      <c r="C351" s="18"/>
      <c r="F351" s="18"/>
      <c r="G351" s="18"/>
      <c r="I351" s="18"/>
      <c r="J351" s="18"/>
    </row>
    <row r="352">
      <c r="A352" s="18"/>
      <c r="B352" s="18"/>
      <c r="C352" s="18"/>
      <c r="F352" s="18"/>
      <c r="G352" s="18"/>
      <c r="I352" s="18"/>
      <c r="J352" s="18"/>
    </row>
    <row r="353">
      <c r="A353" s="18"/>
      <c r="B353" s="18"/>
      <c r="C353" s="18"/>
      <c r="F353" s="18"/>
      <c r="G353" s="18"/>
      <c r="I353" s="18"/>
      <c r="J353" s="18"/>
    </row>
    <row r="354">
      <c r="A354" s="18"/>
      <c r="B354" s="18"/>
      <c r="C354" s="18"/>
      <c r="F354" s="18"/>
      <c r="G354" s="18"/>
      <c r="I354" s="18"/>
      <c r="J354" s="18"/>
    </row>
    <row r="355">
      <c r="A355" s="18"/>
      <c r="B355" s="18"/>
      <c r="C355" s="18"/>
      <c r="F355" s="18"/>
      <c r="G355" s="18"/>
      <c r="I355" s="18"/>
      <c r="J355" s="18"/>
    </row>
    <row r="356">
      <c r="A356" s="18"/>
      <c r="B356" s="18"/>
      <c r="C356" s="18"/>
      <c r="F356" s="18"/>
      <c r="G356" s="18"/>
      <c r="I356" s="18"/>
      <c r="J356" s="18"/>
    </row>
    <row r="357">
      <c r="A357" s="18"/>
      <c r="B357" s="18"/>
      <c r="C357" s="18"/>
      <c r="F357" s="18"/>
      <c r="G357" s="18"/>
      <c r="I357" s="18"/>
      <c r="J357" s="18"/>
    </row>
    <row r="358">
      <c r="A358" s="18"/>
      <c r="B358" s="18"/>
      <c r="C358" s="18"/>
      <c r="F358" s="18"/>
      <c r="G358" s="18"/>
      <c r="I358" s="18"/>
      <c r="J358" s="18"/>
    </row>
    <row r="359">
      <c r="A359" s="18"/>
      <c r="B359" s="18"/>
      <c r="C359" s="18"/>
      <c r="F359" s="18"/>
      <c r="G359" s="18"/>
      <c r="I359" s="18"/>
      <c r="J359" s="18"/>
    </row>
    <row r="360">
      <c r="A360" s="18"/>
      <c r="B360" s="18"/>
      <c r="C360" s="18"/>
      <c r="F360" s="18"/>
      <c r="G360" s="18"/>
      <c r="I360" s="18"/>
      <c r="J360" s="18"/>
    </row>
    <row r="361">
      <c r="A361" s="18"/>
      <c r="B361" s="18"/>
      <c r="C361" s="18"/>
      <c r="F361" s="18"/>
      <c r="G361" s="18"/>
      <c r="I361" s="18"/>
      <c r="J361" s="18"/>
    </row>
    <row r="362">
      <c r="A362" s="18"/>
      <c r="B362" s="18"/>
      <c r="C362" s="18"/>
      <c r="F362" s="18"/>
      <c r="G362" s="18"/>
      <c r="I362" s="18"/>
      <c r="J362" s="18"/>
    </row>
    <row r="363">
      <c r="A363" s="18"/>
      <c r="B363" s="18"/>
      <c r="C363" s="18"/>
      <c r="F363" s="18"/>
      <c r="G363" s="18"/>
      <c r="I363" s="18"/>
      <c r="J363" s="18"/>
    </row>
    <row r="364">
      <c r="A364" s="18"/>
      <c r="B364" s="18"/>
      <c r="C364" s="18"/>
      <c r="F364" s="18"/>
      <c r="G364" s="18"/>
      <c r="I364" s="18"/>
      <c r="J364" s="18"/>
    </row>
    <row r="365">
      <c r="A365" s="18"/>
      <c r="B365" s="18"/>
      <c r="C365" s="18"/>
      <c r="F365" s="18"/>
      <c r="G365" s="18"/>
      <c r="I365" s="18"/>
      <c r="J365" s="18"/>
    </row>
    <row r="366">
      <c r="A366" s="18"/>
      <c r="B366" s="18"/>
      <c r="C366" s="18"/>
      <c r="F366" s="18"/>
      <c r="G366" s="18"/>
      <c r="I366" s="18"/>
      <c r="J366" s="18"/>
    </row>
    <row r="367">
      <c r="A367" s="18"/>
      <c r="B367" s="18"/>
      <c r="C367" s="18"/>
      <c r="F367" s="18"/>
      <c r="G367" s="18"/>
      <c r="I367" s="18"/>
      <c r="J367" s="18"/>
    </row>
    <row r="368">
      <c r="A368" s="18"/>
      <c r="B368" s="18"/>
      <c r="C368" s="18"/>
      <c r="F368" s="18"/>
      <c r="G368" s="18"/>
      <c r="I368" s="18"/>
      <c r="J368" s="18"/>
    </row>
    <row r="369">
      <c r="A369" s="18"/>
      <c r="B369" s="18"/>
      <c r="C369" s="18"/>
      <c r="F369" s="18"/>
      <c r="G369" s="18"/>
      <c r="I369" s="18"/>
      <c r="J369" s="18"/>
    </row>
    <row r="370">
      <c r="A370" s="18"/>
      <c r="B370" s="18"/>
      <c r="C370" s="18"/>
      <c r="F370" s="18"/>
      <c r="G370" s="18"/>
      <c r="I370" s="18"/>
      <c r="J370" s="18"/>
    </row>
    <row r="371">
      <c r="A371" s="18"/>
      <c r="B371" s="18"/>
      <c r="C371" s="18"/>
      <c r="F371" s="18"/>
      <c r="G371" s="18"/>
      <c r="I371" s="18"/>
      <c r="J371" s="18"/>
    </row>
    <row r="372">
      <c r="A372" s="18"/>
      <c r="B372" s="18"/>
      <c r="C372" s="18"/>
      <c r="F372" s="18"/>
      <c r="G372" s="18"/>
      <c r="I372" s="18"/>
      <c r="J372" s="18"/>
    </row>
    <row r="373">
      <c r="A373" s="18"/>
      <c r="B373" s="18"/>
      <c r="C373" s="18"/>
      <c r="F373" s="18"/>
      <c r="G373" s="18"/>
      <c r="I373" s="18"/>
      <c r="J373" s="18"/>
    </row>
    <row r="374">
      <c r="A374" s="18"/>
      <c r="B374" s="18"/>
      <c r="C374" s="18"/>
      <c r="F374" s="18"/>
      <c r="G374" s="18"/>
      <c r="I374" s="18"/>
      <c r="J374" s="18"/>
    </row>
    <row r="375">
      <c r="A375" s="18"/>
      <c r="B375" s="18"/>
      <c r="C375" s="18"/>
      <c r="F375" s="18"/>
      <c r="G375" s="18"/>
      <c r="I375" s="18"/>
      <c r="J375" s="18"/>
    </row>
    <row r="376">
      <c r="A376" s="18"/>
      <c r="B376" s="18"/>
      <c r="C376" s="18"/>
      <c r="F376" s="18"/>
      <c r="G376" s="18"/>
      <c r="I376" s="18"/>
      <c r="J376" s="18"/>
    </row>
    <row r="377">
      <c r="A377" s="18"/>
      <c r="B377" s="18"/>
      <c r="C377" s="18"/>
      <c r="F377" s="18"/>
      <c r="G377" s="18"/>
      <c r="I377" s="18"/>
      <c r="J377" s="18"/>
    </row>
    <row r="378">
      <c r="A378" s="18"/>
      <c r="B378" s="18"/>
      <c r="C378" s="18"/>
      <c r="F378" s="18"/>
      <c r="G378" s="18"/>
      <c r="I378" s="18"/>
      <c r="J378" s="18"/>
    </row>
    <row r="379">
      <c r="A379" s="18"/>
      <c r="B379" s="18"/>
      <c r="C379" s="18"/>
      <c r="F379" s="18"/>
      <c r="G379" s="18"/>
      <c r="I379" s="18"/>
      <c r="J379" s="18"/>
    </row>
    <row r="380">
      <c r="A380" s="18"/>
      <c r="B380" s="18"/>
      <c r="C380" s="18"/>
      <c r="F380" s="18"/>
      <c r="G380" s="18"/>
      <c r="I380" s="18"/>
      <c r="J380" s="18"/>
    </row>
    <row r="381">
      <c r="A381" s="18"/>
      <c r="B381" s="18"/>
      <c r="C381" s="18"/>
      <c r="F381" s="18"/>
      <c r="G381" s="18"/>
      <c r="I381" s="18"/>
      <c r="J381" s="18"/>
    </row>
    <row r="382">
      <c r="A382" s="18"/>
      <c r="B382" s="18"/>
      <c r="C382" s="18"/>
      <c r="F382" s="18"/>
      <c r="G382" s="18"/>
      <c r="I382" s="18"/>
      <c r="J382" s="18"/>
    </row>
    <row r="383">
      <c r="A383" s="18"/>
      <c r="B383" s="18"/>
      <c r="C383" s="18"/>
      <c r="F383" s="18"/>
      <c r="G383" s="18"/>
      <c r="I383" s="18"/>
      <c r="J383" s="18"/>
    </row>
    <row r="384">
      <c r="A384" s="18"/>
      <c r="B384" s="18"/>
      <c r="C384" s="18"/>
      <c r="F384" s="18"/>
      <c r="G384" s="18"/>
      <c r="I384" s="18"/>
      <c r="J384" s="18"/>
    </row>
    <row r="385">
      <c r="A385" s="18"/>
      <c r="B385" s="18"/>
      <c r="C385" s="18"/>
      <c r="F385" s="18"/>
      <c r="G385" s="18"/>
      <c r="I385" s="18"/>
      <c r="J385" s="18"/>
    </row>
    <row r="386">
      <c r="A386" s="18"/>
      <c r="B386" s="18"/>
      <c r="C386" s="18"/>
      <c r="F386" s="18"/>
      <c r="G386" s="18"/>
      <c r="I386" s="18"/>
      <c r="J386" s="18"/>
    </row>
    <row r="387">
      <c r="A387" s="18"/>
      <c r="B387" s="18"/>
      <c r="C387" s="18"/>
      <c r="F387" s="18"/>
      <c r="G387" s="18"/>
      <c r="I387" s="18"/>
      <c r="J387" s="18"/>
    </row>
    <row r="388">
      <c r="A388" s="18"/>
      <c r="B388" s="18"/>
      <c r="C388" s="18"/>
      <c r="F388" s="18"/>
      <c r="G388" s="18"/>
      <c r="I388" s="18"/>
      <c r="J388" s="18"/>
    </row>
    <row r="389">
      <c r="A389" s="18"/>
      <c r="B389" s="18"/>
      <c r="C389" s="18"/>
      <c r="F389" s="18"/>
      <c r="G389" s="18"/>
      <c r="I389" s="18"/>
      <c r="J389" s="18"/>
    </row>
    <row r="390">
      <c r="A390" s="18"/>
      <c r="B390" s="18"/>
      <c r="C390" s="18"/>
      <c r="F390" s="18"/>
      <c r="G390" s="18"/>
      <c r="I390" s="18"/>
      <c r="J390" s="18"/>
    </row>
    <row r="391">
      <c r="A391" s="18"/>
      <c r="B391" s="18"/>
      <c r="C391" s="18"/>
      <c r="F391" s="18"/>
      <c r="G391" s="18"/>
      <c r="I391" s="18"/>
      <c r="J391" s="18"/>
    </row>
    <row r="392">
      <c r="A392" s="18"/>
      <c r="B392" s="18"/>
      <c r="C392" s="18"/>
      <c r="F392" s="18"/>
      <c r="G392" s="18"/>
      <c r="I392" s="18"/>
      <c r="J392" s="18"/>
    </row>
    <row r="393">
      <c r="A393" s="18"/>
      <c r="B393" s="18"/>
      <c r="C393" s="18"/>
      <c r="F393" s="18"/>
      <c r="G393" s="18"/>
      <c r="I393" s="18"/>
      <c r="J393" s="18"/>
    </row>
    <row r="394">
      <c r="A394" s="18"/>
      <c r="B394" s="18"/>
      <c r="C394" s="18"/>
      <c r="F394" s="18"/>
      <c r="G394" s="18"/>
      <c r="I394" s="18"/>
      <c r="J394" s="18"/>
    </row>
    <row r="395">
      <c r="A395" s="18"/>
      <c r="B395" s="18"/>
      <c r="C395" s="18"/>
      <c r="F395" s="18"/>
      <c r="G395" s="18"/>
      <c r="I395" s="18"/>
      <c r="J395" s="18"/>
    </row>
    <row r="396">
      <c r="A396" s="18"/>
      <c r="B396" s="18"/>
      <c r="C396" s="18"/>
      <c r="F396" s="18"/>
      <c r="G396" s="18"/>
      <c r="I396" s="18"/>
      <c r="J396" s="18"/>
    </row>
    <row r="397">
      <c r="A397" s="18"/>
      <c r="B397" s="18"/>
      <c r="C397" s="18"/>
      <c r="F397" s="18"/>
      <c r="G397" s="18"/>
      <c r="I397" s="18"/>
      <c r="J397" s="18"/>
    </row>
    <row r="398">
      <c r="A398" s="18"/>
      <c r="B398" s="18"/>
      <c r="C398" s="18"/>
      <c r="F398" s="18"/>
      <c r="G398" s="18"/>
      <c r="I398" s="18"/>
      <c r="J398" s="18"/>
    </row>
    <row r="399">
      <c r="A399" s="18"/>
      <c r="B399" s="18"/>
      <c r="C399" s="18"/>
      <c r="F399" s="18"/>
      <c r="G399" s="18"/>
      <c r="I399" s="18"/>
      <c r="J399" s="18"/>
    </row>
    <row r="400">
      <c r="A400" s="18"/>
      <c r="B400" s="18"/>
      <c r="C400" s="18"/>
      <c r="F400" s="18"/>
      <c r="G400" s="18"/>
      <c r="I400" s="18"/>
      <c r="J400" s="18"/>
    </row>
    <row r="401">
      <c r="A401" s="18"/>
      <c r="B401" s="18"/>
      <c r="C401" s="18"/>
      <c r="F401" s="18"/>
      <c r="G401" s="18"/>
      <c r="I401" s="18"/>
      <c r="J401" s="18"/>
    </row>
    <row r="402">
      <c r="A402" s="18"/>
      <c r="B402" s="18"/>
      <c r="C402" s="18"/>
      <c r="F402" s="18"/>
      <c r="G402" s="18"/>
      <c r="I402" s="18"/>
      <c r="J402" s="18"/>
    </row>
    <row r="403">
      <c r="A403" s="18"/>
      <c r="B403" s="18"/>
      <c r="C403" s="18"/>
      <c r="F403" s="18"/>
      <c r="G403" s="18"/>
      <c r="I403" s="18"/>
      <c r="J403" s="18"/>
    </row>
    <row r="404">
      <c r="A404" s="18"/>
      <c r="B404" s="18"/>
      <c r="C404" s="18"/>
      <c r="F404" s="18"/>
      <c r="G404" s="18"/>
      <c r="I404" s="18"/>
      <c r="J404" s="18"/>
    </row>
    <row r="405">
      <c r="A405" s="18"/>
      <c r="B405" s="18"/>
      <c r="C405" s="18"/>
      <c r="F405" s="18"/>
      <c r="G405" s="18"/>
      <c r="I405" s="18"/>
      <c r="J405" s="18"/>
    </row>
    <row r="406">
      <c r="A406" s="18"/>
      <c r="B406" s="18"/>
      <c r="C406" s="18"/>
      <c r="F406" s="18"/>
      <c r="G406" s="18"/>
      <c r="I406" s="18"/>
      <c r="J406" s="18"/>
    </row>
    <row r="407">
      <c r="A407" s="18"/>
      <c r="B407" s="18"/>
      <c r="C407" s="18"/>
      <c r="F407" s="18"/>
      <c r="G407" s="18"/>
      <c r="I407" s="18"/>
      <c r="J407" s="18"/>
    </row>
    <row r="408">
      <c r="A408" s="18"/>
      <c r="B408" s="18"/>
      <c r="C408" s="18"/>
      <c r="F408" s="18"/>
      <c r="G408" s="18"/>
      <c r="I408" s="18"/>
      <c r="J408" s="18"/>
    </row>
    <row r="409">
      <c r="A409" s="18"/>
      <c r="B409" s="18"/>
      <c r="C409" s="18"/>
      <c r="F409" s="18"/>
      <c r="G409" s="18"/>
      <c r="I409" s="18"/>
      <c r="J409" s="18"/>
    </row>
    <row r="410">
      <c r="A410" s="18"/>
      <c r="B410" s="18"/>
      <c r="C410" s="18"/>
      <c r="F410" s="18"/>
      <c r="G410" s="18"/>
      <c r="I410" s="18"/>
      <c r="J410" s="18"/>
    </row>
    <row r="411">
      <c r="A411" s="18"/>
      <c r="B411" s="18"/>
      <c r="C411" s="18"/>
      <c r="F411" s="18"/>
      <c r="G411" s="18"/>
      <c r="I411" s="18"/>
      <c r="J411" s="18"/>
    </row>
    <row r="412">
      <c r="A412" s="18"/>
      <c r="B412" s="18"/>
      <c r="C412" s="18"/>
      <c r="F412" s="18"/>
      <c r="G412" s="18"/>
      <c r="I412" s="18"/>
      <c r="J412" s="18"/>
    </row>
    <row r="413">
      <c r="A413" s="18"/>
      <c r="B413" s="18"/>
      <c r="C413" s="18"/>
      <c r="F413" s="18"/>
      <c r="G413" s="18"/>
      <c r="I413" s="18"/>
      <c r="J413" s="18"/>
    </row>
    <row r="414">
      <c r="A414" s="18"/>
      <c r="B414" s="18"/>
      <c r="C414" s="18"/>
      <c r="F414" s="18"/>
      <c r="G414" s="18"/>
      <c r="I414" s="18"/>
      <c r="J414" s="18"/>
    </row>
    <row r="415">
      <c r="A415" s="18"/>
      <c r="B415" s="18"/>
      <c r="C415" s="18"/>
      <c r="F415" s="18"/>
      <c r="G415" s="18"/>
      <c r="I415" s="18"/>
      <c r="J415" s="18"/>
    </row>
    <row r="416">
      <c r="A416" s="18"/>
      <c r="B416" s="18"/>
      <c r="C416" s="18"/>
      <c r="F416" s="18"/>
      <c r="G416" s="18"/>
      <c r="I416" s="18"/>
      <c r="J416" s="18"/>
    </row>
    <row r="417">
      <c r="A417" s="18"/>
      <c r="B417" s="18"/>
      <c r="C417" s="18"/>
      <c r="F417" s="18"/>
      <c r="G417" s="18"/>
      <c r="I417" s="18"/>
      <c r="J417" s="18"/>
    </row>
    <row r="418">
      <c r="A418" s="18"/>
      <c r="B418" s="18"/>
      <c r="C418" s="18"/>
      <c r="F418" s="18"/>
      <c r="G418" s="18"/>
      <c r="I418" s="18"/>
      <c r="J418" s="18"/>
    </row>
    <row r="419">
      <c r="A419" s="18"/>
      <c r="B419" s="18"/>
      <c r="C419" s="18"/>
      <c r="F419" s="18"/>
      <c r="G419" s="18"/>
      <c r="I419" s="18"/>
      <c r="J419" s="18"/>
    </row>
    <row r="420">
      <c r="A420" s="18"/>
      <c r="B420" s="18"/>
      <c r="C420" s="18"/>
      <c r="F420" s="18"/>
      <c r="G420" s="18"/>
      <c r="I420" s="18"/>
      <c r="J420" s="18"/>
    </row>
    <row r="421">
      <c r="A421" s="18"/>
      <c r="B421" s="18"/>
      <c r="C421" s="18"/>
      <c r="F421" s="18"/>
      <c r="G421" s="18"/>
      <c r="I421" s="18"/>
      <c r="J421" s="18"/>
    </row>
    <row r="422">
      <c r="A422" s="18"/>
      <c r="B422" s="18"/>
      <c r="C422" s="18"/>
      <c r="F422" s="18"/>
      <c r="G422" s="18"/>
      <c r="I422" s="18"/>
      <c r="J422" s="18"/>
    </row>
    <row r="423">
      <c r="A423" s="18"/>
      <c r="B423" s="18"/>
      <c r="C423" s="18"/>
      <c r="F423" s="18"/>
      <c r="G423" s="18"/>
      <c r="I423" s="18"/>
      <c r="J423" s="18"/>
    </row>
    <row r="424">
      <c r="A424" s="18"/>
      <c r="B424" s="18"/>
      <c r="C424" s="18"/>
      <c r="F424" s="18"/>
      <c r="G424" s="18"/>
      <c r="I424" s="18"/>
      <c r="J424" s="18"/>
    </row>
    <row r="425">
      <c r="A425" s="18"/>
      <c r="B425" s="18"/>
      <c r="C425" s="18"/>
      <c r="F425" s="18"/>
      <c r="G425" s="18"/>
      <c r="I425" s="18"/>
      <c r="J425" s="18"/>
    </row>
    <row r="426">
      <c r="A426" s="18"/>
      <c r="B426" s="18"/>
      <c r="C426" s="18"/>
      <c r="F426" s="18"/>
      <c r="G426" s="18"/>
      <c r="I426" s="18"/>
      <c r="J426" s="18"/>
    </row>
    <row r="427">
      <c r="A427" s="18"/>
      <c r="B427" s="18"/>
      <c r="C427" s="18"/>
      <c r="F427" s="18"/>
      <c r="G427" s="18"/>
      <c r="I427" s="18"/>
      <c r="J427" s="18"/>
    </row>
    <row r="428">
      <c r="A428" s="18"/>
      <c r="B428" s="18"/>
      <c r="C428" s="18"/>
      <c r="F428" s="18"/>
      <c r="G428" s="18"/>
      <c r="I428" s="18"/>
      <c r="J428" s="18"/>
    </row>
    <row r="429">
      <c r="A429" s="18"/>
      <c r="B429" s="18"/>
      <c r="C429" s="18"/>
      <c r="F429" s="18"/>
      <c r="G429" s="18"/>
      <c r="I429" s="18"/>
      <c r="J429" s="18"/>
    </row>
    <row r="430">
      <c r="A430" s="18"/>
      <c r="B430" s="18"/>
      <c r="C430" s="18"/>
      <c r="F430" s="18"/>
      <c r="G430" s="18"/>
      <c r="I430" s="18"/>
      <c r="J430" s="18"/>
    </row>
    <row r="431">
      <c r="A431" s="18"/>
      <c r="B431" s="18"/>
      <c r="C431" s="18"/>
      <c r="F431" s="18"/>
      <c r="G431" s="18"/>
      <c r="I431" s="18"/>
      <c r="J431" s="18"/>
    </row>
    <row r="432">
      <c r="A432" s="18"/>
      <c r="B432" s="18"/>
      <c r="C432" s="18"/>
      <c r="F432" s="18"/>
      <c r="G432" s="18"/>
      <c r="I432" s="18"/>
      <c r="J432" s="18"/>
    </row>
    <row r="433">
      <c r="A433" s="18"/>
      <c r="B433" s="18"/>
      <c r="C433" s="18"/>
      <c r="F433" s="18"/>
      <c r="G433" s="18"/>
      <c r="I433" s="18"/>
      <c r="J433" s="18"/>
    </row>
    <row r="434">
      <c r="A434" s="18"/>
      <c r="B434" s="18"/>
      <c r="C434" s="18"/>
      <c r="F434" s="18"/>
      <c r="G434" s="18"/>
      <c r="I434" s="18"/>
      <c r="J434" s="18"/>
    </row>
    <row r="435">
      <c r="A435" s="18"/>
      <c r="B435" s="18"/>
      <c r="C435" s="18"/>
      <c r="F435" s="18"/>
      <c r="G435" s="18"/>
      <c r="I435" s="18"/>
      <c r="J435" s="18"/>
    </row>
    <row r="436">
      <c r="A436" s="18"/>
      <c r="B436" s="18"/>
      <c r="C436" s="18"/>
      <c r="F436" s="18"/>
      <c r="G436" s="18"/>
      <c r="I436" s="18"/>
      <c r="J436" s="18"/>
    </row>
    <row r="437">
      <c r="A437" s="18"/>
      <c r="B437" s="18"/>
      <c r="C437" s="18"/>
      <c r="F437" s="18"/>
      <c r="G437" s="18"/>
      <c r="I437" s="18"/>
      <c r="J437" s="18"/>
    </row>
    <row r="438">
      <c r="A438" s="18"/>
      <c r="B438" s="18"/>
      <c r="C438" s="18"/>
      <c r="F438" s="18"/>
      <c r="G438" s="18"/>
      <c r="I438" s="18"/>
      <c r="J438" s="18"/>
    </row>
    <row r="439">
      <c r="A439" s="18"/>
      <c r="B439" s="18"/>
      <c r="C439" s="18"/>
      <c r="F439" s="18"/>
      <c r="G439" s="18"/>
      <c r="I439" s="18"/>
      <c r="J439" s="18"/>
    </row>
    <row r="440">
      <c r="A440" s="18"/>
      <c r="B440" s="18"/>
      <c r="C440" s="18"/>
      <c r="F440" s="18"/>
      <c r="G440" s="18"/>
      <c r="I440" s="18"/>
      <c r="J440" s="18"/>
    </row>
    <row r="441">
      <c r="A441" s="18"/>
      <c r="B441" s="18"/>
      <c r="C441" s="18"/>
      <c r="F441" s="18"/>
      <c r="G441" s="18"/>
      <c r="I441" s="18"/>
      <c r="J441" s="18"/>
    </row>
    <row r="442">
      <c r="A442" s="18"/>
      <c r="B442" s="18"/>
      <c r="C442" s="18"/>
      <c r="F442" s="18"/>
      <c r="G442" s="18"/>
      <c r="I442" s="18"/>
      <c r="J442" s="18"/>
    </row>
    <row r="443">
      <c r="A443" s="18"/>
      <c r="B443" s="18"/>
      <c r="C443" s="18"/>
      <c r="F443" s="18"/>
      <c r="G443" s="18"/>
      <c r="I443" s="18"/>
      <c r="J443" s="18"/>
    </row>
    <row r="444">
      <c r="A444" s="18"/>
      <c r="B444" s="18"/>
      <c r="C444" s="18"/>
      <c r="F444" s="18"/>
      <c r="G444" s="18"/>
      <c r="I444" s="18"/>
      <c r="J444" s="18"/>
    </row>
    <row r="445">
      <c r="A445" s="18"/>
      <c r="B445" s="18"/>
      <c r="C445" s="18"/>
      <c r="F445" s="18"/>
      <c r="G445" s="18"/>
      <c r="I445" s="18"/>
      <c r="J445" s="18"/>
    </row>
    <row r="446">
      <c r="A446" s="18"/>
      <c r="B446" s="18"/>
      <c r="C446" s="18"/>
      <c r="F446" s="18"/>
      <c r="G446" s="18"/>
      <c r="I446" s="18"/>
      <c r="J446" s="18"/>
    </row>
    <row r="447">
      <c r="A447" s="18"/>
      <c r="B447" s="18"/>
      <c r="C447" s="18"/>
      <c r="F447" s="18"/>
      <c r="G447" s="18"/>
      <c r="I447" s="18"/>
      <c r="J447" s="18"/>
    </row>
    <row r="448">
      <c r="A448" s="18"/>
      <c r="B448" s="18"/>
      <c r="C448" s="18"/>
      <c r="F448" s="18"/>
      <c r="G448" s="18"/>
      <c r="I448" s="18"/>
      <c r="J448" s="18"/>
    </row>
    <row r="449">
      <c r="A449" s="18"/>
      <c r="B449" s="18"/>
      <c r="C449" s="18"/>
      <c r="F449" s="18"/>
      <c r="G449" s="18"/>
      <c r="I449" s="18"/>
      <c r="J449" s="18"/>
    </row>
    <row r="450">
      <c r="A450" s="18"/>
      <c r="B450" s="18"/>
      <c r="C450" s="18"/>
      <c r="F450" s="18"/>
      <c r="G450" s="18"/>
      <c r="I450" s="18"/>
      <c r="J450" s="18"/>
    </row>
    <row r="451">
      <c r="A451" s="18"/>
      <c r="B451" s="18"/>
      <c r="C451" s="18"/>
      <c r="F451" s="18"/>
      <c r="G451" s="18"/>
      <c r="I451" s="18"/>
      <c r="J451" s="18"/>
    </row>
    <row r="452">
      <c r="A452" s="18"/>
      <c r="B452" s="18"/>
      <c r="C452" s="18"/>
      <c r="F452" s="18"/>
      <c r="G452" s="18"/>
      <c r="I452" s="18"/>
      <c r="J452" s="18"/>
    </row>
    <row r="453">
      <c r="A453" s="18"/>
      <c r="B453" s="18"/>
      <c r="C453" s="18"/>
      <c r="F453" s="18"/>
      <c r="G453" s="18"/>
      <c r="I453" s="18"/>
      <c r="J453" s="18"/>
    </row>
    <row r="454">
      <c r="A454" s="18"/>
      <c r="B454" s="18"/>
      <c r="C454" s="18"/>
      <c r="F454" s="18"/>
      <c r="G454" s="18"/>
      <c r="I454" s="18"/>
      <c r="J454" s="18"/>
    </row>
    <row r="455">
      <c r="A455" s="18"/>
      <c r="B455" s="18"/>
      <c r="C455" s="18"/>
      <c r="F455" s="18"/>
      <c r="G455" s="18"/>
      <c r="I455" s="18"/>
      <c r="J455" s="18"/>
    </row>
    <row r="456">
      <c r="A456" s="18"/>
      <c r="B456" s="18"/>
      <c r="C456" s="18"/>
      <c r="F456" s="18"/>
      <c r="G456" s="18"/>
      <c r="I456" s="18"/>
      <c r="J456" s="18"/>
    </row>
    <row r="457">
      <c r="A457" s="18"/>
      <c r="B457" s="18"/>
      <c r="C457" s="18"/>
      <c r="F457" s="18"/>
      <c r="G457" s="18"/>
      <c r="I457" s="18"/>
      <c r="J457" s="18"/>
    </row>
    <row r="458">
      <c r="A458" s="18"/>
      <c r="B458" s="18"/>
      <c r="C458" s="18"/>
      <c r="F458" s="18"/>
      <c r="G458" s="18"/>
      <c r="I458" s="18"/>
      <c r="J458" s="18"/>
    </row>
    <row r="459">
      <c r="A459" s="18"/>
      <c r="B459" s="18"/>
      <c r="C459" s="18"/>
      <c r="F459" s="18"/>
      <c r="G459" s="18"/>
      <c r="I459" s="18"/>
      <c r="J459" s="18"/>
    </row>
    <row r="460">
      <c r="A460" s="18"/>
      <c r="B460" s="18"/>
      <c r="C460" s="18"/>
      <c r="F460" s="18"/>
      <c r="G460" s="18"/>
      <c r="I460" s="18"/>
      <c r="J460" s="18"/>
    </row>
    <row r="461">
      <c r="A461" s="18"/>
      <c r="B461" s="18"/>
      <c r="C461" s="18"/>
      <c r="F461" s="18"/>
      <c r="G461" s="18"/>
      <c r="I461" s="18"/>
      <c r="J461" s="18"/>
    </row>
    <row r="462">
      <c r="A462" s="18"/>
      <c r="B462" s="18"/>
      <c r="C462" s="18"/>
      <c r="F462" s="18"/>
      <c r="G462" s="18"/>
      <c r="I462" s="18"/>
      <c r="J462" s="18"/>
    </row>
    <row r="463">
      <c r="A463" s="18"/>
      <c r="B463" s="18"/>
      <c r="C463" s="18"/>
      <c r="F463" s="18"/>
      <c r="G463" s="18"/>
      <c r="I463" s="18"/>
      <c r="J463" s="18"/>
    </row>
    <row r="464">
      <c r="A464" s="18"/>
      <c r="B464" s="18"/>
      <c r="C464" s="18"/>
      <c r="F464" s="18"/>
      <c r="G464" s="18"/>
      <c r="I464" s="18"/>
      <c r="J464" s="18"/>
    </row>
    <row r="465">
      <c r="A465" s="18"/>
      <c r="B465" s="18"/>
      <c r="C465" s="18"/>
      <c r="F465" s="18"/>
      <c r="G465" s="18"/>
      <c r="I465" s="18"/>
      <c r="J465" s="18"/>
    </row>
    <row r="466">
      <c r="A466" s="18"/>
      <c r="B466" s="18"/>
      <c r="C466" s="18"/>
      <c r="F466" s="18"/>
      <c r="G466" s="18"/>
      <c r="I466" s="18"/>
      <c r="J466" s="18"/>
    </row>
    <row r="467">
      <c r="A467" s="18"/>
      <c r="B467" s="18"/>
      <c r="C467" s="18"/>
      <c r="F467" s="18"/>
      <c r="G467" s="18"/>
      <c r="I467" s="18"/>
      <c r="J467" s="18"/>
    </row>
    <row r="468">
      <c r="A468" s="18"/>
      <c r="B468" s="18"/>
      <c r="C468" s="18"/>
      <c r="F468" s="18"/>
      <c r="G468" s="18"/>
      <c r="I468" s="18"/>
      <c r="J468" s="18"/>
    </row>
    <row r="469">
      <c r="A469" s="18"/>
      <c r="B469" s="18"/>
      <c r="C469" s="18"/>
      <c r="F469" s="18"/>
      <c r="G469" s="18"/>
      <c r="I469" s="18"/>
      <c r="J469" s="18"/>
    </row>
    <row r="470">
      <c r="A470" s="18"/>
      <c r="B470" s="18"/>
      <c r="C470" s="18"/>
      <c r="F470" s="18"/>
      <c r="G470" s="18"/>
      <c r="I470" s="18"/>
      <c r="J470" s="18"/>
    </row>
    <row r="471">
      <c r="A471" s="18"/>
      <c r="B471" s="18"/>
      <c r="C471" s="18"/>
      <c r="F471" s="18"/>
      <c r="G471" s="18"/>
      <c r="I471" s="18"/>
      <c r="J471" s="18"/>
    </row>
    <row r="472">
      <c r="A472" s="18"/>
      <c r="B472" s="18"/>
      <c r="C472" s="18"/>
      <c r="F472" s="18"/>
      <c r="G472" s="18"/>
      <c r="I472" s="18"/>
      <c r="J472" s="18"/>
    </row>
    <row r="473">
      <c r="A473" s="18"/>
      <c r="B473" s="18"/>
      <c r="C473" s="18"/>
      <c r="F473" s="18"/>
      <c r="G473" s="18"/>
      <c r="I473" s="18"/>
      <c r="J473" s="18"/>
    </row>
    <row r="474">
      <c r="A474" s="18"/>
      <c r="B474" s="18"/>
      <c r="C474" s="18"/>
      <c r="F474" s="18"/>
      <c r="G474" s="18"/>
      <c r="I474" s="18"/>
      <c r="J474" s="18"/>
    </row>
    <row r="475">
      <c r="A475" s="18"/>
      <c r="B475" s="18"/>
      <c r="C475" s="18"/>
      <c r="F475" s="18"/>
      <c r="G475" s="18"/>
      <c r="I475" s="18"/>
      <c r="J475" s="18"/>
    </row>
    <row r="476">
      <c r="A476" s="18"/>
      <c r="B476" s="18"/>
      <c r="C476" s="18"/>
      <c r="F476" s="18"/>
      <c r="G476" s="18"/>
      <c r="I476" s="18"/>
      <c r="J476" s="18"/>
    </row>
    <row r="477">
      <c r="A477" s="18"/>
      <c r="B477" s="18"/>
      <c r="C477" s="18"/>
      <c r="F477" s="18"/>
      <c r="G477" s="18"/>
      <c r="I477" s="18"/>
      <c r="J477" s="18"/>
    </row>
    <row r="478">
      <c r="A478" s="18"/>
      <c r="B478" s="18"/>
      <c r="C478" s="18"/>
      <c r="F478" s="18"/>
      <c r="G478" s="18"/>
      <c r="I478" s="18"/>
      <c r="J478" s="18"/>
    </row>
    <row r="479">
      <c r="A479" s="18"/>
      <c r="B479" s="18"/>
      <c r="C479" s="18"/>
      <c r="F479" s="18"/>
      <c r="G479" s="18"/>
      <c r="I479" s="18"/>
      <c r="J479" s="18"/>
    </row>
    <row r="480">
      <c r="A480" s="18"/>
      <c r="B480" s="18"/>
      <c r="C480" s="18"/>
      <c r="F480" s="18"/>
      <c r="G480" s="18"/>
      <c r="I480" s="18"/>
      <c r="J480" s="18"/>
    </row>
    <row r="481">
      <c r="A481" s="18"/>
      <c r="B481" s="18"/>
      <c r="C481" s="18"/>
      <c r="F481" s="18"/>
      <c r="G481" s="18"/>
      <c r="I481" s="18"/>
      <c r="J481" s="18"/>
    </row>
    <row r="482">
      <c r="A482" s="18"/>
      <c r="B482" s="18"/>
      <c r="C482" s="18"/>
      <c r="F482" s="18"/>
      <c r="G482" s="18"/>
      <c r="I482" s="18"/>
      <c r="J482" s="18"/>
    </row>
    <row r="483">
      <c r="A483" s="18"/>
      <c r="B483" s="18"/>
      <c r="C483" s="18"/>
      <c r="F483" s="18"/>
      <c r="G483" s="18"/>
      <c r="I483" s="18"/>
      <c r="J483" s="18"/>
    </row>
    <row r="484">
      <c r="A484" s="18"/>
      <c r="B484" s="18"/>
      <c r="C484" s="18"/>
      <c r="F484" s="18"/>
      <c r="G484" s="18"/>
      <c r="I484" s="18"/>
      <c r="J484" s="18"/>
    </row>
    <row r="485">
      <c r="A485" s="18"/>
      <c r="B485" s="18"/>
      <c r="C485" s="18"/>
      <c r="F485" s="18"/>
      <c r="G485" s="18"/>
      <c r="I485" s="18"/>
      <c r="J485" s="18"/>
    </row>
    <row r="486">
      <c r="A486" s="18"/>
      <c r="B486" s="18"/>
      <c r="C486" s="18"/>
      <c r="F486" s="18"/>
      <c r="G486" s="18"/>
      <c r="I486" s="18"/>
      <c r="J486" s="18"/>
    </row>
    <row r="487">
      <c r="A487" s="18"/>
      <c r="B487" s="18"/>
      <c r="C487" s="18"/>
      <c r="F487" s="18"/>
      <c r="G487" s="18"/>
      <c r="I487" s="18"/>
      <c r="J487" s="18"/>
    </row>
    <row r="488">
      <c r="A488" s="18"/>
      <c r="B488" s="18"/>
      <c r="C488" s="18"/>
      <c r="F488" s="18"/>
      <c r="G488" s="18"/>
      <c r="I488" s="18"/>
      <c r="J488" s="18"/>
    </row>
    <row r="489">
      <c r="A489" s="18"/>
      <c r="B489" s="18"/>
      <c r="C489" s="18"/>
      <c r="F489" s="18"/>
      <c r="G489" s="18"/>
      <c r="I489" s="18"/>
      <c r="J489" s="18"/>
    </row>
    <row r="490">
      <c r="A490" s="18"/>
      <c r="B490" s="18"/>
      <c r="C490" s="18"/>
      <c r="F490" s="18"/>
      <c r="G490" s="18"/>
      <c r="I490" s="18"/>
      <c r="J490" s="18"/>
    </row>
    <row r="491">
      <c r="A491" s="18"/>
      <c r="B491" s="18"/>
      <c r="C491" s="18"/>
      <c r="F491" s="18"/>
      <c r="G491" s="18"/>
      <c r="I491" s="18"/>
      <c r="J491" s="18"/>
    </row>
    <row r="492">
      <c r="A492" s="18"/>
      <c r="B492" s="18"/>
      <c r="C492" s="18"/>
      <c r="F492" s="18"/>
      <c r="G492" s="18"/>
      <c r="I492" s="18"/>
      <c r="J492" s="18"/>
    </row>
    <row r="493">
      <c r="A493" s="18"/>
      <c r="B493" s="18"/>
      <c r="C493" s="18"/>
      <c r="F493" s="18"/>
      <c r="G493" s="18"/>
      <c r="I493" s="18"/>
      <c r="J493" s="18"/>
    </row>
    <row r="494">
      <c r="A494" s="18"/>
      <c r="B494" s="18"/>
      <c r="C494" s="18"/>
      <c r="F494" s="18"/>
      <c r="G494" s="18"/>
      <c r="I494" s="18"/>
      <c r="J494" s="18"/>
    </row>
    <row r="495">
      <c r="A495" s="18"/>
      <c r="B495" s="18"/>
      <c r="C495" s="18"/>
      <c r="F495" s="18"/>
      <c r="G495" s="18"/>
      <c r="I495" s="18"/>
      <c r="J495" s="18"/>
    </row>
    <row r="496">
      <c r="A496" s="18"/>
      <c r="B496" s="18"/>
      <c r="C496" s="18"/>
      <c r="F496" s="18"/>
      <c r="G496" s="18"/>
      <c r="I496" s="18"/>
      <c r="J496" s="18"/>
    </row>
    <row r="497">
      <c r="A497" s="18"/>
      <c r="B497" s="18"/>
      <c r="C497" s="18"/>
      <c r="F497" s="18"/>
      <c r="G497" s="18"/>
      <c r="I497" s="18"/>
      <c r="J497" s="18"/>
    </row>
    <row r="498">
      <c r="A498" s="18"/>
      <c r="B498" s="18"/>
      <c r="C498" s="18"/>
      <c r="F498" s="18"/>
      <c r="G498" s="18"/>
      <c r="I498" s="18"/>
      <c r="J498" s="18"/>
    </row>
    <row r="499">
      <c r="A499" s="18"/>
      <c r="B499" s="18"/>
      <c r="C499" s="18"/>
      <c r="F499" s="18"/>
      <c r="G499" s="18"/>
      <c r="I499" s="18"/>
      <c r="J499" s="18"/>
    </row>
    <row r="500">
      <c r="A500" s="18"/>
      <c r="B500" s="18"/>
      <c r="C500" s="18"/>
      <c r="F500" s="18"/>
      <c r="G500" s="18"/>
      <c r="I500" s="18"/>
      <c r="J500" s="18"/>
    </row>
    <row r="501">
      <c r="A501" s="18"/>
      <c r="B501" s="18"/>
      <c r="C501" s="18"/>
      <c r="F501" s="18"/>
      <c r="G501" s="18"/>
      <c r="I501" s="18"/>
      <c r="J501" s="18"/>
    </row>
    <row r="502">
      <c r="A502" s="18"/>
      <c r="B502" s="18"/>
      <c r="C502" s="18"/>
      <c r="F502" s="18"/>
      <c r="G502" s="18"/>
      <c r="I502" s="18"/>
      <c r="J502" s="18"/>
    </row>
    <row r="503">
      <c r="A503" s="18"/>
      <c r="B503" s="18"/>
      <c r="C503" s="18"/>
      <c r="F503" s="18"/>
      <c r="G503" s="18"/>
      <c r="I503" s="18"/>
      <c r="J503" s="18"/>
    </row>
    <row r="504">
      <c r="A504" s="18"/>
      <c r="B504" s="18"/>
      <c r="C504" s="18"/>
      <c r="F504" s="18"/>
      <c r="G504" s="18"/>
      <c r="I504" s="18"/>
      <c r="J504" s="18"/>
    </row>
    <row r="505">
      <c r="A505" s="18"/>
      <c r="B505" s="18"/>
      <c r="C505" s="18"/>
      <c r="F505" s="18"/>
      <c r="G505" s="18"/>
      <c r="I505" s="18"/>
      <c r="J505" s="18"/>
    </row>
    <row r="506">
      <c r="A506" s="18"/>
      <c r="B506" s="18"/>
      <c r="C506" s="18"/>
      <c r="F506" s="18"/>
      <c r="G506" s="18"/>
      <c r="I506" s="18"/>
      <c r="J506" s="18"/>
    </row>
    <row r="507">
      <c r="A507" s="18"/>
      <c r="B507" s="18"/>
      <c r="C507" s="18"/>
      <c r="F507" s="18"/>
      <c r="G507" s="18"/>
      <c r="I507" s="18"/>
      <c r="J507" s="18"/>
    </row>
    <row r="508">
      <c r="A508" s="18"/>
      <c r="B508" s="18"/>
      <c r="C508" s="18"/>
      <c r="F508" s="18"/>
      <c r="G508" s="18"/>
      <c r="I508" s="18"/>
      <c r="J508" s="18"/>
    </row>
    <row r="509">
      <c r="A509" s="18"/>
      <c r="B509" s="18"/>
      <c r="C509" s="18"/>
      <c r="F509" s="18"/>
      <c r="G509" s="18"/>
      <c r="I509" s="18"/>
      <c r="J509" s="18"/>
    </row>
    <row r="510">
      <c r="A510" s="18"/>
      <c r="B510" s="18"/>
      <c r="C510" s="18"/>
      <c r="F510" s="18"/>
      <c r="G510" s="18"/>
      <c r="I510" s="18"/>
      <c r="J510" s="18"/>
    </row>
    <row r="511">
      <c r="A511" s="18"/>
      <c r="B511" s="18"/>
      <c r="C511" s="18"/>
      <c r="F511" s="18"/>
      <c r="G511" s="18"/>
      <c r="I511" s="18"/>
      <c r="J511" s="18"/>
    </row>
    <row r="512">
      <c r="A512" s="18"/>
      <c r="B512" s="18"/>
      <c r="C512" s="18"/>
      <c r="F512" s="18"/>
      <c r="G512" s="18"/>
      <c r="I512" s="18"/>
      <c r="J512" s="18"/>
    </row>
    <row r="513">
      <c r="A513" s="18"/>
      <c r="B513" s="18"/>
      <c r="C513" s="18"/>
      <c r="F513" s="18"/>
      <c r="G513" s="18"/>
      <c r="I513" s="18"/>
      <c r="J513" s="18"/>
    </row>
    <row r="514">
      <c r="A514" s="18"/>
      <c r="B514" s="18"/>
      <c r="C514" s="18"/>
      <c r="F514" s="18"/>
      <c r="G514" s="18"/>
      <c r="I514" s="18"/>
      <c r="J514" s="18"/>
    </row>
    <row r="515">
      <c r="A515" s="18"/>
      <c r="B515" s="18"/>
      <c r="C515" s="18"/>
      <c r="F515" s="18"/>
      <c r="G515" s="18"/>
      <c r="I515" s="18"/>
      <c r="J515" s="18"/>
    </row>
    <row r="516">
      <c r="A516" s="18"/>
      <c r="B516" s="18"/>
      <c r="C516" s="18"/>
      <c r="F516" s="18"/>
      <c r="G516" s="18"/>
      <c r="I516" s="18"/>
      <c r="J516" s="18"/>
    </row>
    <row r="517">
      <c r="A517" s="18"/>
      <c r="B517" s="18"/>
      <c r="C517" s="18"/>
      <c r="F517" s="18"/>
      <c r="G517" s="18"/>
      <c r="I517" s="18"/>
      <c r="J517" s="18"/>
    </row>
    <row r="518">
      <c r="A518" s="18"/>
      <c r="B518" s="18"/>
      <c r="C518" s="18"/>
      <c r="F518" s="18"/>
      <c r="G518" s="18"/>
      <c r="I518" s="18"/>
      <c r="J518" s="18"/>
    </row>
    <row r="519">
      <c r="A519" s="18"/>
      <c r="B519" s="18"/>
      <c r="C519" s="18"/>
      <c r="F519" s="18"/>
      <c r="G519" s="18"/>
      <c r="I519" s="18"/>
      <c r="J519" s="18"/>
    </row>
    <row r="520">
      <c r="A520" s="18"/>
      <c r="B520" s="18"/>
      <c r="C520" s="18"/>
      <c r="F520" s="18"/>
      <c r="G520" s="18"/>
      <c r="I520" s="18"/>
      <c r="J520" s="18"/>
    </row>
    <row r="521">
      <c r="A521" s="18"/>
      <c r="B521" s="18"/>
      <c r="C521" s="18"/>
      <c r="F521" s="18"/>
      <c r="G521" s="18"/>
      <c r="I521" s="18"/>
      <c r="J521" s="18"/>
    </row>
    <row r="522">
      <c r="A522" s="18"/>
      <c r="B522" s="18"/>
      <c r="C522" s="18"/>
      <c r="F522" s="18"/>
      <c r="G522" s="18"/>
      <c r="I522" s="18"/>
      <c r="J522" s="18"/>
    </row>
    <row r="523">
      <c r="A523" s="18"/>
      <c r="B523" s="18"/>
      <c r="C523" s="18"/>
      <c r="F523" s="18"/>
      <c r="G523" s="18"/>
      <c r="I523" s="18"/>
      <c r="J523" s="18"/>
    </row>
    <row r="524">
      <c r="A524" s="18"/>
      <c r="B524" s="18"/>
      <c r="C524" s="18"/>
      <c r="F524" s="18"/>
      <c r="G524" s="18"/>
      <c r="I524" s="18"/>
      <c r="J524" s="18"/>
    </row>
    <row r="525">
      <c r="A525" s="18"/>
      <c r="B525" s="18"/>
      <c r="C525" s="18"/>
      <c r="F525" s="18"/>
      <c r="G525" s="18"/>
      <c r="I525" s="18"/>
      <c r="J525" s="18"/>
    </row>
    <row r="526">
      <c r="A526" s="18"/>
      <c r="B526" s="18"/>
      <c r="C526" s="18"/>
      <c r="F526" s="18"/>
      <c r="G526" s="18"/>
      <c r="I526" s="18"/>
      <c r="J526" s="18"/>
    </row>
    <row r="527">
      <c r="A527" s="18"/>
      <c r="B527" s="18"/>
      <c r="C527" s="18"/>
      <c r="F527" s="18"/>
      <c r="G527" s="18"/>
      <c r="I527" s="18"/>
      <c r="J527" s="18"/>
    </row>
    <row r="528">
      <c r="A528" s="18"/>
      <c r="B528" s="18"/>
      <c r="C528" s="18"/>
      <c r="F528" s="18"/>
      <c r="G528" s="18"/>
      <c r="I528" s="18"/>
      <c r="J528" s="18"/>
    </row>
    <row r="529">
      <c r="A529" s="18"/>
      <c r="B529" s="18"/>
      <c r="C529" s="18"/>
      <c r="F529" s="18"/>
      <c r="G529" s="18"/>
      <c r="I529" s="18"/>
      <c r="J529" s="18"/>
    </row>
    <row r="530">
      <c r="A530" s="18"/>
      <c r="B530" s="18"/>
      <c r="C530" s="18"/>
      <c r="F530" s="18"/>
      <c r="G530" s="18"/>
      <c r="I530" s="18"/>
      <c r="J530" s="18"/>
    </row>
    <row r="531">
      <c r="A531" s="18"/>
      <c r="B531" s="18"/>
      <c r="C531" s="18"/>
      <c r="F531" s="18"/>
      <c r="G531" s="18"/>
      <c r="I531" s="18"/>
      <c r="J531" s="18"/>
    </row>
    <row r="532">
      <c r="A532" s="18"/>
      <c r="B532" s="18"/>
      <c r="C532" s="18"/>
      <c r="F532" s="18"/>
      <c r="G532" s="18"/>
      <c r="I532" s="18"/>
      <c r="J532" s="18"/>
    </row>
    <row r="533">
      <c r="A533" s="18"/>
      <c r="B533" s="18"/>
      <c r="C533" s="18"/>
      <c r="F533" s="18"/>
      <c r="G533" s="18"/>
      <c r="I533" s="18"/>
      <c r="J533" s="18"/>
    </row>
    <row r="534">
      <c r="A534" s="18"/>
      <c r="B534" s="18"/>
      <c r="C534" s="18"/>
      <c r="F534" s="18"/>
      <c r="G534" s="18"/>
      <c r="I534" s="18"/>
      <c r="J534" s="18"/>
    </row>
    <row r="535">
      <c r="A535" s="18"/>
      <c r="B535" s="18"/>
      <c r="C535" s="18"/>
      <c r="F535" s="18"/>
      <c r="G535" s="18"/>
      <c r="I535" s="18"/>
      <c r="J535" s="18"/>
    </row>
    <row r="536">
      <c r="A536" s="18"/>
      <c r="B536" s="18"/>
      <c r="C536" s="18"/>
      <c r="F536" s="18"/>
      <c r="G536" s="18"/>
      <c r="I536" s="18"/>
      <c r="J536" s="18"/>
    </row>
    <row r="537">
      <c r="A537" s="18"/>
      <c r="B537" s="18"/>
      <c r="C537" s="18"/>
      <c r="F537" s="18"/>
      <c r="G537" s="18"/>
      <c r="I537" s="18"/>
      <c r="J537" s="18"/>
    </row>
    <row r="538">
      <c r="A538" s="18"/>
      <c r="B538" s="18"/>
      <c r="C538" s="18"/>
      <c r="F538" s="18"/>
      <c r="G538" s="18"/>
      <c r="I538" s="18"/>
      <c r="J538" s="18"/>
    </row>
    <row r="539">
      <c r="A539" s="18"/>
      <c r="B539" s="18"/>
      <c r="C539" s="18"/>
      <c r="F539" s="18"/>
      <c r="G539" s="18"/>
      <c r="I539" s="18"/>
      <c r="J539" s="18"/>
    </row>
    <row r="540">
      <c r="A540" s="18"/>
      <c r="B540" s="18"/>
      <c r="C540" s="18"/>
      <c r="F540" s="18"/>
      <c r="G540" s="18"/>
      <c r="I540" s="18"/>
      <c r="J540" s="18"/>
    </row>
    <row r="541">
      <c r="A541" s="18"/>
      <c r="B541" s="18"/>
      <c r="C541" s="18"/>
      <c r="F541" s="18"/>
      <c r="G541" s="18"/>
      <c r="I541" s="18"/>
      <c r="J541" s="18"/>
    </row>
    <row r="542">
      <c r="A542" s="18"/>
      <c r="B542" s="18"/>
      <c r="C542" s="18"/>
      <c r="F542" s="18"/>
      <c r="G542" s="18"/>
      <c r="I542" s="18"/>
      <c r="J542" s="18"/>
    </row>
    <row r="543">
      <c r="A543" s="18"/>
      <c r="B543" s="18"/>
      <c r="C543" s="18"/>
      <c r="F543" s="18"/>
      <c r="G543" s="18"/>
      <c r="I543" s="18"/>
      <c r="J543" s="18"/>
    </row>
    <row r="544">
      <c r="A544" s="18"/>
      <c r="B544" s="18"/>
      <c r="C544" s="18"/>
      <c r="F544" s="18"/>
      <c r="G544" s="18"/>
      <c r="I544" s="18"/>
      <c r="J544" s="18"/>
    </row>
    <row r="545">
      <c r="A545" s="18"/>
      <c r="B545" s="18"/>
      <c r="C545" s="18"/>
      <c r="F545" s="18"/>
      <c r="G545" s="18"/>
      <c r="I545" s="18"/>
      <c r="J545" s="18"/>
    </row>
    <row r="546">
      <c r="A546" s="18"/>
      <c r="B546" s="18"/>
      <c r="C546" s="18"/>
      <c r="F546" s="18"/>
      <c r="G546" s="18"/>
      <c r="I546" s="18"/>
      <c r="J546" s="18"/>
    </row>
    <row r="547">
      <c r="A547" s="18"/>
      <c r="B547" s="18"/>
      <c r="C547" s="18"/>
      <c r="F547" s="18"/>
      <c r="G547" s="18"/>
      <c r="I547" s="18"/>
      <c r="J547" s="18"/>
    </row>
    <row r="548">
      <c r="A548" s="18"/>
      <c r="B548" s="18"/>
      <c r="C548" s="18"/>
      <c r="F548" s="18"/>
      <c r="G548" s="18"/>
      <c r="I548" s="18"/>
      <c r="J548" s="18"/>
    </row>
    <row r="549">
      <c r="A549" s="18"/>
      <c r="B549" s="18"/>
      <c r="C549" s="18"/>
      <c r="F549" s="18"/>
      <c r="G549" s="18"/>
      <c r="I549" s="18"/>
      <c r="J549" s="18"/>
    </row>
    <row r="550">
      <c r="A550" s="18"/>
      <c r="B550" s="18"/>
      <c r="C550" s="18"/>
      <c r="F550" s="18"/>
      <c r="G550" s="18"/>
      <c r="I550" s="18"/>
      <c r="J550" s="18"/>
    </row>
    <row r="551">
      <c r="A551" s="18"/>
      <c r="B551" s="18"/>
      <c r="C551" s="18"/>
      <c r="F551" s="18"/>
      <c r="G551" s="18"/>
      <c r="I551" s="18"/>
      <c r="J551" s="18"/>
    </row>
    <row r="552">
      <c r="A552" s="18"/>
      <c r="B552" s="18"/>
      <c r="C552" s="18"/>
      <c r="F552" s="18"/>
      <c r="G552" s="18"/>
      <c r="I552" s="18"/>
      <c r="J552" s="18"/>
    </row>
    <row r="553">
      <c r="A553" s="18"/>
      <c r="B553" s="18"/>
      <c r="C553" s="18"/>
      <c r="F553" s="18"/>
      <c r="G553" s="18"/>
      <c r="I553" s="18"/>
      <c r="J553" s="18"/>
    </row>
    <row r="554">
      <c r="A554" s="18"/>
      <c r="B554" s="18"/>
      <c r="C554" s="18"/>
      <c r="F554" s="18"/>
      <c r="G554" s="18"/>
      <c r="I554" s="18"/>
      <c r="J554" s="18"/>
    </row>
    <row r="555">
      <c r="A555" s="18"/>
      <c r="B555" s="18"/>
      <c r="C555" s="18"/>
      <c r="F555" s="18"/>
      <c r="G555" s="18"/>
      <c r="I555" s="18"/>
      <c r="J555" s="18"/>
    </row>
    <row r="556">
      <c r="A556" s="18"/>
      <c r="B556" s="18"/>
      <c r="C556" s="18"/>
      <c r="F556" s="18"/>
      <c r="G556" s="18"/>
      <c r="I556" s="18"/>
      <c r="J556" s="18"/>
    </row>
    <row r="557">
      <c r="A557" s="18"/>
      <c r="B557" s="18"/>
      <c r="C557" s="18"/>
      <c r="F557" s="18"/>
      <c r="G557" s="18"/>
      <c r="I557" s="18"/>
      <c r="J557" s="18"/>
    </row>
    <row r="558">
      <c r="A558" s="18"/>
      <c r="B558" s="18"/>
      <c r="C558" s="18"/>
      <c r="F558" s="18"/>
      <c r="G558" s="18"/>
      <c r="I558" s="18"/>
      <c r="J558" s="18"/>
    </row>
    <row r="559">
      <c r="A559" s="18"/>
      <c r="B559" s="18"/>
      <c r="C559" s="18"/>
      <c r="F559" s="18"/>
      <c r="G559" s="18"/>
      <c r="I559" s="18"/>
      <c r="J559" s="18"/>
    </row>
    <row r="560">
      <c r="A560" s="18"/>
      <c r="B560" s="18"/>
      <c r="C560" s="18"/>
      <c r="F560" s="18"/>
      <c r="G560" s="18"/>
      <c r="I560" s="18"/>
      <c r="J560" s="18"/>
    </row>
    <row r="561">
      <c r="A561" s="18"/>
      <c r="B561" s="18"/>
      <c r="C561" s="18"/>
      <c r="F561" s="18"/>
      <c r="G561" s="18"/>
      <c r="I561" s="18"/>
      <c r="J561" s="18"/>
    </row>
    <row r="562">
      <c r="A562" s="18"/>
      <c r="B562" s="18"/>
      <c r="C562" s="18"/>
      <c r="F562" s="18"/>
      <c r="G562" s="18"/>
      <c r="I562" s="18"/>
      <c r="J562" s="18"/>
    </row>
    <row r="563">
      <c r="A563" s="18"/>
      <c r="B563" s="18"/>
      <c r="C563" s="18"/>
      <c r="F563" s="18"/>
      <c r="G563" s="18"/>
      <c r="I563" s="18"/>
      <c r="J563" s="18"/>
    </row>
    <row r="564">
      <c r="A564" s="18"/>
      <c r="B564" s="18"/>
      <c r="C564" s="18"/>
      <c r="F564" s="18"/>
      <c r="G564" s="18"/>
      <c r="I564" s="18"/>
      <c r="J564" s="18"/>
    </row>
    <row r="565">
      <c r="A565" s="18"/>
      <c r="B565" s="18"/>
      <c r="C565" s="18"/>
      <c r="F565" s="18"/>
      <c r="G565" s="18"/>
      <c r="I565" s="18"/>
      <c r="J565" s="18"/>
    </row>
    <row r="566">
      <c r="A566" s="18"/>
      <c r="B566" s="18"/>
      <c r="C566" s="18"/>
      <c r="F566" s="18"/>
      <c r="G566" s="18"/>
      <c r="I566" s="18"/>
      <c r="J566" s="18"/>
    </row>
    <row r="567">
      <c r="A567" s="18"/>
      <c r="B567" s="18"/>
      <c r="C567" s="18"/>
      <c r="F567" s="18"/>
      <c r="G567" s="18"/>
      <c r="I567" s="18"/>
      <c r="J567" s="18"/>
    </row>
    <row r="568">
      <c r="A568" s="18"/>
      <c r="B568" s="18"/>
      <c r="C568" s="18"/>
      <c r="F568" s="18"/>
      <c r="G568" s="18"/>
      <c r="I568" s="18"/>
      <c r="J568" s="18"/>
    </row>
    <row r="569">
      <c r="A569" s="18"/>
      <c r="B569" s="18"/>
      <c r="C569" s="18"/>
      <c r="F569" s="18"/>
      <c r="G569" s="18"/>
      <c r="I569" s="18"/>
      <c r="J569" s="18"/>
    </row>
    <row r="570">
      <c r="A570" s="18"/>
      <c r="B570" s="18"/>
      <c r="C570" s="18"/>
      <c r="F570" s="18"/>
      <c r="G570" s="18"/>
      <c r="I570" s="18"/>
      <c r="J570" s="18"/>
    </row>
    <row r="571">
      <c r="A571" s="18"/>
      <c r="B571" s="18"/>
      <c r="C571" s="18"/>
      <c r="F571" s="18"/>
      <c r="G571" s="18"/>
      <c r="I571" s="18"/>
      <c r="J571" s="18"/>
    </row>
    <row r="572">
      <c r="A572" s="18"/>
      <c r="B572" s="18"/>
      <c r="C572" s="18"/>
      <c r="F572" s="18"/>
      <c r="G572" s="18"/>
      <c r="I572" s="18"/>
      <c r="J572" s="18"/>
    </row>
    <row r="573">
      <c r="A573" s="18"/>
      <c r="B573" s="18"/>
      <c r="C573" s="18"/>
      <c r="F573" s="18"/>
      <c r="G573" s="18"/>
      <c r="I573" s="18"/>
      <c r="J573" s="18"/>
    </row>
    <row r="574">
      <c r="A574" s="18"/>
      <c r="B574" s="18"/>
      <c r="C574" s="18"/>
      <c r="F574" s="18"/>
      <c r="G574" s="18"/>
      <c r="I574" s="18"/>
      <c r="J574" s="18"/>
    </row>
    <row r="575">
      <c r="A575" s="18"/>
      <c r="B575" s="18"/>
      <c r="C575" s="18"/>
      <c r="F575" s="18"/>
      <c r="G575" s="18"/>
      <c r="I575" s="18"/>
      <c r="J575" s="18"/>
    </row>
    <row r="576">
      <c r="A576" s="18"/>
      <c r="B576" s="18"/>
      <c r="C576" s="18"/>
      <c r="F576" s="18"/>
      <c r="G576" s="18"/>
      <c r="I576" s="18"/>
      <c r="J576" s="18"/>
    </row>
    <row r="577">
      <c r="A577" s="18"/>
      <c r="B577" s="18"/>
      <c r="C577" s="18"/>
      <c r="F577" s="18"/>
      <c r="G577" s="18"/>
      <c r="I577" s="18"/>
      <c r="J577" s="18"/>
    </row>
    <row r="578">
      <c r="A578" s="18"/>
      <c r="B578" s="18"/>
      <c r="C578" s="18"/>
      <c r="F578" s="18"/>
      <c r="G578" s="18"/>
      <c r="I578" s="18"/>
      <c r="J578" s="18"/>
    </row>
    <row r="579">
      <c r="A579" s="18"/>
      <c r="B579" s="18"/>
      <c r="C579" s="18"/>
      <c r="F579" s="18"/>
      <c r="G579" s="18"/>
      <c r="I579" s="18"/>
      <c r="J579" s="18"/>
    </row>
    <row r="580">
      <c r="A580" s="18"/>
      <c r="B580" s="18"/>
      <c r="C580" s="18"/>
      <c r="F580" s="18"/>
      <c r="G580" s="18"/>
      <c r="I580" s="18"/>
      <c r="J580" s="18"/>
    </row>
    <row r="581">
      <c r="A581" s="18"/>
      <c r="B581" s="18"/>
      <c r="C581" s="18"/>
      <c r="F581" s="18"/>
      <c r="G581" s="18"/>
      <c r="I581" s="18"/>
      <c r="J581" s="18"/>
    </row>
    <row r="582">
      <c r="A582" s="18"/>
      <c r="B582" s="18"/>
      <c r="C582" s="18"/>
      <c r="F582" s="18"/>
      <c r="G582" s="18"/>
      <c r="I582" s="18"/>
      <c r="J582" s="18"/>
    </row>
    <row r="583">
      <c r="A583" s="18"/>
      <c r="B583" s="18"/>
      <c r="C583" s="18"/>
      <c r="F583" s="18"/>
      <c r="G583" s="18"/>
      <c r="I583" s="18"/>
      <c r="J583" s="18"/>
    </row>
    <row r="584">
      <c r="A584" s="18"/>
      <c r="B584" s="18"/>
      <c r="C584" s="18"/>
      <c r="F584" s="18"/>
      <c r="G584" s="18"/>
      <c r="I584" s="18"/>
      <c r="J584" s="18"/>
    </row>
    <row r="585">
      <c r="A585" s="18"/>
      <c r="B585" s="18"/>
      <c r="C585" s="18"/>
      <c r="F585" s="18"/>
      <c r="G585" s="18"/>
      <c r="I585" s="18"/>
      <c r="J585" s="18"/>
    </row>
    <row r="586">
      <c r="A586" s="18"/>
      <c r="B586" s="18"/>
      <c r="C586" s="18"/>
      <c r="F586" s="18"/>
      <c r="G586" s="18"/>
      <c r="I586" s="18"/>
      <c r="J586" s="18"/>
    </row>
    <row r="587">
      <c r="A587" s="18"/>
      <c r="B587" s="18"/>
      <c r="C587" s="18"/>
      <c r="F587" s="18"/>
      <c r="G587" s="18"/>
      <c r="I587" s="18"/>
      <c r="J587" s="18"/>
    </row>
    <row r="588">
      <c r="A588" s="18"/>
      <c r="B588" s="18"/>
      <c r="C588" s="18"/>
      <c r="F588" s="18"/>
      <c r="G588" s="18"/>
      <c r="I588" s="18"/>
      <c r="J588" s="18"/>
    </row>
    <row r="589">
      <c r="A589" s="18"/>
      <c r="B589" s="18"/>
      <c r="C589" s="18"/>
      <c r="F589" s="18"/>
      <c r="G589" s="18"/>
      <c r="I589" s="18"/>
      <c r="J589" s="18"/>
    </row>
    <row r="590">
      <c r="A590" s="18"/>
      <c r="B590" s="18"/>
      <c r="C590" s="18"/>
      <c r="F590" s="18"/>
      <c r="G590" s="18"/>
      <c r="I590" s="18"/>
      <c r="J590" s="18"/>
    </row>
    <row r="591">
      <c r="A591" s="18"/>
      <c r="B591" s="18"/>
      <c r="C591" s="18"/>
      <c r="F591" s="18"/>
      <c r="G591" s="18"/>
      <c r="I591" s="18"/>
      <c r="J591" s="18"/>
    </row>
    <row r="592">
      <c r="A592" s="18"/>
      <c r="B592" s="18"/>
      <c r="C592" s="18"/>
      <c r="F592" s="18"/>
      <c r="G592" s="18"/>
      <c r="I592" s="18"/>
      <c r="J592" s="18"/>
    </row>
    <row r="593">
      <c r="A593" s="18"/>
      <c r="B593" s="18"/>
      <c r="C593" s="18"/>
      <c r="F593" s="18"/>
      <c r="G593" s="18"/>
      <c r="I593" s="18"/>
      <c r="J593" s="18"/>
    </row>
    <row r="594">
      <c r="A594" s="18"/>
      <c r="B594" s="18"/>
      <c r="C594" s="18"/>
      <c r="F594" s="18"/>
      <c r="G594" s="18"/>
      <c r="I594" s="18"/>
      <c r="J594" s="18"/>
    </row>
    <row r="595">
      <c r="A595" s="18"/>
      <c r="B595" s="18"/>
      <c r="C595" s="18"/>
      <c r="F595" s="18"/>
      <c r="G595" s="18"/>
      <c r="I595" s="18"/>
      <c r="J595" s="18"/>
    </row>
    <row r="596">
      <c r="A596" s="18"/>
      <c r="B596" s="18"/>
      <c r="C596" s="18"/>
      <c r="F596" s="18"/>
      <c r="G596" s="18"/>
      <c r="I596" s="18"/>
      <c r="J596" s="18"/>
    </row>
    <row r="597">
      <c r="A597" s="18"/>
      <c r="B597" s="18"/>
      <c r="C597" s="18"/>
      <c r="F597" s="18"/>
      <c r="G597" s="18"/>
      <c r="I597" s="18"/>
      <c r="J597" s="18"/>
    </row>
    <row r="598">
      <c r="A598" s="18"/>
      <c r="B598" s="18"/>
      <c r="C598" s="18"/>
      <c r="F598" s="18"/>
      <c r="G598" s="18"/>
      <c r="I598" s="18"/>
      <c r="J598" s="18"/>
    </row>
    <row r="599">
      <c r="A599" s="18"/>
      <c r="B599" s="18"/>
      <c r="C599" s="18"/>
      <c r="F599" s="18"/>
      <c r="G599" s="18"/>
      <c r="I599" s="18"/>
      <c r="J599" s="18"/>
    </row>
    <row r="600">
      <c r="A600" s="18"/>
      <c r="B600" s="18"/>
      <c r="C600" s="18"/>
      <c r="F600" s="18"/>
      <c r="G600" s="18"/>
      <c r="I600" s="18"/>
      <c r="J600" s="18"/>
    </row>
    <row r="601">
      <c r="A601" s="18"/>
      <c r="B601" s="18"/>
      <c r="C601" s="18"/>
      <c r="F601" s="18"/>
      <c r="G601" s="18"/>
      <c r="I601" s="18"/>
      <c r="J601" s="18"/>
    </row>
    <row r="602">
      <c r="A602" s="18"/>
      <c r="B602" s="18"/>
      <c r="C602" s="18"/>
      <c r="F602" s="18"/>
      <c r="G602" s="18"/>
      <c r="I602" s="18"/>
      <c r="J602" s="18"/>
    </row>
    <row r="603">
      <c r="A603" s="18"/>
      <c r="B603" s="18"/>
      <c r="C603" s="18"/>
      <c r="F603" s="18"/>
      <c r="G603" s="18"/>
      <c r="I603" s="18"/>
      <c r="J603" s="18"/>
    </row>
    <row r="604">
      <c r="A604" s="18"/>
      <c r="B604" s="18"/>
      <c r="C604" s="18"/>
      <c r="F604" s="18"/>
      <c r="G604" s="18"/>
      <c r="I604" s="18"/>
      <c r="J604" s="18"/>
    </row>
    <row r="605">
      <c r="A605" s="18"/>
      <c r="B605" s="18"/>
      <c r="C605" s="18"/>
      <c r="F605" s="18"/>
      <c r="G605" s="18"/>
      <c r="I605" s="18"/>
      <c r="J605" s="18"/>
    </row>
    <row r="606">
      <c r="A606" s="18"/>
      <c r="B606" s="18"/>
      <c r="C606" s="18"/>
      <c r="F606" s="18"/>
      <c r="G606" s="18"/>
      <c r="I606" s="18"/>
      <c r="J606" s="18"/>
    </row>
    <row r="607">
      <c r="A607" s="18"/>
      <c r="B607" s="18"/>
      <c r="C607" s="18"/>
      <c r="F607" s="18"/>
      <c r="G607" s="18"/>
      <c r="I607" s="18"/>
      <c r="J607" s="18"/>
    </row>
    <row r="608">
      <c r="A608" s="18"/>
      <c r="B608" s="18"/>
      <c r="C608" s="18"/>
      <c r="F608" s="18"/>
      <c r="G608" s="18"/>
      <c r="I608" s="18"/>
      <c r="J608" s="18"/>
    </row>
    <row r="609">
      <c r="A609" s="18"/>
      <c r="B609" s="18"/>
      <c r="C609" s="18"/>
      <c r="F609" s="18"/>
      <c r="G609" s="18"/>
      <c r="I609" s="18"/>
      <c r="J609" s="18"/>
    </row>
    <row r="610">
      <c r="A610" s="18"/>
      <c r="B610" s="18"/>
      <c r="C610" s="18"/>
      <c r="F610" s="18"/>
      <c r="G610" s="18"/>
      <c r="I610" s="18"/>
      <c r="J610" s="18"/>
    </row>
    <row r="611">
      <c r="A611" s="18"/>
      <c r="B611" s="18"/>
      <c r="C611" s="18"/>
      <c r="F611" s="18"/>
      <c r="G611" s="18"/>
      <c r="I611" s="18"/>
      <c r="J611" s="18"/>
    </row>
    <row r="612">
      <c r="A612" s="18"/>
      <c r="B612" s="18"/>
      <c r="C612" s="18"/>
      <c r="F612" s="18"/>
      <c r="G612" s="18"/>
      <c r="I612" s="18"/>
      <c r="J612" s="18"/>
    </row>
    <row r="613">
      <c r="A613" s="18"/>
      <c r="B613" s="18"/>
      <c r="C613" s="18"/>
      <c r="F613" s="18"/>
      <c r="G613" s="18"/>
      <c r="I613" s="18"/>
      <c r="J613" s="18"/>
    </row>
    <row r="614">
      <c r="A614" s="18"/>
      <c r="B614" s="18"/>
      <c r="C614" s="18"/>
      <c r="F614" s="18"/>
      <c r="G614" s="18"/>
      <c r="I614" s="18"/>
      <c r="J614" s="18"/>
    </row>
    <row r="615">
      <c r="A615" s="18"/>
      <c r="B615" s="18"/>
      <c r="C615" s="18"/>
      <c r="F615" s="18"/>
      <c r="G615" s="18"/>
      <c r="I615" s="18"/>
      <c r="J615" s="18"/>
    </row>
    <row r="616">
      <c r="A616" s="18"/>
      <c r="B616" s="18"/>
      <c r="C616" s="18"/>
      <c r="F616" s="18"/>
      <c r="G616" s="18"/>
      <c r="I616" s="18"/>
      <c r="J616" s="18"/>
    </row>
    <row r="617">
      <c r="A617" s="18"/>
      <c r="B617" s="18"/>
      <c r="C617" s="18"/>
      <c r="F617" s="18"/>
      <c r="G617" s="18"/>
      <c r="I617" s="18"/>
      <c r="J617" s="18"/>
    </row>
    <row r="618">
      <c r="A618" s="18"/>
      <c r="B618" s="18"/>
      <c r="C618" s="18"/>
      <c r="F618" s="18"/>
      <c r="G618" s="18"/>
      <c r="I618" s="18"/>
      <c r="J618" s="18"/>
    </row>
    <row r="619">
      <c r="A619" s="18"/>
      <c r="B619" s="18"/>
      <c r="C619" s="18"/>
      <c r="F619" s="18"/>
      <c r="G619" s="18"/>
      <c r="I619" s="18"/>
      <c r="J619" s="18"/>
    </row>
    <row r="620">
      <c r="A620" s="18"/>
      <c r="B620" s="18"/>
      <c r="C620" s="18"/>
      <c r="F620" s="18"/>
      <c r="G620" s="18"/>
      <c r="I620" s="18"/>
      <c r="J620" s="18"/>
    </row>
    <row r="621">
      <c r="A621" s="18"/>
      <c r="B621" s="18"/>
      <c r="C621" s="18"/>
      <c r="F621" s="18"/>
      <c r="G621" s="18"/>
      <c r="I621" s="18"/>
      <c r="J621" s="18"/>
    </row>
    <row r="622">
      <c r="A622" s="18"/>
      <c r="B622" s="18"/>
      <c r="C622" s="18"/>
      <c r="F622" s="18"/>
      <c r="G622" s="18"/>
      <c r="I622" s="18"/>
      <c r="J622" s="18"/>
    </row>
    <row r="623">
      <c r="A623" s="18"/>
      <c r="B623" s="18"/>
      <c r="C623" s="18"/>
      <c r="F623" s="18"/>
      <c r="G623" s="18"/>
      <c r="I623" s="18"/>
      <c r="J623" s="18"/>
    </row>
    <row r="624">
      <c r="A624" s="18"/>
      <c r="B624" s="18"/>
      <c r="C624" s="18"/>
      <c r="F624" s="18"/>
      <c r="G624" s="18"/>
      <c r="I624" s="18"/>
      <c r="J624" s="18"/>
    </row>
    <row r="625">
      <c r="A625" s="18"/>
      <c r="B625" s="18"/>
      <c r="C625" s="18"/>
      <c r="F625" s="18"/>
      <c r="G625" s="18"/>
      <c r="I625" s="18"/>
      <c r="J625" s="18"/>
    </row>
    <row r="626">
      <c r="A626" s="18"/>
      <c r="B626" s="18"/>
      <c r="C626" s="18"/>
      <c r="F626" s="18"/>
      <c r="G626" s="18"/>
      <c r="I626" s="18"/>
      <c r="J626" s="18"/>
    </row>
    <row r="627">
      <c r="A627" s="18"/>
      <c r="B627" s="18"/>
      <c r="C627" s="18"/>
      <c r="F627" s="18"/>
      <c r="G627" s="18"/>
      <c r="I627" s="18"/>
      <c r="J627" s="18"/>
    </row>
    <row r="628">
      <c r="A628" s="18"/>
      <c r="B628" s="18"/>
      <c r="C628" s="18"/>
      <c r="F628" s="18"/>
      <c r="G628" s="18"/>
      <c r="I628" s="18"/>
      <c r="J628" s="18"/>
    </row>
    <row r="629">
      <c r="A629" s="18"/>
      <c r="B629" s="18"/>
      <c r="C629" s="18"/>
      <c r="F629" s="18"/>
      <c r="G629" s="18"/>
      <c r="I629" s="18"/>
      <c r="J629" s="18"/>
    </row>
    <row r="630">
      <c r="A630" s="18"/>
      <c r="B630" s="18"/>
      <c r="C630" s="18"/>
      <c r="F630" s="18"/>
      <c r="G630" s="18"/>
      <c r="I630" s="18"/>
      <c r="J630" s="18"/>
    </row>
    <row r="631">
      <c r="A631" s="18"/>
      <c r="B631" s="18"/>
      <c r="C631" s="18"/>
      <c r="F631" s="18"/>
      <c r="G631" s="18"/>
      <c r="I631" s="18"/>
      <c r="J631" s="18"/>
    </row>
    <row r="632">
      <c r="A632" s="18"/>
      <c r="B632" s="18"/>
      <c r="C632" s="18"/>
      <c r="F632" s="18"/>
      <c r="G632" s="18"/>
      <c r="I632" s="18"/>
      <c r="J632" s="18"/>
    </row>
    <row r="633">
      <c r="A633" s="18"/>
      <c r="B633" s="18"/>
      <c r="C633" s="18"/>
      <c r="F633" s="18"/>
      <c r="G633" s="18"/>
      <c r="I633" s="18"/>
      <c r="J633" s="18"/>
    </row>
    <row r="634">
      <c r="A634" s="18"/>
      <c r="B634" s="18"/>
      <c r="C634" s="18"/>
      <c r="F634" s="18"/>
      <c r="G634" s="18"/>
      <c r="I634" s="18"/>
      <c r="J634" s="18"/>
    </row>
    <row r="635">
      <c r="A635" s="18"/>
      <c r="B635" s="18"/>
      <c r="C635" s="18"/>
      <c r="F635" s="18"/>
      <c r="G635" s="18"/>
      <c r="I635" s="18"/>
      <c r="J635" s="18"/>
    </row>
    <row r="636">
      <c r="A636" s="18"/>
      <c r="B636" s="18"/>
      <c r="C636" s="18"/>
      <c r="F636" s="18"/>
      <c r="G636" s="18"/>
      <c r="I636" s="18"/>
      <c r="J636" s="18"/>
    </row>
    <row r="637">
      <c r="A637" s="18"/>
      <c r="B637" s="18"/>
      <c r="C637" s="18"/>
      <c r="F637" s="18"/>
      <c r="G637" s="18"/>
      <c r="I637" s="18"/>
      <c r="J637" s="18"/>
    </row>
    <row r="638">
      <c r="A638" s="18"/>
      <c r="B638" s="18"/>
      <c r="C638" s="18"/>
      <c r="F638" s="18"/>
      <c r="G638" s="18"/>
      <c r="I638" s="18"/>
      <c r="J638" s="18"/>
    </row>
    <row r="639">
      <c r="A639" s="18"/>
      <c r="B639" s="18"/>
      <c r="C639" s="18"/>
      <c r="F639" s="18"/>
      <c r="G639" s="18"/>
      <c r="I639" s="18"/>
      <c r="J639" s="18"/>
    </row>
    <row r="640">
      <c r="A640" s="18"/>
      <c r="B640" s="18"/>
      <c r="C640" s="18"/>
      <c r="F640" s="18"/>
      <c r="G640" s="18"/>
      <c r="I640" s="18"/>
      <c r="J640" s="18"/>
    </row>
    <row r="641">
      <c r="A641" s="18"/>
      <c r="B641" s="18"/>
      <c r="C641" s="18"/>
      <c r="F641" s="18"/>
      <c r="G641" s="18"/>
      <c r="I641" s="18"/>
      <c r="J641" s="18"/>
    </row>
    <row r="642">
      <c r="A642" s="18"/>
      <c r="B642" s="18"/>
      <c r="C642" s="18"/>
      <c r="F642" s="18"/>
      <c r="G642" s="18"/>
      <c r="I642" s="18"/>
      <c r="J642" s="18"/>
    </row>
    <row r="643">
      <c r="A643" s="18"/>
      <c r="B643" s="18"/>
      <c r="C643" s="18"/>
      <c r="F643" s="18"/>
      <c r="G643" s="18"/>
      <c r="I643" s="18"/>
      <c r="J643" s="18"/>
    </row>
    <row r="644">
      <c r="A644" s="18"/>
      <c r="B644" s="18"/>
      <c r="C644" s="18"/>
      <c r="F644" s="18"/>
      <c r="G644" s="18"/>
      <c r="I644" s="18"/>
      <c r="J644" s="18"/>
    </row>
    <row r="645">
      <c r="A645" s="18"/>
      <c r="B645" s="18"/>
      <c r="C645" s="18"/>
      <c r="F645" s="18"/>
      <c r="G645" s="18"/>
      <c r="I645" s="18"/>
      <c r="J645" s="18"/>
    </row>
    <row r="646">
      <c r="A646" s="18"/>
      <c r="B646" s="18"/>
      <c r="C646" s="18"/>
      <c r="F646" s="18"/>
      <c r="G646" s="18"/>
      <c r="I646" s="18"/>
      <c r="J646" s="18"/>
    </row>
    <row r="647">
      <c r="A647" s="18"/>
      <c r="B647" s="18"/>
      <c r="C647" s="18"/>
      <c r="F647" s="18"/>
      <c r="G647" s="18"/>
      <c r="I647" s="18"/>
      <c r="J647" s="18"/>
    </row>
    <row r="648">
      <c r="A648" s="18"/>
      <c r="B648" s="18"/>
      <c r="C648" s="18"/>
      <c r="F648" s="18"/>
      <c r="G648" s="18"/>
      <c r="I648" s="18"/>
      <c r="J648" s="18"/>
    </row>
    <row r="649">
      <c r="A649" s="18"/>
      <c r="B649" s="18"/>
      <c r="C649" s="18"/>
      <c r="F649" s="18"/>
      <c r="G649" s="18"/>
      <c r="I649" s="18"/>
      <c r="J649" s="18"/>
    </row>
    <row r="650">
      <c r="A650" s="18"/>
      <c r="B650" s="18"/>
      <c r="C650" s="18"/>
      <c r="F650" s="18"/>
      <c r="G650" s="18"/>
      <c r="I650" s="18"/>
      <c r="J650" s="18"/>
    </row>
    <row r="651">
      <c r="A651" s="18"/>
      <c r="B651" s="18"/>
      <c r="C651" s="18"/>
      <c r="F651" s="18"/>
      <c r="G651" s="18"/>
      <c r="I651" s="18"/>
      <c r="J651" s="18"/>
    </row>
    <row r="652">
      <c r="A652" s="18"/>
      <c r="B652" s="18"/>
      <c r="C652" s="18"/>
      <c r="F652" s="18"/>
      <c r="G652" s="18"/>
      <c r="I652" s="18"/>
      <c r="J652" s="18"/>
    </row>
    <row r="653">
      <c r="A653" s="18"/>
      <c r="B653" s="18"/>
      <c r="C653" s="18"/>
      <c r="F653" s="18"/>
      <c r="G653" s="18"/>
      <c r="I653" s="18"/>
      <c r="J653" s="18"/>
    </row>
    <row r="654">
      <c r="A654" s="18"/>
      <c r="B654" s="18"/>
      <c r="C654" s="18"/>
      <c r="F654" s="18"/>
      <c r="G654" s="18"/>
      <c r="I654" s="18"/>
      <c r="J654" s="18"/>
    </row>
    <row r="655">
      <c r="A655" s="18"/>
      <c r="B655" s="18"/>
      <c r="C655" s="18"/>
      <c r="F655" s="18"/>
      <c r="G655" s="18"/>
      <c r="I655" s="18"/>
      <c r="J655" s="18"/>
    </row>
    <row r="656">
      <c r="A656" s="18"/>
      <c r="B656" s="18"/>
      <c r="C656" s="18"/>
      <c r="F656" s="18"/>
      <c r="G656" s="18"/>
      <c r="I656" s="18"/>
      <c r="J656" s="18"/>
    </row>
    <row r="657">
      <c r="A657" s="18"/>
      <c r="B657" s="18"/>
      <c r="C657" s="18"/>
      <c r="F657" s="18"/>
      <c r="G657" s="18"/>
      <c r="I657" s="18"/>
      <c r="J657" s="18"/>
    </row>
    <row r="658">
      <c r="A658" s="18"/>
      <c r="B658" s="18"/>
      <c r="C658" s="18"/>
      <c r="F658" s="18"/>
      <c r="G658" s="18"/>
      <c r="I658" s="18"/>
      <c r="J658" s="18"/>
    </row>
    <row r="659">
      <c r="A659" s="18"/>
      <c r="B659" s="18"/>
      <c r="C659" s="18"/>
      <c r="F659" s="18"/>
      <c r="G659" s="18"/>
      <c r="I659" s="18"/>
      <c r="J659" s="18"/>
    </row>
    <row r="660">
      <c r="A660" s="18"/>
      <c r="B660" s="18"/>
      <c r="C660" s="18"/>
      <c r="F660" s="18"/>
      <c r="G660" s="18"/>
      <c r="I660" s="18"/>
      <c r="J660" s="18"/>
    </row>
    <row r="661">
      <c r="A661" s="18"/>
      <c r="B661" s="18"/>
      <c r="C661" s="18"/>
      <c r="F661" s="18"/>
      <c r="G661" s="18"/>
      <c r="I661" s="18"/>
      <c r="J661" s="18"/>
    </row>
    <row r="662">
      <c r="A662" s="18"/>
      <c r="B662" s="18"/>
      <c r="C662" s="18"/>
      <c r="F662" s="18"/>
      <c r="G662" s="18"/>
      <c r="I662" s="18"/>
      <c r="J662" s="18"/>
    </row>
    <row r="663">
      <c r="A663" s="18"/>
      <c r="B663" s="18"/>
      <c r="C663" s="18"/>
      <c r="F663" s="18"/>
      <c r="G663" s="18"/>
      <c r="I663" s="18"/>
      <c r="J663" s="18"/>
    </row>
    <row r="664">
      <c r="A664" s="18"/>
      <c r="B664" s="18"/>
      <c r="C664" s="18"/>
      <c r="F664" s="18"/>
      <c r="G664" s="18"/>
      <c r="I664" s="18"/>
      <c r="J664" s="18"/>
    </row>
    <row r="665">
      <c r="A665" s="18"/>
      <c r="B665" s="18"/>
      <c r="C665" s="18"/>
      <c r="F665" s="18"/>
      <c r="G665" s="18"/>
      <c r="I665" s="18"/>
      <c r="J665" s="18"/>
    </row>
    <row r="666">
      <c r="A666" s="18"/>
      <c r="B666" s="18"/>
      <c r="C666" s="18"/>
      <c r="F666" s="18"/>
      <c r="G666" s="18"/>
      <c r="I666" s="18"/>
      <c r="J666" s="18"/>
    </row>
    <row r="667">
      <c r="A667" s="18"/>
      <c r="B667" s="18"/>
      <c r="C667" s="18"/>
      <c r="F667" s="18"/>
      <c r="G667" s="18"/>
      <c r="I667" s="18"/>
      <c r="J667" s="18"/>
    </row>
    <row r="668">
      <c r="A668" s="18"/>
      <c r="B668" s="18"/>
      <c r="C668" s="18"/>
      <c r="F668" s="18"/>
      <c r="G668" s="18"/>
      <c r="I668" s="18"/>
      <c r="J668" s="18"/>
    </row>
    <row r="669">
      <c r="A669" s="18"/>
      <c r="B669" s="18"/>
      <c r="C669" s="18"/>
      <c r="F669" s="18"/>
      <c r="G669" s="18"/>
      <c r="I669" s="18"/>
      <c r="J669" s="18"/>
    </row>
    <row r="670">
      <c r="A670" s="18"/>
      <c r="B670" s="18"/>
      <c r="C670" s="18"/>
      <c r="F670" s="18"/>
      <c r="G670" s="18"/>
      <c r="I670" s="18"/>
      <c r="J670" s="18"/>
    </row>
    <row r="671">
      <c r="A671" s="18"/>
      <c r="B671" s="18"/>
      <c r="C671" s="18"/>
      <c r="F671" s="18"/>
      <c r="G671" s="18"/>
      <c r="I671" s="18"/>
      <c r="J671" s="18"/>
    </row>
    <row r="672">
      <c r="A672" s="18"/>
      <c r="B672" s="18"/>
      <c r="C672" s="18"/>
      <c r="F672" s="18"/>
      <c r="G672" s="18"/>
      <c r="I672" s="18"/>
      <c r="J672" s="18"/>
    </row>
    <row r="673">
      <c r="A673" s="18"/>
      <c r="B673" s="18"/>
      <c r="C673" s="18"/>
      <c r="F673" s="18"/>
      <c r="G673" s="18"/>
      <c r="I673" s="18"/>
      <c r="J673" s="18"/>
    </row>
    <row r="674">
      <c r="A674" s="18"/>
      <c r="B674" s="18"/>
      <c r="C674" s="18"/>
      <c r="F674" s="18"/>
      <c r="G674" s="18"/>
      <c r="I674" s="18"/>
      <c r="J674" s="18"/>
    </row>
    <row r="675">
      <c r="A675" s="18"/>
      <c r="B675" s="18"/>
      <c r="C675" s="18"/>
      <c r="F675" s="18"/>
      <c r="G675" s="18"/>
      <c r="I675" s="18"/>
      <c r="J675" s="18"/>
    </row>
    <row r="676">
      <c r="A676" s="18"/>
      <c r="B676" s="18"/>
      <c r="C676" s="18"/>
      <c r="F676" s="18"/>
      <c r="G676" s="18"/>
      <c r="I676" s="18"/>
      <c r="J676" s="18"/>
    </row>
    <row r="677">
      <c r="A677" s="18"/>
      <c r="B677" s="18"/>
      <c r="C677" s="18"/>
      <c r="F677" s="18"/>
      <c r="G677" s="18"/>
      <c r="I677" s="18"/>
      <c r="J677" s="18"/>
    </row>
    <row r="678">
      <c r="A678" s="18"/>
      <c r="B678" s="18"/>
      <c r="C678" s="18"/>
      <c r="F678" s="18"/>
      <c r="G678" s="18"/>
      <c r="I678" s="18"/>
      <c r="J678" s="18"/>
    </row>
    <row r="679">
      <c r="A679" s="18"/>
      <c r="B679" s="18"/>
      <c r="C679" s="18"/>
      <c r="F679" s="18"/>
      <c r="G679" s="18"/>
      <c r="I679" s="18"/>
      <c r="J679" s="18"/>
    </row>
    <row r="680">
      <c r="A680" s="18"/>
      <c r="B680" s="18"/>
      <c r="C680" s="18"/>
      <c r="F680" s="18"/>
      <c r="G680" s="18"/>
      <c r="I680" s="18"/>
      <c r="J680" s="18"/>
    </row>
    <row r="681">
      <c r="A681" s="18"/>
      <c r="B681" s="18"/>
      <c r="C681" s="18"/>
      <c r="F681" s="18"/>
      <c r="G681" s="18"/>
      <c r="I681" s="18"/>
      <c r="J681" s="18"/>
    </row>
    <row r="682">
      <c r="A682" s="18"/>
      <c r="B682" s="18"/>
      <c r="C682" s="18"/>
      <c r="F682" s="18"/>
      <c r="G682" s="18"/>
      <c r="I682" s="18"/>
      <c r="J682" s="18"/>
    </row>
    <row r="683">
      <c r="A683" s="18"/>
      <c r="B683" s="18"/>
      <c r="C683" s="18"/>
      <c r="F683" s="18"/>
      <c r="G683" s="18"/>
      <c r="I683" s="18"/>
      <c r="J683" s="18"/>
    </row>
    <row r="684">
      <c r="A684" s="18"/>
      <c r="B684" s="18"/>
      <c r="C684" s="18"/>
      <c r="F684" s="18"/>
      <c r="G684" s="18"/>
      <c r="I684" s="18"/>
      <c r="J684" s="18"/>
    </row>
    <row r="685">
      <c r="A685" s="18"/>
      <c r="B685" s="18"/>
      <c r="C685" s="18"/>
      <c r="F685" s="18"/>
      <c r="G685" s="18"/>
      <c r="I685" s="18"/>
      <c r="J685" s="18"/>
    </row>
    <row r="686">
      <c r="A686" s="18"/>
      <c r="B686" s="18"/>
      <c r="C686" s="18"/>
      <c r="F686" s="18"/>
      <c r="G686" s="18"/>
      <c r="I686" s="18"/>
      <c r="J686" s="18"/>
    </row>
    <row r="687">
      <c r="A687" s="18"/>
      <c r="B687" s="18"/>
      <c r="C687" s="18"/>
      <c r="F687" s="18"/>
      <c r="G687" s="18"/>
      <c r="I687" s="18"/>
      <c r="J687" s="18"/>
    </row>
    <row r="688">
      <c r="A688" s="18"/>
      <c r="B688" s="18"/>
      <c r="C688" s="18"/>
      <c r="F688" s="18"/>
      <c r="G688" s="18"/>
      <c r="I688" s="18"/>
      <c r="J688" s="18"/>
    </row>
    <row r="689">
      <c r="A689" s="18"/>
      <c r="B689" s="18"/>
      <c r="C689" s="18"/>
      <c r="F689" s="18"/>
      <c r="G689" s="18"/>
      <c r="I689" s="18"/>
      <c r="J689" s="18"/>
    </row>
    <row r="690">
      <c r="A690" s="18"/>
      <c r="B690" s="18"/>
      <c r="C690" s="18"/>
      <c r="F690" s="18"/>
      <c r="G690" s="18"/>
      <c r="I690" s="18"/>
      <c r="J690" s="18"/>
    </row>
    <row r="691">
      <c r="A691" s="18"/>
      <c r="B691" s="18"/>
      <c r="C691" s="18"/>
      <c r="F691" s="18"/>
      <c r="G691" s="18"/>
      <c r="I691" s="18"/>
      <c r="J691" s="18"/>
    </row>
    <row r="692">
      <c r="A692" s="18"/>
      <c r="B692" s="18"/>
      <c r="C692" s="18"/>
      <c r="F692" s="18"/>
      <c r="G692" s="18"/>
      <c r="I692" s="18"/>
      <c r="J692" s="18"/>
    </row>
    <row r="693">
      <c r="A693" s="18"/>
      <c r="B693" s="18"/>
      <c r="C693" s="18"/>
      <c r="F693" s="18"/>
      <c r="G693" s="18"/>
      <c r="I693" s="18"/>
      <c r="J693" s="18"/>
    </row>
    <row r="694">
      <c r="A694" s="18"/>
      <c r="B694" s="18"/>
      <c r="C694" s="18"/>
      <c r="F694" s="18"/>
      <c r="G694" s="18"/>
      <c r="I694" s="18"/>
      <c r="J694" s="18"/>
    </row>
    <row r="695">
      <c r="A695" s="18"/>
      <c r="B695" s="18"/>
      <c r="C695" s="18"/>
      <c r="F695" s="18"/>
      <c r="G695" s="18"/>
      <c r="I695" s="18"/>
      <c r="J695" s="18"/>
    </row>
    <row r="696">
      <c r="A696" s="18"/>
      <c r="B696" s="18"/>
      <c r="C696" s="18"/>
      <c r="F696" s="18"/>
      <c r="G696" s="18"/>
      <c r="I696" s="18"/>
      <c r="J696" s="18"/>
    </row>
    <row r="697">
      <c r="A697" s="18"/>
      <c r="B697" s="18"/>
      <c r="C697" s="18"/>
      <c r="F697" s="18"/>
      <c r="G697" s="18"/>
      <c r="I697" s="18"/>
      <c r="J697" s="18"/>
    </row>
    <row r="698">
      <c r="A698" s="18"/>
      <c r="B698" s="18"/>
      <c r="C698" s="18"/>
      <c r="F698" s="18"/>
      <c r="G698" s="18"/>
      <c r="I698" s="18"/>
      <c r="J698" s="18"/>
    </row>
    <row r="699">
      <c r="A699" s="18"/>
      <c r="B699" s="18"/>
      <c r="C699" s="18"/>
      <c r="F699" s="18"/>
      <c r="G699" s="18"/>
      <c r="I699" s="18"/>
      <c r="J699" s="18"/>
    </row>
    <row r="700">
      <c r="A700" s="18"/>
      <c r="B700" s="18"/>
      <c r="C700" s="18"/>
      <c r="F700" s="18"/>
      <c r="G700" s="18"/>
      <c r="I700" s="18"/>
      <c r="J700" s="18"/>
    </row>
    <row r="701">
      <c r="A701" s="18"/>
      <c r="B701" s="18"/>
      <c r="C701" s="18"/>
      <c r="F701" s="18"/>
      <c r="G701" s="18"/>
      <c r="I701" s="18"/>
      <c r="J701" s="18"/>
    </row>
    <row r="702">
      <c r="A702" s="18"/>
      <c r="B702" s="18"/>
      <c r="C702" s="18"/>
      <c r="F702" s="18"/>
      <c r="G702" s="18"/>
      <c r="I702" s="18"/>
      <c r="J702" s="18"/>
    </row>
    <row r="703">
      <c r="A703" s="18"/>
      <c r="B703" s="18"/>
      <c r="C703" s="18"/>
      <c r="F703" s="18"/>
      <c r="G703" s="18"/>
      <c r="I703" s="18"/>
      <c r="J703" s="18"/>
    </row>
    <row r="704">
      <c r="A704" s="18"/>
      <c r="B704" s="18"/>
      <c r="C704" s="18"/>
      <c r="F704" s="18"/>
      <c r="G704" s="18"/>
      <c r="I704" s="18"/>
      <c r="J704" s="18"/>
    </row>
    <row r="705">
      <c r="A705" s="18"/>
      <c r="B705" s="18"/>
      <c r="C705" s="18"/>
      <c r="F705" s="18"/>
      <c r="G705" s="18"/>
      <c r="I705" s="18"/>
      <c r="J705" s="18"/>
    </row>
    <row r="706">
      <c r="A706" s="18"/>
      <c r="B706" s="18"/>
      <c r="C706" s="18"/>
      <c r="F706" s="18"/>
      <c r="G706" s="18"/>
      <c r="I706" s="18"/>
      <c r="J706" s="18"/>
    </row>
    <row r="707">
      <c r="A707" s="18"/>
      <c r="B707" s="18"/>
      <c r="C707" s="18"/>
      <c r="F707" s="18"/>
      <c r="G707" s="18"/>
      <c r="I707" s="18"/>
      <c r="J707" s="18"/>
    </row>
    <row r="708">
      <c r="A708" s="18"/>
      <c r="B708" s="18"/>
      <c r="C708" s="18"/>
      <c r="F708" s="18"/>
      <c r="G708" s="18"/>
      <c r="I708" s="18"/>
      <c r="J708" s="18"/>
    </row>
    <row r="709">
      <c r="A709" s="18"/>
      <c r="B709" s="18"/>
      <c r="C709" s="18"/>
      <c r="F709" s="18"/>
      <c r="G709" s="18"/>
      <c r="I709" s="18"/>
      <c r="J709" s="18"/>
    </row>
    <row r="710">
      <c r="A710" s="18"/>
      <c r="B710" s="18"/>
      <c r="C710" s="18"/>
      <c r="F710" s="18"/>
      <c r="G710" s="18"/>
      <c r="I710" s="18"/>
      <c r="J710" s="18"/>
    </row>
    <row r="711">
      <c r="A711" s="18"/>
      <c r="B711" s="18"/>
      <c r="C711" s="18"/>
      <c r="F711" s="18"/>
      <c r="G711" s="18"/>
      <c r="I711" s="18"/>
      <c r="J711" s="18"/>
    </row>
    <row r="712">
      <c r="A712" s="18"/>
      <c r="B712" s="18"/>
      <c r="C712" s="18"/>
      <c r="F712" s="18"/>
      <c r="G712" s="18"/>
      <c r="I712" s="18"/>
      <c r="J712" s="18"/>
    </row>
    <row r="713">
      <c r="A713" s="18"/>
      <c r="B713" s="18"/>
      <c r="C713" s="18"/>
      <c r="F713" s="18"/>
      <c r="G713" s="18"/>
      <c r="I713" s="18"/>
      <c r="J713" s="18"/>
    </row>
    <row r="714">
      <c r="A714" s="18"/>
      <c r="B714" s="18"/>
      <c r="C714" s="18"/>
      <c r="F714" s="18"/>
      <c r="G714" s="18"/>
      <c r="I714" s="18"/>
      <c r="J714" s="18"/>
    </row>
    <row r="715">
      <c r="A715" s="18"/>
      <c r="B715" s="18"/>
      <c r="C715" s="18"/>
      <c r="F715" s="18"/>
      <c r="G715" s="18"/>
      <c r="I715" s="18"/>
      <c r="J715" s="18"/>
    </row>
    <row r="716">
      <c r="A716" s="18"/>
      <c r="B716" s="18"/>
      <c r="C716" s="18"/>
      <c r="F716" s="18"/>
      <c r="G716" s="18"/>
      <c r="I716" s="18"/>
      <c r="J716" s="18"/>
    </row>
    <row r="717">
      <c r="A717" s="18"/>
      <c r="B717" s="18"/>
      <c r="C717" s="18"/>
      <c r="F717" s="18"/>
      <c r="G717" s="18"/>
      <c r="I717" s="18"/>
      <c r="J717" s="18"/>
    </row>
    <row r="718">
      <c r="A718" s="18"/>
      <c r="B718" s="18"/>
      <c r="C718" s="18"/>
      <c r="F718" s="18"/>
      <c r="G718" s="18"/>
      <c r="I718" s="18"/>
      <c r="J718" s="18"/>
    </row>
    <row r="719">
      <c r="A719" s="18"/>
      <c r="B719" s="18"/>
      <c r="C719" s="18"/>
      <c r="F719" s="18"/>
      <c r="G719" s="18"/>
      <c r="I719" s="18"/>
      <c r="J719" s="18"/>
    </row>
    <row r="720">
      <c r="A720" s="18"/>
      <c r="B720" s="18"/>
      <c r="C720" s="18"/>
      <c r="F720" s="18"/>
      <c r="G720" s="18"/>
      <c r="I720" s="18"/>
      <c r="J720" s="18"/>
    </row>
    <row r="721">
      <c r="A721" s="18"/>
      <c r="B721" s="18"/>
      <c r="C721" s="18"/>
      <c r="F721" s="18"/>
      <c r="G721" s="18"/>
      <c r="I721" s="18"/>
      <c r="J721" s="18"/>
    </row>
    <row r="722">
      <c r="A722" s="18"/>
      <c r="B722" s="18"/>
      <c r="C722" s="18"/>
      <c r="F722" s="18"/>
      <c r="G722" s="18"/>
      <c r="I722" s="18"/>
      <c r="J722" s="18"/>
    </row>
    <row r="723">
      <c r="A723" s="18"/>
      <c r="B723" s="18"/>
      <c r="C723" s="18"/>
      <c r="F723" s="18"/>
      <c r="G723" s="18"/>
      <c r="I723" s="18"/>
      <c r="J723" s="18"/>
    </row>
    <row r="724">
      <c r="A724" s="18"/>
      <c r="B724" s="18"/>
      <c r="C724" s="18"/>
      <c r="F724" s="18"/>
      <c r="G724" s="18"/>
      <c r="I724" s="18"/>
      <c r="J724" s="18"/>
    </row>
    <row r="725">
      <c r="A725" s="18"/>
      <c r="B725" s="18"/>
      <c r="C725" s="18"/>
      <c r="F725" s="18"/>
      <c r="G725" s="18"/>
      <c r="I725" s="18"/>
      <c r="J725" s="18"/>
    </row>
    <row r="726">
      <c r="A726" s="18"/>
      <c r="B726" s="18"/>
      <c r="C726" s="18"/>
      <c r="F726" s="18"/>
      <c r="G726" s="18"/>
      <c r="I726" s="18"/>
      <c r="J726" s="18"/>
    </row>
    <row r="727">
      <c r="A727" s="18"/>
      <c r="B727" s="18"/>
      <c r="C727" s="18"/>
      <c r="F727" s="18"/>
      <c r="G727" s="18"/>
      <c r="I727" s="18"/>
      <c r="J727" s="18"/>
    </row>
    <row r="728">
      <c r="A728" s="18"/>
      <c r="B728" s="18"/>
      <c r="C728" s="18"/>
      <c r="F728" s="18"/>
      <c r="G728" s="18"/>
      <c r="I728" s="18"/>
      <c r="J728" s="18"/>
    </row>
    <row r="729">
      <c r="A729" s="18"/>
      <c r="B729" s="18"/>
      <c r="C729" s="18"/>
      <c r="F729" s="18"/>
      <c r="G729" s="18"/>
      <c r="I729" s="18"/>
      <c r="J729" s="18"/>
    </row>
    <row r="730">
      <c r="A730" s="18"/>
      <c r="B730" s="18"/>
      <c r="C730" s="18"/>
      <c r="F730" s="18"/>
      <c r="G730" s="18"/>
      <c r="I730" s="18"/>
      <c r="J730" s="18"/>
    </row>
    <row r="731">
      <c r="A731" s="18"/>
      <c r="B731" s="18"/>
      <c r="C731" s="18"/>
      <c r="F731" s="18"/>
      <c r="G731" s="18"/>
      <c r="I731" s="18"/>
      <c r="J731" s="18"/>
    </row>
    <row r="732">
      <c r="A732" s="18"/>
      <c r="B732" s="18"/>
      <c r="C732" s="18"/>
      <c r="F732" s="18"/>
      <c r="G732" s="18"/>
      <c r="I732" s="18"/>
      <c r="J732" s="18"/>
    </row>
    <row r="733">
      <c r="A733" s="18"/>
      <c r="B733" s="18"/>
      <c r="C733" s="18"/>
      <c r="F733" s="18"/>
      <c r="G733" s="18"/>
      <c r="I733" s="18"/>
      <c r="J733" s="18"/>
    </row>
    <row r="734">
      <c r="A734" s="18"/>
      <c r="B734" s="18"/>
      <c r="C734" s="18"/>
      <c r="F734" s="18"/>
      <c r="G734" s="18"/>
      <c r="I734" s="18"/>
      <c r="J734" s="18"/>
    </row>
    <row r="735">
      <c r="A735" s="18"/>
      <c r="B735" s="18"/>
      <c r="C735" s="18"/>
      <c r="F735" s="18"/>
      <c r="G735" s="18"/>
      <c r="I735" s="18"/>
      <c r="J735" s="18"/>
    </row>
    <row r="736">
      <c r="A736" s="18"/>
      <c r="B736" s="18"/>
      <c r="C736" s="18"/>
      <c r="F736" s="18"/>
      <c r="G736" s="18"/>
      <c r="I736" s="18"/>
      <c r="J736" s="18"/>
    </row>
    <row r="737">
      <c r="A737" s="18"/>
      <c r="B737" s="18"/>
      <c r="C737" s="18"/>
      <c r="F737" s="18"/>
      <c r="G737" s="18"/>
      <c r="I737" s="18"/>
      <c r="J737" s="18"/>
    </row>
    <row r="738">
      <c r="A738" s="18"/>
      <c r="B738" s="18"/>
      <c r="C738" s="18"/>
      <c r="F738" s="18"/>
      <c r="G738" s="18"/>
      <c r="I738" s="18"/>
      <c r="J738" s="18"/>
    </row>
    <row r="739">
      <c r="A739" s="18"/>
      <c r="B739" s="18"/>
      <c r="C739" s="18"/>
      <c r="F739" s="18"/>
      <c r="G739" s="18"/>
      <c r="I739" s="18"/>
      <c r="J739" s="18"/>
    </row>
    <row r="740">
      <c r="A740" s="18"/>
      <c r="B740" s="18"/>
      <c r="C740" s="18"/>
      <c r="F740" s="18"/>
      <c r="G740" s="18"/>
      <c r="I740" s="18"/>
      <c r="J740" s="18"/>
    </row>
    <row r="741">
      <c r="A741" s="18"/>
      <c r="B741" s="18"/>
      <c r="C741" s="18"/>
      <c r="F741" s="18"/>
      <c r="G741" s="18"/>
      <c r="I741" s="18"/>
      <c r="J741" s="18"/>
    </row>
    <row r="742">
      <c r="A742" s="18"/>
      <c r="B742" s="18"/>
      <c r="C742" s="18"/>
      <c r="F742" s="18"/>
      <c r="G742" s="18"/>
      <c r="I742" s="18"/>
      <c r="J742" s="18"/>
    </row>
    <row r="743">
      <c r="A743" s="18"/>
      <c r="B743" s="18"/>
      <c r="C743" s="18"/>
      <c r="F743" s="18"/>
      <c r="G743" s="18"/>
      <c r="I743" s="18"/>
      <c r="J743" s="18"/>
    </row>
    <row r="744">
      <c r="A744" s="18"/>
      <c r="B744" s="18"/>
      <c r="C744" s="18"/>
      <c r="F744" s="18"/>
      <c r="G744" s="18"/>
      <c r="I744" s="18"/>
      <c r="J744" s="18"/>
    </row>
    <row r="745">
      <c r="A745" s="18"/>
      <c r="B745" s="18"/>
      <c r="C745" s="18"/>
      <c r="F745" s="18"/>
      <c r="G745" s="18"/>
      <c r="I745" s="18"/>
      <c r="J745" s="18"/>
    </row>
    <row r="746">
      <c r="A746" s="18"/>
      <c r="B746" s="18"/>
      <c r="C746" s="18"/>
      <c r="F746" s="18"/>
      <c r="G746" s="18"/>
      <c r="I746" s="18"/>
      <c r="J746" s="18"/>
    </row>
    <row r="747">
      <c r="A747" s="18"/>
      <c r="B747" s="18"/>
      <c r="C747" s="18"/>
      <c r="F747" s="18"/>
      <c r="G747" s="18"/>
      <c r="I747" s="18"/>
      <c r="J747" s="18"/>
    </row>
    <row r="748">
      <c r="A748" s="18"/>
      <c r="B748" s="18"/>
      <c r="C748" s="18"/>
      <c r="F748" s="18"/>
      <c r="G748" s="18"/>
      <c r="I748" s="18"/>
      <c r="J748" s="18"/>
    </row>
    <row r="749">
      <c r="A749" s="18"/>
      <c r="B749" s="18"/>
      <c r="C749" s="18"/>
      <c r="F749" s="18"/>
      <c r="G749" s="18"/>
      <c r="I749" s="18"/>
      <c r="J749" s="18"/>
    </row>
    <row r="750">
      <c r="A750" s="18"/>
      <c r="B750" s="18"/>
      <c r="C750" s="18"/>
      <c r="F750" s="18"/>
      <c r="G750" s="18"/>
      <c r="I750" s="18"/>
      <c r="J750" s="18"/>
    </row>
    <row r="751">
      <c r="A751" s="18"/>
      <c r="B751" s="18"/>
      <c r="C751" s="18"/>
      <c r="F751" s="18"/>
      <c r="G751" s="18"/>
      <c r="I751" s="18"/>
      <c r="J751" s="18"/>
    </row>
    <row r="752">
      <c r="A752" s="18"/>
      <c r="B752" s="18"/>
      <c r="C752" s="18"/>
      <c r="F752" s="18"/>
      <c r="G752" s="18"/>
      <c r="I752" s="18"/>
      <c r="J752" s="18"/>
    </row>
    <row r="753">
      <c r="A753" s="18"/>
      <c r="B753" s="18"/>
      <c r="C753" s="18"/>
      <c r="F753" s="18"/>
      <c r="G753" s="18"/>
      <c r="I753" s="18"/>
      <c r="J753" s="18"/>
    </row>
    <row r="754">
      <c r="A754" s="18"/>
      <c r="B754" s="18"/>
      <c r="C754" s="18"/>
      <c r="F754" s="18"/>
      <c r="G754" s="18"/>
      <c r="I754" s="18"/>
      <c r="J754" s="18"/>
    </row>
    <row r="755">
      <c r="A755" s="18"/>
      <c r="B755" s="18"/>
      <c r="C755" s="18"/>
      <c r="F755" s="18"/>
      <c r="G755" s="18"/>
      <c r="I755" s="18"/>
      <c r="J755" s="18"/>
    </row>
    <row r="756">
      <c r="A756" s="18"/>
      <c r="B756" s="18"/>
      <c r="C756" s="18"/>
      <c r="F756" s="18"/>
      <c r="G756" s="18"/>
      <c r="I756" s="18"/>
      <c r="J756" s="18"/>
    </row>
    <row r="757">
      <c r="A757" s="18"/>
      <c r="B757" s="18"/>
      <c r="C757" s="18"/>
      <c r="F757" s="18"/>
      <c r="G757" s="18"/>
      <c r="I757" s="18"/>
      <c r="J757" s="18"/>
    </row>
    <row r="758">
      <c r="A758" s="18"/>
      <c r="B758" s="18"/>
      <c r="C758" s="18"/>
      <c r="F758" s="18"/>
      <c r="G758" s="18"/>
      <c r="I758" s="18"/>
      <c r="J758" s="18"/>
    </row>
    <row r="759">
      <c r="A759" s="18"/>
      <c r="B759" s="18"/>
      <c r="C759" s="18"/>
      <c r="F759" s="18"/>
      <c r="G759" s="18"/>
      <c r="I759" s="18"/>
      <c r="J759" s="18"/>
    </row>
    <row r="760">
      <c r="A760" s="18"/>
      <c r="B760" s="18"/>
      <c r="C760" s="18"/>
      <c r="F760" s="18"/>
      <c r="G760" s="18"/>
      <c r="I760" s="18"/>
      <c r="J760" s="18"/>
    </row>
    <row r="761">
      <c r="A761" s="18"/>
      <c r="B761" s="18"/>
      <c r="C761" s="18"/>
      <c r="F761" s="18"/>
      <c r="G761" s="18"/>
      <c r="I761" s="18"/>
      <c r="J761" s="18"/>
    </row>
    <row r="762">
      <c r="A762" s="18"/>
      <c r="B762" s="18"/>
      <c r="C762" s="18"/>
      <c r="F762" s="18"/>
      <c r="G762" s="18"/>
      <c r="I762" s="18"/>
      <c r="J762" s="18"/>
    </row>
    <row r="763">
      <c r="A763" s="18"/>
      <c r="B763" s="18"/>
      <c r="C763" s="18"/>
      <c r="F763" s="18"/>
      <c r="G763" s="18"/>
      <c r="I763" s="18"/>
      <c r="J763" s="18"/>
    </row>
    <row r="764">
      <c r="A764" s="18"/>
      <c r="B764" s="18"/>
      <c r="C764" s="18"/>
      <c r="F764" s="18"/>
      <c r="G764" s="18"/>
      <c r="I764" s="18"/>
      <c r="J764" s="18"/>
    </row>
    <row r="765">
      <c r="A765" s="18"/>
      <c r="B765" s="18"/>
      <c r="C765" s="18"/>
      <c r="F765" s="18"/>
      <c r="G765" s="18"/>
      <c r="I765" s="18"/>
      <c r="J765" s="18"/>
    </row>
    <row r="766">
      <c r="A766" s="18"/>
      <c r="B766" s="18"/>
      <c r="C766" s="18"/>
      <c r="F766" s="18"/>
      <c r="G766" s="18"/>
      <c r="I766" s="18"/>
      <c r="J766" s="18"/>
    </row>
    <row r="767">
      <c r="A767" s="18"/>
      <c r="B767" s="18"/>
      <c r="C767" s="18"/>
      <c r="F767" s="18"/>
      <c r="G767" s="18"/>
      <c r="I767" s="18"/>
      <c r="J767" s="18"/>
    </row>
    <row r="768">
      <c r="A768" s="18"/>
      <c r="B768" s="18"/>
      <c r="C768" s="18"/>
      <c r="F768" s="18"/>
      <c r="G768" s="18"/>
      <c r="I768" s="18"/>
      <c r="J768" s="18"/>
    </row>
    <row r="769">
      <c r="A769" s="18"/>
      <c r="B769" s="18"/>
      <c r="C769" s="18"/>
      <c r="F769" s="18"/>
      <c r="G769" s="18"/>
      <c r="I769" s="18"/>
      <c r="J769" s="18"/>
    </row>
    <row r="770">
      <c r="A770" s="18"/>
      <c r="B770" s="18"/>
      <c r="C770" s="18"/>
      <c r="F770" s="18"/>
      <c r="G770" s="18"/>
      <c r="I770" s="18"/>
      <c r="J770" s="18"/>
    </row>
    <row r="771">
      <c r="A771" s="18"/>
      <c r="B771" s="18"/>
      <c r="C771" s="18"/>
      <c r="F771" s="18"/>
      <c r="G771" s="18"/>
      <c r="I771" s="18"/>
      <c r="J771" s="18"/>
    </row>
    <row r="772">
      <c r="A772" s="18"/>
      <c r="B772" s="18"/>
      <c r="C772" s="18"/>
      <c r="F772" s="18"/>
      <c r="G772" s="18"/>
      <c r="I772" s="18"/>
      <c r="J772" s="18"/>
    </row>
    <row r="773">
      <c r="A773" s="18"/>
      <c r="B773" s="18"/>
      <c r="C773" s="18"/>
      <c r="F773" s="18"/>
      <c r="G773" s="18"/>
      <c r="I773" s="18"/>
      <c r="J773" s="18"/>
    </row>
    <row r="774">
      <c r="A774" s="18"/>
      <c r="B774" s="18"/>
      <c r="C774" s="18"/>
      <c r="F774" s="18"/>
      <c r="G774" s="18"/>
      <c r="I774" s="18"/>
      <c r="J774" s="18"/>
    </row>
    <row r="775">
      <c r="A775" s="18"/>
      <c r="B775" s="18"/>
      <c r="C775" s="18"/>
      <c r="F775" s="18"/>
      <c r="G775" s="18"/>
      <c r="I775" s="18"/>
      <c r="J775" s="18"/>
    </row>
    <row r="776">
      <c r="A776" s="18"/>
      <c r="B776" s="18"/>
      <c r="C776" s="18"/>
      <c r="F776" s="18"/>
      <c r="G776" s="18"/>
      <c r="I776" s="18"/>
      <c r="J776" s="18"/>
    </row>
    <row r="777">
      <c r="A777" s="18"/>
      <c r="B777" s="18"/>
      <c r="C777" s="18"/>
      <c r="F777" s="18"/>
      <c r="G777" s="18"/>
      <c r="I777" s="18"/>
      <c r="J777" s="18"/>
    </row>
    <row r="778">
      <c r="A778" s="18"/>
      <c r="B778" s="18"/>
      <c r="C778" s="18"/>
      <c r="F778" s="18"/>
      <c r="G778" s="18"/>
      <c r="I778" s="18"/>
      <c r="J778" s="18"/>
    </row>
    <row r="779">
      <c r="A779" s="18"/>
      <c r="B779" s="18"/>
      <c r="C779" s="18"/>
      <c r="F779" s="18"/>
      <c r="G779" s="18"/>
      <c r="I779" s="18"/>
      <c r="J779" s="18"/>
    </row>
    <row r="780">
      <c r="A780" s="18"/>
      <c r="B780" s="18"/>
      <c r="C780" s="18"/>
      <c r="F780" s="18"/>
      <c r="G780" s="18"/>
      <c r="I780" s="18"/>
      <c r="J780" s="18"/>
    </row>
    <row r="781">
      <c r="A781" s="18"/>
      <c r="B781" s="18"/>
      <c r="C781" s="18"/>
      <c r="F781" s="18"/>
      <c r="G781" s="18"/>
      <c r="I781" s="18"/>
      <c r="J781" s="18"/>
    </row>
    <row r="782">
      <c r="A782" s="18"/>
      <c r="B782" s="18"/>
      <c r="C782" s="18"/>
      <c r="F782" s="18"/>
      <c r="G782" s="18"/>
      <c r="I782" s="18"/>
      <c r="J782" s="18"/>
    </row>
    <row r="783">
      <c r="A783" s="18"/>
      <c r="B783" s="18"/>
      <c r="C783" s="18"/>
      <c r="F783" s="18"/>
      <c r="G783" s="18"/>
      <c r="I783" s="18"/>
      <c r="J783" s="18"/>
    </row>
    <row r="784">
      <c r="A784" s="18"/>
      <c r="B784" s="18"/>
      <c r="C784" s="18"/>
      <c r="F784" s="18"/>
      <c r="G784" s="18"/>
      <c r="I784" s="18"/>
      <c r="J784" s="18"/>
    </row>
    <row r="785">
      <c r="A785" s="18"/>
      <c r="B785" s="18"/>
      <c r="C785" s="18"/>
      <c r="F785" s="18"/>
      <c r="G785" s="18"/>
      <c r="I785" s="18"/>
      <c r="J785" s="18"/>
    </row>
    <row r="786">
      <c r="A786" s="18"/>
      <c r="B786" s="18"/>
      <c r="C786" s="18"/>
      <c r="F786" s="18"/>
      <c r="G786" s="18"/>
      <c r="I786" s="18"/>
      <c r="J786" s="18"/>
    </row>
    <row r="787">
      <c r="A787" s="18"/>
      <c r="B787" s="18"/>
      <c r="C787" s="18"/>
      <c r="F787" s="18"/>
      <c r="G787" s="18"/>
      <c r="I787" s="18"/>
      <c r="J787" s="18"/>
    </row>
    <row r="788">
      <c r="A788" s="18"/>
      <c r="B788" s="18"/>
      <c r="C788" s="18"/>
      <c r="F788" s="18"/>
      <c r="G788" s="18"/>
      <c r="I788" s="18"/>
      <c r="J788" s="18"/>
    </row>
    <row r="789">
      <c r="A789" s="18"/>
      <c r="B789" s="18"/>
      <c r="C789" s="18"/>
      <c r="F789" s="18"/>
      <c r="G789" s="18"/>
      <c r="I789" s="18"/>
      <c r="J789" s="18"/>
    </row>
    <row r="790">
      <c r="A790" s="18"/>
      <c r="B790" s="18"/>
      <c r="C790" s="18"/>
      <c r="F790" s="18"/>
      <c r="G790" s="18"/>
      <c r="I790" s="18"/>
      <c r="J790" s="18"/>
    </row>
    <row r="791">
      <c r="A791" s="18"/>
      <c r="B791" s="18"/>
      <c r="C791" s="18"/>
      <c r="F791" s="18"/>
      <c r="G791" s="18"/>
      <c r="I791" s="18"/>
      <c r="J791" s="18"/>
    </row>
    <row r="792">
      <c r="A792" s="18"/>
      <c r="B792" s="18"/>
      <c r="C792" s="18"/>
      <c r="F792" s="18"/>
      <c r="G792" s="18"/>
      <c r="I792" s="18"/>
      <c r="J792" s="18"/>
    </row>
    <row r="793">
      <c r="A793" s="18"/>
      <c r="B793" s="18"/>
      <c r="C793" s="18"/>
      <c r="F793" s="18"/>
      <c r="G793" s="18"/>
      <c r="I793" s="18"/>
      <c r="J793" s="18"/>
    </row>
    <row r="794">
      <c r="A794" s="18"/>
      <c r="B794" s="18"/>
      <c r="C794" s="18"/>
      <c r="F794" s="18"/>
      <c r="G794" s="18"/>
      <c r="I794" s="18"/>
      <c r="J794" s="18"/>
    </row>
    <row r="795">
      <c r="A795" s="18"/>
      <c r="B795" s="18"/>
      <c r="C795" s="18"/>
      <c r="F795" s="18"/>
      <c r="G795" s="18"/>
      <c r="I795" s="18"/>
      <c r="J795" s="18"/>
    </row>
    <row r="796">
      <c r="A796" s="18"/>
      <c r="B796" s="18"/>
      <c r="C796" s="18"/>
      <c r="F796" s="18"/>
      <c r="G796" s="18"/>
      <c r="I796" s="18"/>
      <c r="J796" s="18"/>
    </row>
    <row r="797">
      <c r="A797" s="18"/>
      <c r="B797" s="18"/>
      <c r="C797" s="18"/>
      <c r="F797" s="18"/>
      <c r="G797" s="18"/>
      <c r="I797" s="18"/>
      <c r="J797" s="18"/>
    </row>
    <row r="798">
      <c r="A798" s="18"/>
      <c r="B798" s="18"/>
      <c r="C798" s="18"/>
      <c r="F798" s="18"/>
      <c r="G798" s="18"/>
      <c r="I798" s="18"/>
      <c r="J798" s="18"/>
    </row>
    <row r="799">
      <c r="A799" s="18"/>
      <c r="B799" s="18"/>
      <c r="C799" s="18"/>
      <c r="F799" s="18"/>
      <c r="G799" s="18"/>
      <c r="I799" s="18"/>
      <c r="J799" s="18"/>
    </row>
    <row r="800">
      <c r="A800" s="18"/>
      <c r="B800" s="18"/>
      <c r="C800" s="18"/>
      <c r="F800" s="18"/>
      <c r="G800" s="18"/>
      <c r="I800" s="18"/>
      <c r="J800" s="18"/>
    </row>
    <row r="801">
      <c r="A801" s="18"/>
      <c r="B801" s="18"/>
      <c r="C801" s="18"/>
      <c r="F801" s="18"/>
      <c r="G801" s="18"/>
      <c r="I801" s="18"/>
      <c r="J801" s="18"/>
    </row>
    <row r="802">
      <c r="A802" s="18"/>
      <c r="B802" s="18"/>
      <c r="C802" s="18"/>
      <c r="F802" s="18"/>
      <c r="G802" s="18"/>
      <c r="I802" s="18"/>
      <c r="J802" s="18"/>
    </row>
    <row r="803">
      <c r="A803" s="18"/>
      <c r="B803" s="18"/>
      <c r="C803" s="18"/>
      <c r="F803" s="18"/>
      <c r="G803" s="18"/>
      <c r="I803" s="18"/>
      <c r="J803" s="18"/>
    </row>
    <row r="804">
      <c r="A804" s="18"/>
      <c r="B804" s="18"/>
      <c r="C804" s="18"/>
      <c r="F804" s="18"/>
      <c r="G804" s="18"/>
      <c r="I804" s="18"/>
      <c r="J804" s="18"/>
    </row>
    <row r="805">
      <c r="A805" s="18"/>
      <c r="B805" s="18"/>
      <c r="C805" s="18"/>
      <c r="F805" s="18"/>
      <c r="G805" s="18"/>
      <c r="I805" s="18"/>
      <c r="J805" s="18"/>
    </row>
    <row r="806">
      <c r="A806" s="18"/>
      <c r="B806" s="18"/>
      <c r="C806" s="18"/>
      <c r="F806" s="18"/>
      <c r="G806" s="18"/>
      <c r="I806" s="18"/>
      <c r="J806" s="18"/>
    </row>
    <row r="807">
      <c r="A807" s="18"/>
      <c r="B807" s="18"/>
      <c r="C807" s="18"/>
      <c r="F807" s="18"/>
      <c r="G807" s="18"/>
      <c r="I807" s="18"/>
      <c r="J807" s="18"/>
    </row>
    <row r="808">
      <c r="A808" s="18"/>
      <c r="B808" s="18"/>
      <c r="C808" s="18"/>
      <c r="F808" s="18"/>
      <c r="G808" s="18"/>
      <c r="I808" s="18"/>
      <c r="J808" s="18"/>
    </row>
    <row r="809">
      <c r="A809" s="18"/>
      <c r="B809" s="18"/>
      <c r="C809" s="18"/>
      <c r="F809" s="18"/>
      <c r="G809" s="18"/>
      <c r="I809" s="18"/>
      <c r="J809" s="18"/>
    </row>
    <row r="810">
      <c r="A810" s="18"/>
      <c r="B810" s="18"/>
      <c r="C810" s="18"/>
      <c r="F810" s="18"/>
      <c r="G810" s="18"/>
      <c r="I810" s="18"/>
      <c r="J810" s="18"/>
    </row>
    <row r="811">
      <c r="A811" s="18"/>
      <c r="B811" s="18"/>
      <c r="C811" s="18"/>
      <c r="F811" s="18"/>
      <c r="G811" s="18"/>
      <c r="I811" s="18"/>
      <c r="J811" s="18"/>
    </row>
    <row r="812">
      <c r="A812" s="18"/>
      <c r="B812" s="18"/>
      <c r="C812" s="18"/>
      <c r="F812" s="18"/>
      <c r="G812" s="18"/>
      <c r="I812" s="18"/>
      <c r="J812" s="18"/>
    </row>
    <row r="813">
      <c r="A813" s="18"/>
      <c r="B813" s="18"/>
      <c r="C813" s="18"/>
      <c r="F813" s="18"/>
      <c r="G813" s="18"/>
      <c r="I813" s="18"/>
      <c r="J813" s="18"/>
    </row>
    <row r="814">
      <c r="A814" s="18"/>
      <c r="B814" s="18"/>
      <c r="C814" s="18"/>
      <c r="F814" s="18"/>
      <c r="G814" s="18"/>
      <c r="I814" s="18"/>
      <c r="J814" s="18"/>
    </row>
    <row r="815">
      <c r="A815" s="18"/>
      <c r="B815" s="18"/>
      <c r="C815" s="18"/>
      <c r="F815" s="18"/>
      <c r="G815" s="18"/>
      <c r="I815" s="18"/>
      <c r="J815" s="18"/>
    </row>
    <row r="816">
      <c r="A816" s="18"/>
      <c r="B816" s="18"/>
      <c r="C816" s="18"/>
      <c r="F816" s="18"/>
      <c r="G816" s="18"/>
      <c r="I816" s="18"/>
      <c r="J816" s="18"/>
    </row>
    <row r="817">
      <c r="A817" s="18"/>
      <c r="B817" s="18"/>
      <c r="C817" s="18"/>
      <c r="F817" s="18"/>
      <c r="G817" s="18"/>
      <c r="I817" s="18"/>
      <c r="J817" s="18"/>
    </row>
    <row r="818">
      <c r="A818" s="18"/>
      <c r="B818" s="18"/>
      <c r="C818" s="18"/>
      <c r="F818" s="18"/>
      <c r="G818" s="18"/>
      <c r="I818" s="18"/>
      <c r="J818" s="18"/>
    </row>
    <row r="819">
      <c r="A819" s="18"/>
      <c r="B819" s="18"/>
      <c r="C819" s="18"/>
      <c r="F819" s="18"/>
      <c r="G819" s="18"/>
      <c r="I819" s="18"/>
      <c r="J819" s="18"/>
    </row>
    <row r="820">
      <c r="A820" s="18"/>
      <c r="B820" s="18"/>
      <c r="C820" s="18"/>
      <c r="F820" s="18"/>
      <c r="G820" s="18"/>
      <c r="I820" s="18"/>
      <c r="J820" s="18"/>
    </row>
    <row r="821">
      <c r="A821" s="18"/>
      <c r="B821" s="18"/>
      <c r="C821" s="18"/>
      <c r="F821" s="18"/>
      <c r="G821" s="18"/>
      <c r="I821" s="18"/>
      <c r="J821" s="18"/>
    </row>
    <row r="822">
      <c r="A822" s="18"/>
      <c r="B822" s="18"/>
      <c r="C822" s="18"/>
      <c r="F822" s="18"/>
      <c r="G822" s="18"/>
      <c r="I822" s="18"/>
      <c r="J822" s="18"/>
    </row>
    <row r="823">
      <c r="A823" s="18"/>
      <c r="B823" s="18"/>
      <c r="C823" s="18"/>
      <c r="F823" s="18"/>
      <c r="G823" s="18"/>
      <c r="I823" s="18"/>
      <c r="J823" s="18"/>
    </row>
    <row r="824">
      <c r="A824" s="18"/>
      <c r="B824" s="18"/>
      <c r="C824" s="18"/>
      <c r="F824" s="18"/>
      <c r="G824" s="18"/>
      <c r="I824" s="18"/>
      <c r="J824" s="18"/>
    </row>
    <row r="825">
      <c r="A825" s="18"/>
      <c r="B825" s="18"/>
      <c r="C825" s="18"/>
      <c r="F825" s="18"/>
      <c r="G825" s="18"/>
      <c r="I825" s="18"/>
      <c r="J825" s="18"/>
    </row>
    <row r="826">
      <c r="A826" s="18"/>
      <c r="B826" s="18"/>
      <c r="C826" s="18"/>
      <c r="F826" s="18"/>
      <c r="G826" s="18"/>
      <c r="I826" s="18"/>
      <c r="J826" s="18"/>
    </row>
    <row r="827">
      <c r="A827" s="18"/>
      <c r="B827" s="18"/>
      <c r="C827" s="18"/>
      <c r="F827" s="18"/>
      <c r="G827" s="18"/>
      <c r="I827" s="18"/>
      <c r="J827" s="18"/>
    </row>
    <row r="828">
      <c r="A828" s="18"/>
      <c r="B828" s="18"/>
      <c r="C828" s="18"/>
      <c r="F828" s="18"/>
      <c r="G828" s="18"/>
      <c r="I828" s="18"/>
      <c r="J828" s="18"/>
    </row>
    <row r="829">
      <c r="A829" s="18"/>
      <c r="B829" s="18"/>
      <c r="C829" s="18"/>
      <c r="F829" s="18"/>
      <c r="G829" s="18"/>
      <c r="I829" s="18"/>
      <c r="J829" s="18"/>
    </row>
    <row r="830">
      <c r="A830" s="18"/>
      <c r="B830" s="18"/>
      <c r="C830" s="18"/>
      <c r="F830" s="18"/>
      <c r="G830" s="18"/>
      <c r="I830" s="18"/>
      <c r="J830" s="18"/>
    </row>
    <row r="831">
      <c r="A831" s="18"/>
      <c r="B831" s="18"/>
      <c r="C831" s="18"/>
      <c r="F831" s="18"/>
      <c r="G831" s="18"/>
      <c r="I831" s="18"/>
      <c r="J831" s="18"/>
    </row>
    <row r="832">
      <c r="A832" s="18"/>
      <c r="B832" s="18"/>
      <c r="C832" s="18"/>
      <c r="F832" s="18"/>
      <c r="G832" s="18"/>
      <c r="I832" s="18"/>
      <c r="J832" s="18"/>
    </row>
    <row r="833">
      <c r="A833" s="18"/>
      <c r="B833" s="18"/>
      <c r="C833" s="18"/>
      <c r="F833" s="18"/>
      <c r="G833" s="18"/>
      <c r="I833" s="18"/>
      <c r="J833" s="18"/>
    </row>
    <row r="834">
      <c r="A834" s="18"/>
      <c r="B834" s="18"/>
      <c r="C834" s="18"/>
      <c r="F834" s="18"/>
      <c r="G834" s="18"/>
      <c r="I834" s="18"/>
      <c r="J834" s="18"/>
    </row>
    <row r="835">
      <c r="A835" s="18"/>
      <c r="B835" s="18"/>
      <c r="C835" s="18"/>
      <c r="F835" s="18"/>
      <c r="G835" s="18"/>
      <c r="I835" s="18"/>
      <c r="J835" s="18"/>
    </row>
    <row r="836">
      <c r="A836" s="18"/>
      <c r="B836" s="18"/>
      <c r="C836" s="18"/>
      <c r="F836" s="18"/>
      <c r="G836" s="18"/>
      <c r="I836" s="18"/>
      <c r="J836" s="18"/>
    </row>
    <row r="837">
      <c r="A837" s="18"/>
      <c r="B837" s="18"/>
      <c r="C837" s="18"/>
      <c r="F837" s="18"/>
      <c r="G837" s="18"/>
      <c r="I837" s="18"/>
      <c r="J837" s="18"/>
    </row>
    <row r="838">
      <c r="A838" s="18"/>
      <c r="B838" s="18"/>
      <c r="C838" s="18"/>
      <c r="F838" s="18"/>
      <c r="G838" s="18"/>
      <c r="I838" s="18"/>
      <c r="J838" s="18"/>
    </row>
    <row r="839">
      <c r="A839" s="18"/>
      <c r="B839" s="18"/>
      <c r="C839" s="18"/>
      <c r="F839" s="18"/>
      <c r="G839" s="18"/>
      <c r="I839" s="18"/>
      <c r="J839" s="18"/>
    </row>
    <row r="840">
      <c r="A840" s="18"/>
      <c r="B840" s="18"/>
      <c r="C840" s="18"/>
      <c r="F840" s="18"/>
      <c r="G840" s="18"/>
      <c r="I840" s="18"/>
      <c r="J840" s="18"/>
    </row>
    <row r="841">
      <c r="A841" s="18"/>
      <c r="B841" s="18"/>
      <c r="C841" s="18"/>
      <c r="F841" s="18"/>
      <c r="G841" s="18"/>
      <c r="I841" s="18"/>
      <c r="J841" s="18"/>
    </row>
    <row r="842">
      <c r="A842" s="18"/>
      <c r="B842" s="18"/>
      <c r="C842" s="18"/>
      <c r="F842" s="18"/>
      <c r="G842" s="18"/>
      <c r="I842" s="18"/>
      <c r="J842" s="18"/>
    </row>
    <row r="843">
      <c r="A843" s="18"/>
      <c r="B843" s="18"/>
      <c r="C843" s="18"/>
      <c r="F843" s="18"/>
      <c r="G843" s="18"/>
      <c r="I843" s="18"/>
      <c r="J843" s="18"/>
    </row>
    <row r="844">
      <c r="A844" s="18"/>
      <c r="B844" s="18"/>
      <c r="C844" s="18"/>
      <c r="F844" s="18"/>
      <c r="G844" s="18"/>
      <c r="I844" s="18"/>
      <c r="J844" s="18"/>
    </row>
    <row r="845">
      <c r="A845" s="18"/>
      <c r="B845" s="18"/>
      <c r="C845" s="18"/>
      <c r="F845" s="18"/>
      <c r="G845" s="18"/>
      <c r="I845" s="18"/>
      <c r="J845" s="18"/>
    </row>
    <row r="846">
      <c r="A846" s="18"/>
      <c r="B846" s="18"/>
      <c r="C846" s="18"/>
      <c r="F846" s="18"/>
      <c r="G846" s="18"/>
      <c r="I846" s="18"/>
      <c r="J846" s="18"/>
    </row>
    <row r="847">
      <c r="A847" s="18"/>
      <c r="B847" s="18"/>
      <c r="C847" s="18"/>
      <c r="F847" s="18"/>
      <c r="G847" s="18"/>
      <c r="I847" s="18"/>
      <c r="J847" s="18"/>
    </row>
    <row r="848">
      <c r="A848" s="18"/>
      <c r="B848" s="18"/>
      <c r="C848" s="18"/>
      <c r="F848" s="18"/>
      <c r="G848" s="18"/>
      <c r="I848" s="18"/>
      <c r="J848" s="18"/>
    </row>
    <row r="849">
      <c r="A849" s="18"/>
      <c r="B849" s="18"/>
      <c r="C849" s="18"/>
      <c r="F849" s="18"/>
      <c r="G849" s="18"/>
      <c r="I849" s="18"/>
      <c r="J849" s="18"/>
    </row>
    <row r="850">
      <c r="A850" s="18"/>
      <c r="B850" s="18"/>
      <c r="C850" s="18"/>
      <c r="F850" s="18"/>
      <c r="G850" s="18"/>
      <c r="I850" s="18"/>
      <c r="J850" s="18"/>
    </row>
    <row r="851">
      <c r="A851" s="18"/>
      <c r="B851" s="18"/>
      <c r="C851" s="18"/>
      <c r="F851" s="18"/>
      <c r="G851" s="18"/>
      <c r="I851" s="18"/>
      <c r="J851" s="18"/>
    </row>
    <row r="852">
      <c r="A852" s="18"/>
      <c r="B852" s="18"/>
      <c r="C852" s="18"/>
      <c r="F852" s="18"/>
      <c r="G852" s="18"/>
      <c r="I852" s="18"/>
      <c r="J852" s="18"/>
    </row>
    <row r="853">
      <c r="A853" s="18"/>
      <c r="B853" s="18"/>
      <c r="C853" s="18"/>
      <c r="F853" s="18"/>
      <c r="G853" s="18"/>
      <c r="I853" s="18"/>
      <c r="J853" s="18"/>
    </row>
    <row r="854">
      <c r="A854" s="18"/>
      <c r="B854" s="18"/>
      <c r="C854" s="18"/>
      <c r="F854" s="18"/>
      <c r="G854" s="18"/>
      <c r="I854" s="18"/>
      <c r="J854" s="18"/>
    </row>
    <row r="855">
      <c r="A855" s="18"/>
      <c r="B855" s="18"/>
      <c r="C855" s="18"/>
      <c r="F855" s="18"/>
      <c r="G855" s="18"/>
      <c r="I855" s="18"/>
      <c r="J855" s="18"/>
    </row>
    <row r="856">
      <c r="A856" s="18"/>
      <c r="B856" s="18"/>
      <c r="C856" s="18"/>
      <c r="F856" s="18"/>
      <c r="G856" s="18"/>
      <c r="I856" s="18"/>
      <c r="J856" s="18"/>
    </row>
    <row r="857">
      <c r="A857" s="18"/>
      <c r="B857" s="18"/>
      <c r="C857" s="18"/>
      <c r="F857" s="18"/>
      <c r="G857" s="18"/>
      <c r="I857" s="18"/>
      <c r="J857" s="18"/>
    </row>
    <row r="858">
      <c r="A858" s="18"/>
      <c r="B858" s="18"/>
      <c r="C858" s="18"/>
      <c r="F858" s="18"/>
      <c r="G858" s="18"/>
      <c r="I858" s="18"/>
      <c r="J858" s="18"/>
    </row>
    <row r="859">
      <c r="A859" s="18"/>
      <c r="B859" s="18"/>
      <c r="C859" s="18"/>
      <c r="F859" s="18"/>
      <c r="G859" s="18"/>
      <c r="I859" s="18"/>
      <c r="J859" s="18"/>
    </row>
    <row r="860">
      <c r="A860" s="18"/>
      <c r="B860" s="18"/>
      <c r="C860" s="18"/>
      <c r="F860" s="18"/>
      <c r="G860" s="18"/>
      <c r="I860" s="18"/>
      <c r="J860" s="18"/>
    </row>
    <row r="861">
      <c r="A861" s="18"/>
      <c r="B861" s="18"/>
      <c r="C861" s="18"/>
      <c r="F861" s="18"/>
      <c r="G861" s="18"/>
      <c r="I861" s="18"/>
      <c r="J861" s="18"/>
    </row>
    <row r="862">
      <c r="A862" s="18"/>
      <c r="B862" s="18"/>
      <c r="C862" s="18"/>
      <c r="F862" s="18"/>
      <c r="G862" s="18"/>
      <c r="I862" s="18"/>
      <c r="J862" s="18"/>
    </row>
    <row r="863">
      <c r="A863" s="18"/>
      <c r="B863" s="18"/>
      <c r="C863" s="18"/>
      <c r="F863" s="18"/>
      <c r="G863" s="18"/>
      <c r="I863" s="18"/>
      <c r="J863" s="18"/>
    </row>
    <row r="864">
      <c r="A864" s="18"/>
      <c r="B864" s="18"/>
      <c r="C864" s="18"/>
      <c r="F864" s="18"/>
      <c r="G864" s="18"/>
      <c r="I864" s="18"/>
      <c r="J864" s="18"/>
    </row>
    <row r="865">
      <c r="A865" s="18"/>
      <c r="B865" s="18"/>
      <c r="C865" s="18"/>
      <c r="F865" s="18"/>
      <c r="G865" s="18"/>
      <c r="I865" s="18"/>
      <c r="J865" s="18"/>
    </row>
    <row r="866">
      <c r="A866" s="18"/>
      <c r="B866" s="18"/>
      <c r="C866" s="18"/>
      <c r="F866" s="18"/>
      <c r="G866" s="18"/>
      <c r="I866" s="18"/>
      <c r="J866" s="18"/>
    </row>
    <row r="867">
      <c r="A867" s="18"/>
      <c r="B867" s="18"/>
      <c r="C867" s="18"/>
      <c r="F867" s="18"/>
      <c r="G867" s="18"/>
      <c r="I867" s="18"/>
      <c r="J867" s="18"/>
    </row>
    <row r="868">
      <c r="A868" s="18"/>
      <c r="B868" s="18"/>
      <c r="C868" s="18"/>
      <c r="F868" s="18"/>
      <c r="G868" s="18"/>
      <c r="I868" s="18"/>
      <c r="J868" s="18"/>
    </row>
    <row r="869">
      <c r="A869" s="18"/>
      <c r="B869" s="18"/>
      <c r="C869" s="18"/>
      <c r="F869" s="18"/>
      <c r="G869" s="18"/>
      <c r="I869" s="18"/>
      <c r="J869" s="18"/>
    </row>
    <row r="870">
      <c r="A870" s="18"/>
      <c r="B870" s="18"/>
      <c r="C870" s="18"/>
      <c r="F870" s="18"/>
      <c r="G870" s="18"/>
      <c r="I870" s="18"/>
      <c r="J870" s="18"/>
    </row>
    <row r="871">
      <c r="A871" s="18"/>
      <c r="B871" s="18"/>
      <c r="C871" s="18"/>
      <c r="F871" s="18"/>
      <c r="G871" s="18"/>
      <c r="I871" s="18"/>
      <c r="J871" s="18"/>
    </row>
    <row r="872">
      <c r="A872" s="18"/>
      <c r="B872" s="18"/>
      <c r="C872" s="18"/>
      <c r="F872" s="18"/>
      <c r="G872" s="18"/>
      <c r="I872" s="18"/>
      <c r="J872" s="18"/>
    </row>
    <row r="873">
      <c r="A873" s="18"/>
      <c r="B873" s="18"/>
      <c r="C873" s="18"/>
      <c r="F873" s="18"/>
      <c r="G873" s="18"/>
      <c r="I873" s="18"/>
      <c r="J873" s="18"/>
    </row>
    <row r="874">
      <c r="A874" s="18"/>
      <c r="B874" s="18"/>
      <c r="C874" s="18"/>
      <c r="F874" s="18"/>
      <c r="G874" s="18"/>
      <c r="I874" s="18"/>
      <c r="J874" s="18"/>
    </row>
    <row r="875">
      <c r="A875" s="18"/>
      <c r="B875" s="18"/>
      <c r="C875" s="18"/>
      <c r="F875" s="18"/>
      <c r="G875" s="18"/>
      <c r="I875" s="18"/>
      <c r="J875" s="18"/>
    </row>
    <row r="876">
      <c r="A876" s="18"/>
      <c r="B876" s="18"/>
      <c r="C876" s="18"/>
      <c r="F876" s="18"/>
      <c r="G876" s="18"/>
      <c r="I876" s="18"/>
      <c r="J876" s="18"/>
    </row>
    <row r="877">
      <c r="A877" s="18"/>
      <c r="B877" s="18"/>
      <c r="C877" s="18"/>
      <c r="F877" s="18"/>
      <c r="G877" s="18"/>
      <c r="I877" s="18"/>
      <c r="J877" s="18"/>
    </row>
    <row r="878">
      <c r="A878" s="18"/>
      <c r="B878" s="18"/>
      <c r="C878" s="18"/>
      <c r="F878" s="18"/>
      <c r="G878" s="18"/>
      <c r="I878" s="18"/>
      <c r="J878" s="18"/>
    </row>
    <row r="879">
      <c r="A879" s="18"/>
      <c r="B879" s="18"/>
      <c r="C879" s="18"/>
      <c r="F879" s="18"/>
      <c r="G879" s="18"/>
      <c r="I879" s="18"/>
      <c r="J879" s="18"/>
    </row>
    <row r="880">
      <c r="A880" s="18"/>
      <c r="B880" s="18"/>
      <c r="C880" s="18"/>
      <c r="F880" s="18"/>
      <c r="G880" s="18"/>
      <c r="I880" s="18"/>
      <c r="J880" s="18"/>
    </row>
    <row r="881">
      <c r="A881" s="18"/>
      <c r="B881" s="18"/>
      <c r="C881" s="18"/>
      <c r="F881" s="18"/>
      <c r="G881" s="18"/>
      <c r="I881" s="18"/>
      <c r="J881" s="18"/>
    </row>
    <row r="882">
      <c r="A882" s="18"/>
      <c r="B882" s="18"/>
      <c r="C882" s="18"/>
      <c r="F882" s="18"/>
      <c r="G882" s="18"/>
      <c r="I882" s="18"/>
      <c r="J882" s="18"/>
    </row>
    <row r="883">
      <c r="A883" s="18"/>
      <c r="B883" s="18"/>
      <c r="C883" s="18"/>
      <c r="F883" s="18"/>
      <c r="G883" s="18"/>
      <c r="I883" s="18"/>
      <c r="J883" s="18"/>
    </row>
    <row r="884">
      <c r="A884" s="18"/>
      <c r="B884" s="18"/>
      <c r="C884" s="18"/>
      <c r="F884" s="18"/>
      <c r="G884" s="18"/>
      <c r="I884" s="18"/>
      <c r="J884" s="18"/>
    </row>
    <row r="885">
      <c r="A885" s="18"/>
      <c r="B885" s="18"/>
      <c r="C885" s="18"/>
      <c r="F885" s="18"/>
      <c r="G885" s="18"/>
      <c r="I885" s="18"/>
      <c r="J885" s="18"/>
    </row>
    <row r="886">
      <c r="A886" s="18"/>
      <c r="B886" s="18"/>
      <c r="C886" s="18"/>
      <c r="F886" s="18"/>
      <c r="G886" s="18"/>
      <c r="I886" s="18"/>
      <c r="J886" s="18"/>
    </row>
    <row r="887">
      <c r="A887" s="18"/>
      <c r="B887" s="18"/>
      <c r="C887" s="18"/>
      <c r="F887" s="18"/>
      <c r="G887" s="18"/>
      <c r="I887" s="18"/>
      <c r="J887" s="18"/>
    </row>
    <row r="888">
      <c r="A888" s="18"/>
      <c r="B888" s="18"/>
      <c r="C888" s="18"/>
      <c r="F888" s="18"/>
      <c r="G888" s="18"/>
      <c r="I888" s="18"/>
      <c r="J888" s="18"/>
    </row>
    <row r="889">
      <c r="A889" s="18"/>
      <c r="B889" s="18"/>
      <c r="C889" s="18"/>
      <c r="F889" s="18"/>
      <c r="G889" s="18"/>
      <c r="I889" s="18"/>
      <c r="J889" s="18"/>
    </row>
    <row r="890">
      <c r="A890" s="18"/>
      <c r="B890" s="18"/>
      <c r="C890" s="18"/>
      <c r="F890" s="18"/>
      <c r="G890" s="18"/>
      <c r="I890" s="18"/>
      <c r="J890" s="18"/>
    </row>
    <row r="891">
      <c r="A891" s="18"/>
      <c r="B891" s="18"/>
      <c r="C891" s="18"/>
      <c r="F891" s="18"/>
      <c r="G891" s="18"/>
      <c r="I891" s="18"/>
      <c r="J891" s="18"/>
    </row>
    <row r="892">
      <c r="A892" s="18"/>
      <c r="B892" s="18"/>
      <c r="C892" s="18"/>
      <c r="F892" s="18"/>
      <c r="G892" s="18"/>
      <c r="I892" s="18"/>
      <c r="J892" s="18"/>
    </row>
    <row r="893">
      <c r="A893" s="18"/>
      <c r="B893" s="18"/>
      <c r="C893" s="18"/>
      <c r="F893" s="18"/>
      <c r="G893" s="18"/>
      <c r="I893" s="18"/>
      <c r="J893" s="18"/>
    </row>
    <row r="894">
      <c r="A894" s="18"/>
      <c r="B894" s="18"/>
      <c r="C894" s="18"/>
      <c r="F894" s="18"/>
      <c r="G894" s="18"/>
      <c r="I894" s="18"/>
      <c r="J894" s="18"/>
    </row>
    <row r="895">
      <c r="A895" s="18"/>
      <c r="B895" s="18"/>
      <c r="C895" s="18"/>
      <c r="F895" s="18"/>
      <c r="G895" s="18"/>
      <c r="I895" s="18"/>
      <c r="J895" s="18"/>
    </row>
    <row r="896">
      <c r="A896" s="18"/>
      <c r="B896" s="18"/>
      <c r="C896" s="18"/>
      <c r="F896" s="18"/>
      <c r="G896" s="18"/>
      <c r="I896" s="18"/>
      <c r="J896" s="18"/>
    </row>
    <row r="897">
      <c r="A897" s="18"/>
      <c r="B897" s="18"/>
      <c r="C897" s="18"/>
      <c r="F897" s="18"/>
      <c r="G897" s="18"/>
      <c r="I897" s="18"/>
      <c r="J897" s="18"/>
    </row>
    <row r="898">
      <c r="A898" s="18"/>
      <c r="B898" s="18"/>
      <c r="C898" s="18"/>
      <c r="F898" s="18"/>
      <c r="G898" s="18"/>
      <c r="I898" s="18"/>
      <c r="J898" s="18"/>
    </row>
    <row r="899">
      <c r="A899" s="18"/>
      <c r="B899" s="18"/>
      <c r="C899" s="18"/>
      <c r="F899" s="18"/>
      <c r="G899" s="18"/>
      <c r="I899" s="18"/>
      <c r="J899" s="18"/>
    </row>
    <row r="900">
      <c r="A900" s="18"/>
      <c r="B900" s="18"/>
      <c r="C900" s="18"/>
      <c r="F900" s="18"/>
      <c r="G900" s="18"/>
      <c r="I900" s="18"/>
      <c r="J900" s="18"/>
    </row>
    <row r="901">
      <c r="A901" s="18"/>
      <c r="B901" s="18"/>
      <c r="C901" s="18"/>
      <c r="F901" s="18"/>
      <c r="G901" s="18"/>
      <c r="I901" s="18"/>
      <c r="J901" s="18"/>
    </row>
    <row r="902">
      <c r="A902" s="18"/>
      <c r="B902" s="18"/>
      <c r="C902" s="18"/>
      <c r="F902" s="18"/>
      <c r="G902" s="18"/>
      <c r="I902" s="18"/>
      <c r="J902" s="18"/>
    </row>
    <row r="903">
      <c r="A903" s="18"/>
      <c r="B903" s="18"/>
      <c r="C903" s="18"/>
      <c r="F903" s="18"/>
      <c r="G903" s="18"/>
      <c r="I903" s="18"/>
      <c r="J903" s="18"/>
    </row>
    <row r="904">
      <c r="A904" s="18"/>
      <c r="B904" s="18"/>
      <c r="C904" s="18"/>
      <c r="F904" s="18"/>
      <c r="G904" s="18"/>
      <c r="I904" s="18"/>
      <c r="J904" s="18"/>
    </row>
    <row r="905">
      <c r="A905" s="18"/>
      <c r="B905" s="18"/>
      <c r="C905" s="18"/>
      <c r="F905" s="18"/>
      <c r="G905" s="18"/>
      <c r="I905" s="18"/>
      <c r="J905" s="18"/>
    </row>
    <row r="906">
      <c r="A906" s="18"/>
      <c r="B906" s="18"/>
      <c r="C906" s="18"/>
      <c r="F906" s="18"/>
      <c r="G906" s="18"/>
      <c r="I906" s="18"/>
      <c r="J906" s="18"/>
    </row>
    <row r="907">
      <c r="A907" s="18"/>
      <c r="B907" s="18"/>
      <c r="C907" s="18"/>
      <c r="F907" s="18"/>
      <c r="G907" s="18"/>
      <c r="I907" s="18"/>
      <c r="J907" s="18"/>
    </row>
    <row r="908">
      <c r="A908" s="18"/>
      <c r="B908" s="18"/>
      <c r="C908" s="18"/>
      <c r="F908" s="18"/>
      <c r="G908" s="18"/>
      <c r="I908" s="18"/>
      <c r="J908" s="18"/>
    </row>
    <row r="909">
      <c r="A909" s="18"/>
      <c r="B909" s="18"/>
      <c r="C909" s="18"/>
      <c r="F909" s="18"/>
      <c r="G909" s="18"/>
      <c r="I909" s="18"/>
      <c r="J909" s="18"/>
    </row>
    <row r="910">
      <c r="A910" s="18"/>
      <c r="B910" s="18"/>
      <c r="C910" s="18"/>
      <c r="F910" s="18"/>
      <c r="G910" s="18"/>
      <c r="I910" s="18"/>
      <c r="J910" s="18"/>
    </row>
    <row r="911">
      <c r="A911" s="18"/>
      <c r="B911" s="18"/>
      <c r="C911" s="18"/>
      <c r="F911" s="18"/>
      <c r="G911" s="18"/>
      <c r="I911" s="18"/>
      <c r="J911" s="18"/>
    </row>
    <row r="912">
      <c r="A912" s="18"/>
      <c r="B912" s="18"/>
      <c r="C912" s="18"/>
      <c r="F912" s="18"/>
      <c r="G912" s="18"/>
      <c r="I912" s="18"/>
      <c r="J912" s="18"/>
    </row>
    <row r="913">
      <c r="A913" s="18"/>
      <c r="B913" s="18"/>
      <c r="C913" s="18"/>
      <c r="F913" s="18"/>
      <c r="G913" s="18"/>
      <c r="I913" s="18"/>
      <c r="J913" s="18"/>
    </row>
    <row r="914">
      <c r="A914" s="18"/>
      <c r="B914" s="18"/>
      <c r="C914" s="18"/>
      <c r="F914" s="18"/>
      <c r="G914" s="18"/>
      <c r="I914" s="18"/>
      <c r="J914" s="18"/>
    </row>
    <row r="915">
      <c r="A915" s="18"/>
      <c r="B915" s="18"/>
      <c r="C915" s="18"/>
      <c r="F915" s="18"/>
      <c r="G915" s="18"/>
      <c r="I915" s="18"/>
      <c r="J915" s="18"/>
    </row>
    <row r="916">
      <c r="A916" s="18"/>
      <c r="B916" s="18"/>
      <c r="C916" s="18"/>
      <c r="F916" s="18"/>
      <c r="G916" s="18"/>
      <c r="I916" s="18"/>
      <c r="J916" s="18"/>
    </row>
    <row r="917">
      <c r="A917" s="18"/>
      <c r="B917" s="18"/>
      <c r="C917" s="18"/>
      <c r="F917" s="18"/>
      <c r="G917" s="18"/>
      <c r="I917" s="18"/>
      <c r="J917" s="18"/>
    </row>
    <row r="918">
      <c r="A918" s="18"/>
      <c r="B918" s="18"/>
      <c r="C918" s="18"/>
      <c r="F918" s="18"/>
      <c r="G918" s="18"/>
      <c r="I918" s="18"/>
      <c r="J918" s="18"/>
    </row>
    <row r="919">
      <c r="A919" s="18"/>
      <c r="B919" s="18"/>
      <c r="C919" s="18"/>
      <c r="F919" s="18"/>
      <c r="G919" s="18"/>
      <c r="I919" s="18"/>
      <c r="J919" s="18"/>
    </row>
    <row r="920">
      <c r="A920" s="18"/>
      <c r="B920" s="18"/>
      <c r="C920" s="18"/>
      <c r="F920" s="18"/>
      <c r="G920" s="18"/>
      <c r="I920" s="18"/>
      <c r="J920" s="18"/>
    </row>
    <row r="921">
      <c r="A921" s="18"/>
      <c r="B921" s="18"/>
      <c r="C921" s="18"/>
      <c r="F921" s="18"/>
      <c r="G921" s="18"/>
      <c r="I921" s="18"/>
      <c r="J921" s="18"/>
    </row>
    <row r="922">
      <c r="A922" s="18"/>
      <c r="B922" s="18"/>
      <c r="C922" s="18"/>
      <c r="F922" s="18"/>
      <c r="G922" s="18"/>
      <c r="I922" s="18"/>
      <c r="J922" s="18"/>
    </row>
    <row r="923">
      <c r="A923" s="18"/>
      <c r="B923" s="18"/>
      <c r="C923" s="18"/>
      <c r="F923" s="18"/>
      <c r="G923" s="18"/>
      <c r="I923" s="18"/>
      <c r="J923" s="18"/>
    </row>
    <row r="924">
      <c r="A924" s="18"/>
      <c r="B924" s="18"/>
      <c r="C924" s="18"/>
      <c r="F924" s="18"/>
      <c r="G924" s="18"/>
      <c r="I924" s="18"/>
      <c r="J924" s="18"/>
    </row>
    <row r="925">
      <c r="A925" s="18"/>
      <c r="B925" s="18"/>
      <c r="C925" s="18"/>
      <c r="F925" s="18"/>
      <c r="G925" s="18"/>
      <c r="I925" s="18"/>
      <c r="J925" s="18"/>
    </row>
    <row r="926">
      <c r="A926" s="18"/>
      <c r="B926" s="18"/>
      <c r="C926" s="18"/>
      <c r="F926" s="18"/>
      <c r="G926" s="18"/>
      <c r="I926" s="18"/>
      <c r="J926" s="18"/>
    </row>
    <row r="927">
      <c r="A927" s="18"/>
      <c r="B927" s="18"/>
      <c r="C927" s="18"/>
      <c r="F927" s="18"/>
      <c r="G927" s="18"/>
      <c r="I927" s="18"/>
      <c r="J927" s="18"/>
    </row>
    <row r="928">
      <c r="A928" s="18"/>
      <c r="B928" s="18"/>
      <c r="C928" s="18"/>
      <c r="F928" s="18"/>
      <c r="G928" s="18"/>
      <c r="I928" s="18"/>
      <c r="J928" s="18"/>
    </row>
    <row r="929">
      <c r="A929" s="18"/>
      <c r="B929" s="18"/>
      <c r="C929" s="18"/>
      <c r="F929" s="18"/>
      <c r="G929" s="18"/>
      <c r="I929" s="18"/>
      <c r="J929" s="18"/>
    </row>
    <row r="930">
      <c r="A930" s="18"/>
      <c r="B930" s="18"/>
      <c r="C930" s="18"/>
      <c r="F930" s="18"/>
      <c r="G930" s="18"/>
      <c r="I930" s="18"/>
      <c r="J930" s="18"/>
    </row>
    <row r="931">
      <c r="A931" s="18"/>
      <c r="B931" s="18"/>
      <c r="C931" s="18"/>
      <c r="F931" s="18"/>
      <c r="G931" s="18"/>
      <c r="I931" s="18"/>
      <c r="J931" s="18"/>
    </row>
    <row r="932">
      <c r="A932" s="18"/>
      <c r="B932" s="18"/>
      <c r="C932" s="18"/>
      <c r="F932" s="18"/>
      <c r="G932" s="18"/>
      <c r="I932" s="18"/>
      <c r="J932" s="18"/>
    </row>
    <row r="933">
      <c r="A933" s="18"/>
      <c r="B933" s="18"/>
      <c r="C933" s="18"/>
      <c r="F933" s="18"/>
      <c r="G933" s="18"/>
      <c r="I933" s="18"/>
      <c r="J933" s="18"/>
    </row>
    <row r="934">
      <c r="A934" s="18"/>
      <c r="B934" s="18"/>
      <c r="C934" s="18"/>
      <c r="F934" s="18"/>
      <c r="G934" s="18"/>
      <c r="I934" s="18"/>
      <c r="J934" s="18"/>
    </row>
    <row r="935">
      <c r="A935" s="18"/>
      <c r="B935" s="18"/>
      <c r="C935" s="18"/>
      <c r="F935" s="18"/>
      <c r="G935" s="18"/>
      <c r="I935" s="18"/>
      <c r="J935" s="18"/>
    </row>
    <row r="936">
      <c r="A936" s="18"/>
      <c r="B936" s="18"/>
      <c r="C936" s="18"/>
      <c r="F936" s="18"/>
      <c r="G936" s="18"/>
      <c r="I936" s="18"/>
      <c r="J936" s="18"/>
    </row>
    <row r="937">
      <c r="A937" s="18"/>
      <c r="B937" s="18"/>
      <c r="C937" s="18"/>
      <c r="F937" s="18"/>
      <c r="G937" s="18"/>
      <c r="I937" s="18"/>
      <c r="J937" s="18"/>
    </row>
    <row r="938">
      <c r="A938" s="18"/>
      <c r="B938" s="18"/>
      <c r="C938" s="18"/>
      <c r="F938" s="18"/>
      <c r="G938" s="18"/>
      <c r="I938" s="18"/>
      <c r="J938" s="18"/>
    </row>
    <row r="939">
      <c r="A939" s="18"/>
      <c r="B939" s="18"/>
      <c r="C939" s="18"/>
      <c r="F939" s="18"/>
      <c r="G939" s="18"/>
      <c r="I939" s="18"/>
      <c r="J939" s="18"/>
    </row>
    <row r="940">
      <c r="A940" s="18"/>
      <c r="B940" s="18"/>
      <c r="C940" s="18"/>
      <c r="F940" s="18"/>
      <c r="G940" s="18"/>
      <c r="I940" s="18"/>
      <c r="J940" s="18"/>
    </row>
    <row r="941">
      <c r="A941" s="18"/>
      <c r="B941" s="18"/>
      <c r="C941" s="18"/>
      <c r="F941" s="18"/>
      <c r="G941" s="18"/>
      <c r="I941" s="18"/>
      <c r="J941" s="18"/>
    </row>
    <row r="942">
      <c r="A942" s="18"/>
      <c r="B942" s="18"/>
      <c r="C942" s="18"/>
      <c r="F942" s="18"/>
      <c r="G942" s="18"/>
      <c r="I942" s="18"/>
      <c r="J942" s="18"/>
    </row>
    <row r="943">
      <c r="A943" s="18"/>
      <c r="B943" s="18"/>
      <c r="C943" s="18"/>
      <c r="F943" s="18"/>
      <c r="G943" s="18"/>
      <c r="I943" s="18"/>
      <c r="J943" s="18"/>
    </row>
    <row r="944">
      <c r="A944" s="18"/>
      <c r="B944" s="18"/>
      <c r="C944" s="18"/>
      <c r="F944" s="18"/>
      <c r="G944" s="18"/>
      <c r="I944" s="18"/>
      <c r="J944" s="18"/>
    </row>
    <row r="945">
      <c r="A945" s="18"/>
      <c r="B945" s="18"/>
      <c r="C945" s="18"/>
      <c r="F945" s="18"/>
      <c r="G945" s="18"/>
      <c r="I945" s="18"/>
      <c r="J945" s="18"/>
    </row>
    <row r="946">
      <c r="A946" s="18"/>
      <c r="B946" s="18"/>
      <c r="C946" s="18"/>
      <c r="F946" s="18"/>
      <c r="G946" s="18"/>
      <c r="I946" s="18"/>
      <c r="J946" s="18"/>
    </row>
    <row r="947">
      <c r="A947" s="18"/>
      <c r="B947" s="18"/>
      <c r="C947" s="18"/>
      <c r="F947" s="18"/>
      <c r="G947" s="18"/>
      <c r="I947" s="18"/>
      <c r="J947" s="18"/>
    </row>
    <row r="948">
      <c r="A948" s="18"/>
      <c r="B948" s="18"/>
      <c r="C948" s="18"/>
      <c r="F948" s="18"/>
      <c r="G948" s="18"/>
      <c r="I948" s="18"/>
      <c r="J948" s="18"/>
    </row>
    <row r="949">
      <c r="A949" s="18"/>
      <c r="B949" s="18"/>
      <c r="C949" s="18"/>
      <c r="F949" s="18"/>
      <c r="G949" s="18"/>
      <c r="I949" s="18"/>
      <c r="J949" s="18"/>
    </row>
    <row r="950">
      <c r="A950" s="18"/>
      <c r="B950" s="18"/>
      <c r="C950" s="18"/>
      <c r="F950" s="18"/>
      <c r="G950" s="18"/>
      <c r="I950" s="18"/>
      <c r="J950" s="18"/>
    </row>
    <row r="951">
      <c r="A951" s="18"/>
      <c r="B951" s="18"/>
      <c r="C951" s="18"/>
      <c r="F951" s="18"/>
      <c r="G951" s="18"/>
      <c r="I951" s="18"/>
      <c r="J951" s="18"/>
    </row>
    <row r="952">
      <c r="A952" s="18"/>
      <c r="B952" s="18"/>
      <c r="C952" s="18"/>
      <c r="F952" s="18"/>
      <c r="G952" s="18"/>
      <c r="I952" s="18"/>
      <c r="J952" s="18"/>
    </row>
    <row r="953">
      <c r="A953" s="18"/>
      <c r="B953" s="18"/>
      <c r="C953" s="18"/>
      <c r="F953" s="18"/>
      <c r="G953" s="18"/>
      <c r="I953" s="18"/>
      <c r="J953" s="18"/>
    </row>
    <row r="954">
      <c r="A954" s="18"/>
      <c r="B954" s="18"/>
      <c r="C954" s="18"/>
      <c r="F954" s="18"/>
      <c r="G954" s="18"/>
      <c r="I954" s="18"/>
      <c r="J954" s="18"/>
    </row>
    <row r="955">
      <c r="A955" s="18"/>
      <c r="B955" s="18"/>
      <c r="C955" s="18"/>
      <c r="F955" s="18"/>
      <c r="G955" s="18"/>
      <c r="I955" s="18"/>
      <c r="J955" s="18"/>
    </row>
    <row r="956">
      <c r="A956" s="18"/>
      <c r="B956" s="18"/>
      <c r="C956" s="18"/>
      <c r="F956" s="18"/>
      <c r="G956" s="18"/>
      <c r="I956" s="18"/>
      <c r="J956" s="18"/>
    </row>
    <row r="957">
      <c r="A957" s="18"/>
      <c r="B957" s="18"/>
      <c r="C957" s="18"/>
      <c r="F957" s="18"/>
      <c r="G957" s="18"/>
      <c r="I957" s="18"/>
      <c r="J957" s="18"/>
    </row>
    <row r="958">
      <c r="A958" s="18"/>
      <c r="B958" s="18"/>
      <c r="C958" s="18"/>
      <c r="F958" s="18"/>
      <c r="G958" s="18"/>
      <c r="I958" s="18"/>
      <c r="J958" s="18"/>
    </row>
    <row r="959">
      <c r="A959" s="18"/>
      <c r="B959" s="18"/>
      <c r="C959" s="18"/>
      <c r="F959" s="18"/>
      <c r="G959" s="18"/>
      <c r="I959" s="18"/>
      <c r="J959" s="18"/>
    </row>
    <row r="960">
      <c r="A960" s="18"/>
      <c r="B960" s="18"/>
      <c r="C960" s="18"/>
      <c r="F960" s="18"/>
      <c r="G960" s="18"/>
      <c r="I960" s="18"/>
      <c r="J960" s="18"/>
    </row>
    <row r="961">
      <c r="A961" s="18"/>
      <c r="B961" s="18"/>
      <c r="C961" s="18"/>
      <c r="F961" s="18"/>
      <c r="G961" s="18"/>
      <c r="I961" s="18"/>
      <c r="J961" s="18"/>
    </row>
    <row r="962">
      <c r="A962" s="18"/>
      <c r="B962" s="18"/>
      <c r="C962" s="18"/>
      <c r="F962" s="18"/>
      <c r="G962" s="18"/>
      <c r="I962" s="18"/>
      <c r="J962" s="18"/>
    </row>
    <row r="963">
      <c r="A963" s="18"/>
      <c r="B963" s="18"/>
      <c r="C963" s="18"/>
      <c r="F963" s="18"/>
      <c r="G963" s="18"/>
      <c r="I963" s="18"/>
      <c r="J963" s="18"/>
    </row>
    <row r="964">
      <c r="A964" s="18"/>
      <c r="B964" s="18"/>
      <c r="C964" s="18"/>
      <c r="F964" s="18"/>
      <c r="G964" s="18"/>
      <c r="I964" s="18"/>
      <c r="J964" s="18"/>
    </row>
    <row r="965">
      <c r="A965" s="18"/>
      <c r="B965" s="18"/>
      <c r="C965" s="18"/>
      <c r="F965" s="18"/>
      <c r="G965" s="18"/>
      <c r="I965" s="18"/>
      <c r="J965" s="18"/>
    </row>
    <row r="966">
      <c r="A966" s="18"/>
      <c r="B966" s="18"/>
      <c r="C966" s="18"/>
      <c r="F966" s="18"/>
      <c r="G966" s="18"/>
      <c r="I966" s="18"/>
      <c r="J966" s="18"/>
    </row>
    <row r="967">
      <c r="A967" s="18"/>
      <c r="B967" s="18"/>
      <c r="C967" s="18"/>
      <c r="F967" s="18"/>
      <c r="G967" s="18"/>
      <c r="I967" s="18"/>
      <c r="J967" s="18"/>
    </row>
    <row r="968">
      <c r="A968" s="18"/>
      <c r="B968" s="18"/>
      <c r="C968" s="18"/>
      <c r="F968" s="18"/>
      <c r="G968" s="18"/>
      <c r="I968" s="18"/>
      <c r="J968" s="18"/>
    </row>
    <row r="969">
      <c r="A969" s="18"/>
      <c r="B969" s="18"/>
      <c r="C969" s="18"/>
      <c r="F969" s="18"/>
      <c r="G969" s="18"/>
      <c r="I969" s="18"/>
      <c r="J969" s="18"/>
    </row>
    <row r="970">
      <c r="A970" s="18"/>
      <c r="B970" s="18"/>
      <c r="C970" s="18"/>
      <c r="F970" s="18"/>
      <c r="G970" s="18"/>
      <c r="I970" s="18"/>
      <c r="J970" s="18"/>
    </row>
    <row r="971">
      <c r="A971" s="18"/>
      <c r="B971" s="18"/>
      <c r="C971" s="18"/>
      <c r="F971" s="18"/>
      <c r="G971" s="18"/>
      <c r="I971" s="18"/>
      <c r="J971" s="18"/>
    </row>
    <row r="972">
      <c r="A972" s="18"/>
      <c r="B972" s="18"/>
      <c r="C972" s="18"/>
      <c r="F972" s="18"/>
      <c r="G972" s="18"/>
      <c r="I972" s="18"/>
      <c r="J972" s="18"/>
    </row>
    <row r="973">
      <c r="A973" s="18"/>
      <c r="B973" s="18"/>
      <c r="C973" s="18"/>
      <c r="F973" s="18"/>
      <c r="G973" s="18"/>
      <c r="I973" s="18"/>
      <c r="J973" s="18"/>
    </row>
    <row r="974">
      <c r="A974" s="18"/>
      <c r="B974" s="18"/>
      <c r="C974" s="18"/>
      <c r="F974" s="18"/>
      <c r="G974" s="18"/>
      <c r="I974" s="18"/>
      <c r="J974" s="18"/>
    </row>
    <row r="975">
      <c r="A975" s="18"/>
      <c r="B975" s="18"/>
      <c r="C975" s="18"/>
      <c r="F975" s="18"/>
      <c r="G975" s="18"/>
      <c r="I975" s="18"/>
      <c r="J975" s="18"/>
    </row>
    <row r="976">
      <c r="A976" s="18"/>
      <c r="B976" s="18"/>
      <c r="C976" s="18"/>
      <c r="F976" s="18"/>
      <c r="G976" s="18"/>
      <c r="I976" s="18"/>
      <c r="J976" s="18"/>
    </row>
    <row r="977">
      <c r="A977" s="18"/>
      <c r="B977" s="18"/>
      <c r="C977" s="18"/>
      <c r="F977" s="18"/>
      <c r="G977" s="18"/>
      <c r="I977" s="18"/>
      <c r="J977" s="18"/>
    </row>
    <row r="978">
      <c r="A978" s="18"/>
      <c r="B978" s="18"/>
      <c r="C978" s="18"/>
      <c r="F978" s="18"/>
      <c r="G978" s="18"/>
      <c r="I978" s="18"/>
      <c r="J978" s="18"/>
    </row>
    <row r="979">
      <c r="A979" s="18"/>
      <c r="B979" s="18"/>
      <c r="C979" s="18"/>
      <c r="F979" s="18"/>
      <c r="G979" s="18"/>
      <c r="I979" s="18"/>
      <c r="J979" s="18"/>
    </row>
    <row r="980">
      <c r="A980" s="18"/>
      <c r="B980" s="18"/>
      <c r="C980" s="18"/>
      <c r="F980" s="18"/>
      <c r="G980" s="18"/>
      <c r="I980" s="18"/>
      <c r="J980" s="18"/>
    </row>
    <row r="981">
      <c r="A981" s="18"/>
      <c r="B981" s="18"/>
      <c r="C981" s="18"/>
      <c r="F981" s="18"/>
      <c r="G981" s="18"/>
      <c r="I981" s="18"/>
      <c r="J981" s="18"/>
    </row>
    <row r="982">
      <c r="A982" s="18"/>
      <c r="B982" s="18"/>
      <c r="C982" s="18"/>
      <c r="F982" s="18"/>
      <c r="G982" s="18"/>
      <c r="I982" s="18"/>
      <c r="J982" s="18"/>
    </row>
    <row r="983">
      <c r="A983" s="18"/>
      <c r="B983" s="18"/>
      <c r="C983" s="18"/>
      <c r="F983" s="18"/>
      <c r="G983" s="18"/>
      <c r="I983" s="18"/>
      <c r="J983" s="18"/>
    </row>
    <row r="984">
      <c r="A984" s="18"/>
      <c r="B984" s="18"/>
      <c r="C984" s="18"/>
      <c r="F984" s="18"/>
      <c r="G984" s="18"/>
      <c r="I984" s="18"/>
      <c r="J984" s="18"/>
    </row>
    <row r="985">
      <c r="A985" s="18"/>
      <c r="B985" s="18"/>
      <c r="C985" s="18"/>
      <c r="F985" s="18"/>
      <c r="G985" s="18"/>
      <c r="I985" s="18"/>
      <c r="J985" s="18"/>
    </row>
    <row r="986">
      <c r="A986" s="18"/>
      <c r="B986" s="18"/>
      <c r="C986" s="18"/>
      <c r="F986" s="18"/>
      <c r="G986" s="18"/>
      <c r="I986" s="18"/>
      <c r="J986" s="18"/>
    </row>
    <row r="987">
      <c r="A987" s="18"/>
      <c r="B987" s="18"/>
      <c r="C987" s="18"/>
      <c r="F987" s="18"/>
      <c r="G987" s="18"/>
      <c r="I987" s="18"/>
      <c r="J987" s="18"/>
    </row>
    <row r="988">
      <c r="A988" s="18"/>
      <c r="B988" s="18"/>
      <c r="C988" s="18"/>
      <c r="F988" s="18"/>
      <c r="G988" s="18"/>
      <c r="I988" s="18"/>
      <c r="J988" s="18"/>
    </row>
    <row r="989">
      <c r="A989" s="18"/>
      <c r="B989" s="18"/>
      <c r="C989" s="18"/>
      <c r="F989" s="18"/>
      <c r="G989" s="18"/>
      <c r="I989" s="18"/>
      <c r="J989" s="18"/>
    </row>
    <row r="990">
      <c r="A990" s="18"/>
      <c r="B990" s="18"/>
      <c r="C990" s="18"/>
      <c r="F990" s="18"/>
      <c r="G990" s="18"/>
      <c r="I990" s="18"/>
      <c r="J990" s="18"/>
    </row>
    <row r="991">
      <c r="A991" s="18"/>
      <c r="B991" s="18"/>
      <c r="C991" s="18"/>
      <c r="F991" s="18"/>
      <c r="G991" s="18"/>
      <c r="I991" s="18"/>
      <c r="J991" s="18"/>
    </row>
    <row r="992">
      <c r="A992" s="18"/>
      <c r="B992" s="18"/>
      <c r="C992" s="18"/>
      <c r="F992" s="18"/>
      <c r="G992" s="18"/>
      <c r="I992" s="18"/>
      <c r="J992" s="18"/>
    </row>
    <row r="993">
      <c r="A993" s="18"/>
      <c r="B993" s="18"/>
      <c r="C993" s="18"/>
      <c r="F993" s="18"/>
      <c r="G993" s="18"/>
      <c r="I993" s="18"/>
      <c r="J993" s="18"/>
    </row>
    <row r="994">
      <c r="A994" s="18"/>
      <c r="B994" s="18"/>
      <c r="C994" s="18"/>
      <c r="F994" s="18"/>
      <c r="G994" s="18"/>
      <c r="I994" s="18"/>
      <c r="J994" s="18"/>
    </row>
    <row r="995">
      <c r="A995" s="18"/>
      <c r="B995" s="18"/>
      <c r="C995" s="18"/>
      <c r="F995" s="18"/>
      <c r="G995" s="18"/>
      <c r="I995" s="18"/>
      <c r="J995" s="18"/>
    </row>
    <row r="996">
      <c r="A996" s="18"/>
      <c r="B996" s="18"/>
      <c r="C996" s="18"/>
      <c r="F996" s="18"/>
      <c r="G996" s="18"/>
      <c r="I996" s="18"/>
      <c r="J996" s="18"/>
    </row>
    <row r="997">
      <c r="A997" s="18"/>
      <c r="B997" s="18"/>
      <c r="C997" s="18"/>
      <c r="F997" s="18"/>
      <c r="G997" s="18"/>
      <c r="I997" s="18"/>
      <c r="J997" s="18"/>
    </row>
    <row r="998">
      <c r="A998" s="18"/>
      <c r="B998" s="18"/>
      <c r="C998" s="18"/>
      <c r="F998" s="18"/>
      <c r="G998" s="18"/>
      <c r="I998" s="18"/>
      <c r="J998" s="18"/>
    </row>
    <row r="999">
      <c r="A999" s="18"/>
      <c r="B999" s="18"/>
      <c r="C999" s="18"/>
      <c r="F999" s="18"/>
      <c r="G999" s="18"/>
      <c r="I999" s="18"/>
      <c r="J999" s="18"/>
    </row>
    <row r="1000">
      <c r="A1000" s="18"/>
      <c r="B1000" s="18"/>
      <c r="C1000" s="18"/>
      <c r="F1000" s="18"/>
      <c r="G1000" s="18"/>
      <c r="I1000" s="18"/>
      <c r="J1000" s="18"/>
    </row>
    <row r="1001">
      <c r="A1001" s="18"/>
      <c r="B1001" s="18"/>
      <c r="C1001" s="18"/>
      <c r="F1001" s="18"/>
      <c r="G1001" s="18"/>
      <c r="I1001" s="18"/>
      <c r="J1001" s="18"/>
    </row>
    <row r="1002">
      <c r="A1002" s="18"/>
      <c r="B1002" s="18"/>
      <c r="C1002" s="18"/>
      <c r="F1002" s="18"/>
      <c r="G1002" s="18"/>
      <c r="I1002" s="18"/>
      <c r="J1002" s="18"/>
    </row>
    <row r="1003">
      <c r="A1003" s="18"/>
      <c r="B1003" s="18"/>
      <c r="C1003" s="18"/>
      <c r="F1003" s="18"/>
      <c r="G1003" s="18"/>
      <c r="I1003" s="18"/>
      <c r="J1003" s="18"/>
    </row>
    <row r="1004">
      <c r="A1004" s="18"/>
      <c r="B1004" s="18"/>
      <c r="C1004" s="18"/>
      <c r="F1004" s="18"/>
      <c r="G1004" s="18"/>
      <c r="I1004" s="18"/>
      <c r="J1004" s="18"/>
    </row>
    <row r="1005">
      <c r="A1005" s="18"/>
      <c r="B1005" s="18"/>
      <c r="C1005" s="18"/>
      <c r="F1005" s="18"/>
      <c r="G1005" s="18"/>
      <c r="I1005" s="18"/>
      <c r="J1005" s="18"/>
    </row>
    <row r="1006">
      <c r="A1006" s="18"/>
      <c r="B1006" s="18"/>
      <c r="C1006" s="18"/>
      <c r="F1006" s="18"/>
      <c r="G1006" s="18"/>
      <c r="I1006" s="18"/>
      <c r="J1006" s="18"/>
    </row>
    <row r="1007">
      <c r="A1007" s="18"/>
      <c r="B1007" s="18"/>
      <c r="C1007" s="18"/>
      <c r="F1007" s="18"/>
      <c r="G1007" s="18"/>
      <c r="I1007" s="18"/>
      <c r="J1007" s="18"/>
    </row>
    <row r="1008">
      <c r="A1008" s="18"/>
      <c r="B1008" s="18"/>
      <c r="C1008" s="18"/>
      <c r="F1008" s="18"/>
      <c r="G1008" s="18"/>
      <c r="I1008" s="18"/>
      <c r="J1008" s="18"/>
    </row>
    <row r="1009">
      <c r="A1009" s="18"/>
      <c r="B1009" s="18"/>
      <c r="C1009" s="18"/>
      <c r="F1009" s="18"/>
      <c r="G1009" s="18"/>
      <c r="I1009" s="18"/>
      <c r="J1009" s="18"/>
    </row>
    <row r="1010">
      <c r="A1010" s="18"/>
      <c r="B1010" s="18"/>
      <c r="C1010" s="18"/>
      <c r="F1010" s="18"/>
      <c r="G1010" s="18"/>
      <c r="I1010" s="18"/>
      <c r="J1010" s="18"/>
    </row>
    <row r="1011">
      <c r="A1011" s="18"/>
      <c r="B1011" s="18"/>
      <c r="C1011" s="18"/>
      <c r="F1011" s="18"/>
      <c r="G1011" s="18"/>
      <c r="I1011" s="18"/>
      <c r="J1011" s="18"/>
    </row>
    <row r="1012">
      <c r="A1012" s="18"/>
      <c r="B1012" s="18"/>
      <c r="C1012" s="18"/>
      <c r="F1012" s="18"/>
      <c r="G1012" s="18"/>
      <c r="I1012" s="18"/>
      <c r="J1012" s="18"/>
    </row>
    <row r="1013">
      <c r="A1013" s="18"/>
      <c r="B1013" s="18"/>
      <c r="C1013" s="18"/>
      <c r="F1013" s="18"/>
      <c r="G1013" s="18"/>
      <c r="I1013" s="18"/>
      <c r="J1013" s="18"/>
    </row>
    <row r="1014">
      <c r="A1014" s="18"/>
      <c r="B1014" s="18"/>
      <c r="C1014" s="18"/>
      <c r="F1014" s="18"/>
      <c r="G1014" s="18"/>
      <c r="I1014" s="18"/>
      <c r="J1014" s="18"/>
    </row>
    <row r="1015">
      <c r="A1015" s="18"/>
      <c r="B1015" s="18"/>
      <c r="C1015" s="18"/>
      <c r="F1015" s="18"/>
      <c r="G1015" s="18"/>
      <c r="I1015" s="18"/>
      <c r="J1015" s="18"/>
    </row>
    <row r="1016">
      <c r="A1016" s="18"/>
      <c r="B1016" s="18"/>
      <c r="C1016" s="18"/>
      <c r="F1016" s="18"/>
      <c r="G1016" s="18"/>
      <c r="I1016" s="18"/>
      <c r="J1016" s="18"/>
    </row>
    <row r="1017">
      <c r="A1017" s="18"/>
      <c r="B1017" s="18"/>
      <c r="C1017" s="18"/>
      <c r="F1017" s="18"/>
      <c r="G1017" s="18"/>
      <c r="I1017" s="18"/>
      <c r="J1017" s="18"/>
    </row>
    <row r="1018">
      <c r="A1018" s="18"/>
      <c r="B1018" s="18"/>
      <c r="C1018" s="18"/>
      <c r="F1018" s="18"/>
      <c r="G1018" s="18"/>
      <c r="I1018" s="18"/>
      <c r="J1018" s="18"/>
    </row>
    <row r="1019">
      <c r="A1019" s="18"/>
      <c r="B1019" s="18"/>
      <c r="C1019" s="18"/>
      <c r="F1019" s="18"/>
      <c r="G1019" s="18"/>
      <c r="I1019" s="18"/>
      <c r="J1019" s="18"/>
    </row>
    <row r="1020">
      <c r="A1020" s="18"/>
      <c r="B1020" s="18"/>
      <c r="C1020" s="18"/>
      <c r="F1020" s="18"/>
      <c r="G1020" s="18"/>
      <c r="I1020" s="18"/>
      <c r="J1020" s="18"/>
    </row>
    <row r="1021">
      <c r="A1021" s="18"/>
      <c r="B1021" s="18"/>
      <c r="C1021" s="18"/>
      <c r="F1021" s="18"/>
      <c r="G1021" s="18"/>
      <c r="I1021" s="18"/>
      <c r="J1021" s="18"/>
    </row>
    <row r="1022">
      <c r="A1022" s="18"/>
      <c r="B1022" s="18"/>
      <c r="C1022" s="18"/>
      <c r="F1022" s="18"/>
      <c r="G1022" s="18"/>
      <c r="I1022" s="18"/>
      <c r="J1022" s="18"/>
    </row>
    <row r="1023">
      <c r="A1023" s="18"/>
      <c r="B1023" s="18"/>
      <c r="C1023" s="18"/>
      <c r="F1023" s="18"/>
      <c r="G1023" s="18"/>
      <c r="I1023" s="18"/>
      <c r="J1023" s="18"/>
    </row>
    <row r="1024">
      <c r="A1024" s="18"/>
      <c r="B1024" s="18"/>
      <c r="C1024" s="18"/>
      <c r="F1024" s="18"/>
      <c r="G1024" s="18"/>
      <c r="I1024" s="18"/>
      <c r="J1024" s="18"/>
    </row>
    <row r="1025">
      <c r="A1025" s="18"/>
      <c r="B1025" s="18"/>
      <c r="C1025" s="18"/>
      <c r="F1025" s="18"/>
      <c r="G1025" s="18"/>
      <c r="I1025" s="18"/>
      <c r="J1025" s="18"/>
    </row>
    <row r="1026">
      <c r="A1026" s="18"/>
      <c r="B1026" s="18"/>
      <c r="C1026" s="18"/>
      <c r="F1026" s="18"/>
      <c r="G1026" s="18"/>
      <c r="I1026" s="18"/>
      <c r="J1026" s="18"/>
    </row>
    <row r="1027">
      <c r="A1027" s="18"/>
      <c r="B1027" s="18"/>
      <c r="C1027" s="18"/>
      <c r="F1027" s="18"/>
      <c r="G1027" s="18"/>
      <c r="I1027" s="18"/>
      <c r="J1027" s="18"/>
    </row>
    <row r="1028">
      <c r="A1028" s="18"/>
      <c r="B1028" s="18"/>
      <c r="C1028" s="18"/>
      <c r="F1028" s="18"/>
      <c r="G1028" s="18"/>
      <c r="I1028" s="18"/>
      <c r="J1028" s="18"/>
    </row>
    <row r="1029">
      <c r="A1029" s="18"/>
      <c r="B1029" s="18"/>
      <c r="C1029" s="18"/>
      <c r="F1029" s="18"/>
      <c r="G1029" s="18"/>
      <c r="I1029" s="18"/>
      <c r="J1029" s="18"/>
    </row>
    <row r="1030">
      <c r="A1030" s="18"/>
      <c r="B1030" s="18"/>
      <c r="C1030" s="18"/>
      <c r="F1030" s="18"/>
      <c r="G1030" s="18"/>
      <c r="I1030" s="18"/>
      <c r="J1030" s="18"/>
    </row>
    <row r="1031">
      <c r="A1031" s="18"/>
      <c r="B1031" s="18"/>
      <c r="C1031" s="18"/>
      <c r="F1031" s="18"/>
      <c r="G1031" s="18"/>
      <c r="I1031" s="18"/>
      <c r="J1031" s="18"/>
    </row>
    <row r="1032">
      <c r="A1032" s="18"/>
      <c r="B1032" s="18"/>
      <c r="C1032" s="18"/>
      <c r="F1032" s="18"/>
      <c r="G1032" s="18"/>
      <c r="I1032" s="18"/>
      <c r="J1032" s="18"/>
    </row>
    <row r="1033">
      <c r="A1033" s="18"/>
      <c r="B1033" s="18"/>
      <c r="C1033" s="18"/>
      <c r="F1033" s="18"/>
      <c r="G1033" s="18"/>
      <c r="I1033" s="18"/>
      <c r="J1033" s="18"/>
    </row>
    <row r="1034">
      <c r="A1034" s="18"/>
      <c r="B1034" s="18"/>
      <c r="C1034" s="18"/>
      <c r="F1034" s="18"/>
      <c r="G1034" s="18"/>
      <c r="I1034" s="18"/>
      <c r="J1034" s="18"/>
    </row>
    <row r="1035">
      <c r="A1035" s="18"/>
      <c r="B1035" s="18"/>
      <c r="C1035" s="18"/>
      <c r="F1035" s="18"/>
      <c r="G1035" s="18"/>
      <c r="I1035" s="18"/>
      <c r="J1035" s="18"/>
    </row>
    <row r="1036">
      <c r="A1036" s="18"/>
      <c r="B1036" s="18"/>
      <c r="C1036" s="18"/>
      <c r="F1036" s="18"/>
      <c r="G1036" s="18"/>
      <c r="I1036" s="18"/>
      <c r="J1036" s="18"/>
    </row>
    <row r="1037">
      <c r="A1037" s="18"/>
      <c r="B1037" s="18"/>
      <c r="C1037" s="18"/>
      <c r="F1037" s="18"/>
      <c r="G1037" s="18"/>
      <c r="I1037" s="18"/>
      <c r="J1037" s="18"/>
    </row>
    <row r="1038">
      <c r="A1038" s="18"/>
      <c r="B1038" s="18"/>
      <c r="C1038" s="18"/>
      <c r="F1038" s="18"/>
      <c r="G1038" s="18"/>
      <c r="I1038" s="18"/>
      <c r="J1038" s="18"/>
    </row>
    <row r="1039">
      <c r="A1039" s="18"/>
      <c r="B1039" s="18"/>
      <c r="C1039" s="18"/>
      <c r="F1039" s="18"/>
      <c r="G1039" s="18"/>
      <c r="I1039" s="18"/>
      <c r="J1039" s="18"/>
    </row>
    <row r="1040">
      <c r="A1040" s="18"/>
      <c r="B1040" s="18"/>
      <c r="C1040" s="18"/>
      <c r="F1040" s="18"/>
      <c r="G1040" s="18"/>
      <c r="I1040" s="18"/>
      <c r="J1040" s="18"/>
    </row>
    <row r="1041">
      <c r="A1041" s="18"/>
      <c r="B1041" s="18"/>
      <c r="C1041" s="18"/>
      <c r="F1041" s="18"/>
      <c r="G1041" s="18"/>
      <c r="I1041" s="18"/>
      <c r="J1041" s="18"/>
    </row>
    <row r="1042">
      <c r="A1042" s="18"/>
      <c r="B1042" s="18"/>
      <c r="C1042" s="18"/>
      <c r="F1042" s="18"/>
      <c r="G1042" s="18"/>
      <c r="I1042" s="18"/>
      <c r="J1042" s="18"/>
    </row>
    <row r="1043">
      <c r="A1043" s="18"/>
      <c r="B1043" s="18"/>
      <c r="C1043" s="18"/>
      <c r="F1043" s="18"/>
      <c r="G1043" s="18"/>
      <c r="I1043" s="18"/>
      <c r="J1043" s="18"/>
    </row>
    <row r="1044">
      <c r="A1044" s="18"/>
      <c r="B1044" s="18"/>
      <c r="C1044" s="18"/>
      <c r="F1044" s="18"/>
      <c r="G1044" s="18"/>
      <c r="I1044" s="18"/>
      <c r="J1044" s="18"/>
    </row>
    <row r="1045">
      <c r="A1045" s="18"/>
      <c r="B1045" s="18"/>
      <c r="C1045" s="18"/>
      <c r="F1045" s="18"/>
      <c r="G1045" s="18"/>
      <c r="I1045" s="18"/>
      <c r="J1045" s="18"/>
    </row>
    <row r="1046">
      <c r="A1046" s="18"/>
      <c r="B1046" s="18"/>
      <c r="C1046" s="18"/>
      <c r="F1046" s="18"/>
      <c r="G1046" s="18"/>
      <c r="I1046" s="18"/>
      <c r="J1046" s="18"/>
    </row>
    <row r="1047">
      <c r="A1047" s="18"/>
      <c r="B1047" s="18"/>
      <c r="C1047" s="18"/>
      <c r="F1047" s="18"/>
      <c r="G1047" s="18"/>
      <c r="I1047" s="18"/>
      <c r="J1047" s="18"/>
    </row>
    <row r="1048">
      <c r="A1048" s="18"/>
      <c r="B1048" s="18"/>
      <c r="C1048" s="18"/>
      <c r="F1048" s="18"/>
      <c r="G1048" s="18"/>
      <c r="I1048" s="18"/>
      <c r="J1048" s="18"/>
    </row>
  </sheetData>
  <customSheetViews>
    <customSheetView guid="{43A59C98-2681-4AE0-8468-53C9DA9AEA90}" filter="1" showAutoFilter="1">
      <autoFilter ref="$A$1:$G$136"/>
    </customSheetView>
  </customSheetViews>
  <conditionalFormatting sqref="A2:G136">
    <cfRule type="expression" dxfId="0" priority="1">
      <formula>$E2=TRUE</formula>
    </cfRule>
  </conditionalFormatting>
  <dataValidations>
    <dataValidation type="list" allowBlank="1" sqref="G2:G136">
      <formula1>"Bilek,Felipe"</formula1>
    </dataValidation>
    <dataValidation type="list" allowBlank="1" sqref="K2:K5">
      <formula1>"Danilo,Edson,Emerson,Eudes,Fabio,Gabriel,Jean,Jucelino,Luiz,Marcos,Silvio"</formula1>
    </dataValidation>
    <dataValidation type="list" allowBlank="1" sqref="B2:C136">
      <formula1>"Sim,Não"</formula1>
    </dataValidation>
  </dataValidations>
  <hyperlinks>
    <hyperlink r:id="rId1" ref="A2"/>
    <hyperlink r:id="rId2" ref="I2"/>
    <hyperlink r:id="rId3" ref="A3"/>
    <hyperlink r:id="rId4" ref="I3"/>
    <hyperlink r:id="rId5" ref="A4"/>
    <hyperlink r:id="rId6" ref="I4"/>
    <hyperlink r:id="rId7" ref="A5"/>
    <hyperlink r:id="rId8" ref="I5"/>
    <hyperlink r:id="rId9" ref="A6"/>
    <hyperlink r:id="rId10" ref="A7"/>
    <hyperlink r:id="rId11" ref="A8"/>
    <hyperlink r:id="rId12" ref="A9"/>
    <hyperlink r:id="rId13" ref="A10"/>
    <hyperlink r:id="rId14" ref="A11"/>
    <hyperlink r:id="rId15" ref="A12"/>
    <hyperlink r:id="rId16" ref="A13"/>
    <hyperlink r:id="rId17" ref="A14"/>
    <hyperlink r:id="rId18" ref="A15"/>
    <hyperlink r:id="rId19" ref="A16"/>
    <hyperlink r:id="rId20" ref="A17"/>
    <hyperlink r:id="rId21" ref="A18"/>
    <hyperlink r:id="rId22" ref="A19"/>
    <hyperlink r:id="rId23" ref="A20"/>
    <hyperlink r:id="rId24" ref="A21"/>
    <hyperlink r:id="rId25" ref="A22"/>
    <hyperlink r:id="rId26" ref="A23"/>
    <hyperlink r:id="rId27" ref="A24"/>
    <hyperlink r:id="rId28" ref="A25"/>
    <hyperlink r:id="rId29" ref="A26"/>
    <hyperlink r:id="rId30" ref="A27"/>
    <hyperlink r:id="rId31" ref="A28"/>
    <hyperlink r:id="rId32" ref="A29"/>
    <hyperlink r:id="rId33" ref="A30"/>
    <hyperlink r:id="rId34" ref="A31"/>
    <hyperlink r:id="rId35" ref="A32"/>
    <hyperlink r:id="rId36" ref="A33"/>
    <hyperlink r:id="rId37" ref="A34"/>
    <hyperlink r:id="rId38" ref="A35"/>
    <hyperlink r:id="rId39" ref="A36"/>
    <hyperlink r:id="rId40" ref="A37"/>
    <hyperlink r:id="rId41" ref="A38"/>
    <hyperlink r:id="rId42" ref="A39"/>
    <hyperlink r:id="rId43" ref="A40"/>
    <hyperlink r:id="rId44" ref="A41"/>
    <hyperlink r:id="rId45" ref="A42"/>
    <hyperlink r:id="rId46" ref="A43"/>
    <hyperlink r:id="rId47" ref="A44"/>
    <hyperlink r:id="rId48" ref="A45"/>
    <hyperlink r:id="rId49" ref="A46"/>
    <hyperlink r:id="rId50" ref="A47"/>
    <hyperlink r:id="rId51" ref="A48"/>
    <hyperlink r:id="rId52" ref="A49"/>
    <hyperlink r:id="rId53" ref="A50"/>
    <hyperlink r:id="rId54" ref="A51"/>
    <hyperlink r:id="rId55" ref="A52"/>
    <hyperlink r:id="rId56" ref="A53"/>
    <hyperlink r:id="rId57" ref="A54"/>
    <hyperlink r:id="rId58" ref="A55"/>
    <hyperlink r:id="rId59" ref="A56"/>
    <hyperlink r:id="rId60" ref="A57"/>
    <hyperlink r:id="rId61" ref="A58"/>
    <hyperlink r:id="rId62" ref="A59"/>
    <hyperlink r:id="rId63" ref="A60"/>
  </hyperlinks>
  <drawing r:id="rId6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 customWidth="1" min="8" max="8" width="5.88"/>
    <col customWidth="1" min="9" max="9" width="43.75"/>
    <col customWidth="1" min="10" max="10" width="10.13"/>
  </cols>
  <sheetData>
    <row r="1">
      <c r="A1" s="30" t="s">
        <v>0</v>
      </c>
      <c r="B1" s="30" t="s">
        <v>1</v>
      </c>
      <c r="C1" s="30" t="s">
        <v>2</v>
      </c>
      <c r="D1" s="30" t="s">
        <v>3</v>
      </c>
      <c r="E1" s="31" t="s">
        <v>4</v>
      </c>
      <c r="F1" s="31" t="s">
        <v>5</v>
      </c>
      <c r="G1" s="31" t="s">
        <v>6</v>
      </c>
      <c r="I1" s="39" t="s">
        <v>616</v>
      </c>
      <c r="J1" s="39" t="s">
        <v>617</v>
      </c>
      <c r="K1" s="39" t="s">
        <v>618</v>
      </c>
    </row>
    <row r="2">
      <c r="A2" s="32" t="s">
        <v>758</v>
      </c>
      <c r="B2" s="4" t="s">
        <v>8</v>
      </c>
      <c r="C2" s="4" t="s">
        <v>9</v>
      </c>
      <c r="D2" s="5" t="s">
        <v>759</v>
      </c>
      <c r="E2" s="5" t="b">
        <v>1</v>
      </c>
      <c r="F2" s="4" t="s">
        <v>760</v>
      </c>
      <c r="G2" s="6" t="s">
        <v>12</v>
      </c>
      <c r="I2" s="3" t="s">
        <v>761</v>
      </c>
      <c r="J2" s="6">
        <v>1.0</v>
      </c>
      <c r="K2" s="45" t="s">
        <v>762</v>
      </c>
    </row>
    <row r="3">
      <c r="A3" s="33" t="s">
        <v>763</v>
      </c>
      <c r="B3" s="8" t="s">
        <v>8</v>
      </c>
      <c r="C3" s="8" t="s">
        <v>9</v>
      </c>
      <c r="D3" s="10" t="s">
        <v>764</v>
      </c>
      <c r="E3" s="10" t="b">
        <v>1</v>
      </c>
      <c r="F3" s="8" t="s">
        <v>765</v>
      </c>
      <c r="G3" s="11" t="s">
        <v>12</v>
      </c>
      <c r="I3" s="7" t="s">
        <v>766</v>
      </c>
      <c r="J3" s="11">
        <v>5.0</v>
      </c>
      <c r="K3" s="46" t="s">
        <v>767</v>
      </c>
    </row>
    <row r="4">
      <c r="A4" s="33" t="s">
        <v>768</v>
      </c>
      <c r="B4" s="8" t="s">
        <v>8</v>
      </c>
      <c r="C4" s="8" t="s">
        <v>9</v>
      </c>
      <c r="D4" s="10" t="s">
        <v>769</v>
      </c>
      <c r="E4" s="10" t="b">
        <v>1</v>
      </c>
      <c r="F4" s="8" t="s">
        <v>770</v>
      </c>
      <c r="G4" s="11" t="s">
        <v>12</v>
      </c>
      <c r="I4" s="7" t="s">
        <v>771</v>
      </c>
      <c r="J4" s="11">
        <v>1.0</v>
      </c>
      <c r="K4" s="46" t="s">
        <v>631</v>
      </c>
    </row>
    <row r="5">
      <c r="A5" s="33" t="s">
        <v>772</v>
      </c>
      <c r="B5" s="8" t="s">
        <v>8</v>
      </c>
      <c r="C5" s="8" t="s">
        <v>9</v>
      </c>
      <c r="D5" s="10" t="s">
        <v>773</v>
      </c>
      <c r="E5" s="10" t="b">
        <v>1</v>
      </c>
      <c r="F5" s="8" t="s">
        <v>774</v>
      </c>
      <c r="G5" s="11" t="s">
        <v>12</v>
      </c>
      <c r="I5" s="47" t="s">
        <v>775</v>
      </c>
      <c r="J5" s="11">
        <v>1.0</v>
      </c>
      <c r="K5" s="46" t="s">
        <v>762</v>
      </c>
    </row>
    <row r="6">
      <c r="A6" s="33" t="s">
        <v>776</v>
      </c>
      <c r="B6" s="8" t="s">
        <v>8</v>
      </c>
      <c r="C6" s="8" t="s">
        <v>9</v>
      </c>
      <c r="D6" s="10" t="s">
        <v>777</v>
      </c>
      <c r="E6" s="10" t="b">
        <v>1</v>
      </c>
      <c r="F6" s="8" t="s">
        <v>778</v>
      </c>
      <c r="G6" s="11" t="s">
        <v>12</v>
      </c>
      <c r="I6" s="41"/>
      <c r="J6" s="48"/>
      <c r="K6" s="49"/>
    </row>
    <row r="7">
      <c r="A7" s="33" t="s">
        <v>779</v>
      </c>
      <c r="B7" s="8" t="s">
        <v>8</v>
      </c>
      <c r="C7" s="8" t="s">
        <v>9</v>
      </c>
      <c r="D7" s="10" t="s">
        <v>780</v>
      </c>
      <c r="E7" s="10" t="b">
        <v>1</v>
      </c>
      <c r="F7" s="8" t="s">
        <v>778</v>
      </c>
      <c r="G7" s="11" t="s">
        <v>12</v>
      </c>
      <c r="I7" s="41"/>
      <c r="J7" s="48"/>
      <c r="K7" s="49"/>
    </row>
    <row r="8">
      <c r="A8" s="33" t="s">
        <v>781</v>
      </c>
      <c r="B8" s="8" t="s">
        <v>8</v>
      </c>
      <c r="C8" s="8" t="s">
        <v>9</v>
      </c>
      <c r="D8" s="10" t="s">
        <v>782</v>
      </c>
      <c r="E8" s="10" t="b">
        <v>1</v>
      </c>
      <c r="F8" s="8" t="s">
        <v>703</v>
      </c>
      <c r="G8" s="11" t="s">
        <v>12</v>
      </c>
      <c r="I8" s="41"/>
      <c r="J8" s="48"/>
      <c r="K8" s="49"/>
    </row>
    <row r="9">
      <c r="A9" s="33" t="s">
        <v>761</v>
      </c>
      <c r="B9" s="8" t="s">
        <v>8</v>
      </c>
      <c r="C9" s="8" t="s">
        <v>9</v>
      </c>
      <c r="D9" s="10" t="s">
        <v>783</v>
      </c>
      <c r="E9" s="10" t="b">
        <v>1</v>
      </c>
      <c r="F9" s="8" t="s">
        <v>703</v>
      </c>
      <c r="G9" s="11" t="s">
        <v>12</v>
      </c>
      <c r="I9" s="41"/>
      <c r="J9" s="48"/>
      <c r="K9" s="49"/>
    </row>
    <row r="10">
      <c r="A10" s="33" t="s">
        <v>784</v>
      </c>
      <c r="B10" s="8" t="s">
        <v>8</v>
      </c>
      <c r="C10" s="8" t="s">
        <v>9</v>
      </c>
      <c r="D10" s="10" t="s">
        <v>785</v>
      </c>
      <c r="E10" s="10" t="b">
        <v>1</v>
      </c>
      <c r="F10" s="8" t="s">
        <v>703</v>
      </c>
      <c r="G10" s="11" t="s">
        <v>12</v>
      </c>
      <c r="I10" s="41"/>
      <c r="J10" s="48"/>
      <c r="K10" s="49"/>
    </row>
    <row r="11">
      <c r="A11" s="33" t="s">
        <v>786</v>
      </c>
      <c r="B11" s="8" t="s">
        <v>8</v>
      </c>
      <c r="C11" s="8" t="s">
        <v>9</v>
      </c>
      <c r="D11" s="10" t="s">
        <v>787</v>
      </c>
      <c r="E11" s="10" t="b">
        <v>1</v>
      </c>
      <c r="F11" s="8" t="s">
        <v>703</v>
      </c>
      <c r="G11" s="11" t="s">
        <v>12</v>
      </c>
      <c r="I11" s="41"/>
      <c r="J11" s="48"/>
      <c r="K11" s="49"/>
    </row>
    <row r="12">
      <c r="A12" s="33" t="s">
        <v>788</v>
      </c>
      <c r="B12" s="8" t="s">
        <v>8</v>
      </c>
      <c r="C12" s="8" t="s">
        <v>9</v>
      </c>
      <c r="D12" s="10" t="s">
        <v>789</v>
      </c>
      <c r="E12" s="10" t="b">
        <v>1</v>
      </c>
      <c r="F12" s="8" t="s">
        <v>790</v>
      </c>
      <c r="G12" s="11" t="s">
        <v>12</v>
      </c>
      <c r="I12" s="41"/>
      <c r="J12" s="48"/>
      <c r="K12" s="49"/>
    </row>
    <row r="13">
      <c r="A13" s="33" t="s">
        <v>791</v>
      </c>
      <c r="B13" s="8" t="s">
        <v>9</v>
      </c>
      <c r="C13" s="8" t="s">
        <v>9</v>
      </c>
      <c r="D13" s="10" t="s">
        <v>792</v>
      </c>
      <c r="E13" s="10" t="b">
        <v>1</v>
      </c>
      <c r="F13" s="8" t="s">
        <v>793</v>
      </c>
      <c r="G13" s="11" t="s">
        <v>12</v>
      </c>
      <c r="I13" s="41"/>
      <c r="J13" s="48"/>
      <c r="K13" s="49"/>
    </row>
    <row r="14">
      <c r="A14" s="33" t="s">
        <v>794</v>
      </c>
      <c r="B14" s="8" t="s">
        <v>8</v>
      </c>
      <c r="C14" s="8" t="s">
        <v>9</v>
      </c>
      <c r="D14" s="10" t="s">
        <v>795</v>
      </c>
      <c r="E14" s="10" t="b">
        <v>1</v>
      </c>
      <c r="F14" s="8" t="s">
        <v>793</v>
      </c>
      <c r="G14" s="11" t="s">
        <v>12</v>
      </c>
      <c r="I14" s="41"/>
      <c r="J14" s="48"/>
      <c r="K14" s="49"/>
    </row>
    <row r="15">
      <c r="A15" s="33" t="s">
        <v>630</v>
      </c>
      <c r="B15" s="8" t="s">
        <v>8</v>
      </c>
      <c r="C15" s="8" t="s">
        <v>9</v>
      </c>
      <c r="D15" s="10" t="s">
        <v>796</v>
      </c>
      <c r="E15" s="10" t="b">
        <v>1</v>
      </c>
      <c r="F15" s="8" t="s">
        <v>793</v>
      </c>
      <c r="G15" s="11" t="s">
        <v>12</v>
      </c>
      <c r="I15" s="41"/>
      <c r="J15" s="48"/>
      <c r="K15" s="49"/>
    </row>
    <row r="16">
      <c r="A16" s="33" t="s">
        <v>635</v>
      </c>
      <c r="B16" s="8" t="s">
        <v>9</v>
      </c>
      <c r="C16" s="8" t="s">
        <v>9</v>
      </c>
      <c r="D16" s="10" t="s">
        <v>797</v>
      </c>
      <c r="E16" s="10" t="b">
        <v>1</v>
      </c>
      <c r="F16" s="8" t="s">
        <v>793</v>
      </c>
      <c r="G16" s="11" t="s">
        <v>12</v>
      </c>
      <c r="I16" s="41"/>
      <c r="J16" s="48"/>
      <c r="K16" s="49"/>
    </row>
    <row r="17">
      <c r="A17" s="33" t="s">
        <v>798</v>
      </c>
      <c r="B17" s="8" t="s">
        <v>8</v>
      </c>
      <c r="C17" s="8" t="s">
        <v>9</v>
      </c>
      <c r="D17" s="10" t="s">
        <v>799</v>
      </c>
      <c r="E17" s="10" t="b">
        <v>1</v>
      </c>
      <c r="F17" s="8" t="s">
        <v>800</v>
      </c>
      <c r="G17" s="11" t="s">
        <v>12</v>
      </c>
      <c r="I17" s="41"/>
      <c r="J17" s="48"/>
      <c r="K17" s="49"/>
    </row>
    <row r="18">
      <c r="A18" s="33" t="s">
        <v>801</v>
      </c>
      <c r="B18" s="8" t="s">
        <v>8</v>
      </c>
      <c r="C18" s="8" t="s">
        <v>9</v>
      </c>
      <c r="D18" s="10" t="s">
        <v>802</v>
      </c>
      <c r="E18" s="10" t="b">
        <v>1</v>
      </c>
      <c r="F18" s="8" t="s">
        <v>803</v>
      </c>
      <c r="G18" s="11" t="s">
        <v>804</v>
      </c>
      <c r="I18" s="41"/>
      <c r="J18" s="48"/>
      <c r="K18" s="49"/>
    </row>
    <row r="19">
      <c r="A19" s="33" t="s">
        <v>805</v>
      </c>
      <c r="B19" s="8" t="s">
        <v>8</v>
      </c>
      <c r="C19" s="8" t="s">
        <v>8</v>
      </c>
      <c r="D19" s="10" t="s">
        <v>806</v>
      </c>
      <c r="E19" s="10" t="b">
        <v>1</v>
      </c>
      <c r="F19" s="8" t="s">
        <v>807</v>
      </c>
      <c r="G19" s="11" t="s">
        <v>12</v>
      </c>
      <c r="I19" s="41"/>
      <c r="J19" s="48"/>
      <c r="K19" s="49"/>
    </row>
    <row r="20">
      <c r="A20" s="33" t="s">
        <v>808</v>
      </c>
      <c r="B20" s="8" t="s">
        <v>8</v>
      </c>
      <c r="C20" s="8" t="s">
        <v>8</v>
      </c>
      <c r="D20" s="10" t="s">
        <v>809</v>
      </c>
      <c r="E20" s="10" t="b">
        <v>1</v>
      </c>
      <c r="F20" s="8" t="s">
        <v>807</v>
      </c>
      <c r="G20" s="11" t="s">
        <v>12</v>
      </c>
      <c r="I20" s="41"/>
      <c r="J20" s="48"/>
      <c r="K20" s="49"/>
    </row>
    <row r="21">
      <c r="A21" s="33" t="s">
        <v>810</v>
      </c>
      <c r="B21" s="8" t="s">
        <v>9</v>
      </c>
      <c r="C21" s="8" t="s">
        <v>8</v>
      </c>
      <c r="D21" s="10" t="s">
        <v>811</v>
      </c>
      <c r="E21" s="10" t="b">
        <v>1</v>
      </c>
      <c r="F21" s="8" t="s">
        <v>807</v>
      </c>
      <c r="G21" s="11" t="s">
        <v>12</v>
      </c>
      <c r="I21" s="41"/>
      <c r="J21" s="48"/>
      <c r="K21" s="49"/>
    </row>
    <row r="22">
      <c r="A22" s="33" t="s">
        <v>812</v>
      </c>
      <c r="B22" s="8" t="s">
        <v>8</v>
      </c>
      <c r="C22" s="8" t="s">
        <v>8</v>
      </c>
      <c r="D22" s="10" t="s">
        <v>813</v>
      </c>
      <c r="E22" s="10" t="b">
        <v>1</v>
      </c>
      <c r="F22" s="8" t="s">
        <v>807</v>
      </c>
      <c r="G22" s="11" t="s">
        <v>12</v>
      </c>
      <c r="I22" s="41"/>
      <c r="J22" s="48"/>
      <c r="K22" s="49"/>
    </row>
    <row r="23">
      <c r="A23" s="33" t="s">
        <v>814</v>
      </c>
      <c r="B23" s="8" t="s">
        <v>8</v>
      </c>
      <c r="C23" s="8" t="s">
        <v>8</v>
      </c>
      <c r="D23" s="10" t="s">
        <v>815</v>
      </c>
      <c r="E23" s="10" t="b">
        <v>1</v>
      </c>
      <c r="F23" s="8" t="s">
        <v>807</v>
      </c>
      <c r="G23" s="11" t="s">
        <v>12</v>
      </c>
      <c r="I23" s="41"/>
      <c r="J23" s="48"/>
      <c r="K23" s="49"/>
    </row>
    <row r="24">
      <c r="A24" s="33" t="s">
        <v>816</v>
      </c>
      <c r="B24" s="8" t="s">
        <v>9</v>
      </c>
      <c r="C24" s="8" t="s">
        <v>8</v>
      </c>
      <c r="D24" s="10" t="s">
        <v>817</v>
      </c>
      <c r="E24" s="10" t="b">
        <v>1</v>
      </c>
      <c r="F24" s="8" t="s">
        <v>807</v>
      </c>
      <c r="G24" s="11" t="s">
        <v>12</v>
      </c>
      <c r="I24" s="41"/>
      <c r="J24" s="48"/>
      <c r="K24" s="49"/>
    </row>
    <row r="25">
      <c r="A25" s="33" t="s">
        <v>775</v>
      </c>
      <c r="B25" s="8" t="s">
        <v>9</v>
      </c>
      <c r="C25" s="8" t="s">
        <v>8</v>
      </c>
      <c r="D25" s="50" t="s">
        <v>818</v>
      </c>
      <c r="E25" s="10" t="b">
        <v>1</v>
      </c>
      <c r="F25" s="8" t="s">
        <v>807</v>
      </c>
      <c r="G25" s="11" t="s">
        <v>12</v>
      </c>
      <c r="I25" s="41"/>
      <c r="J25" s="48"/>
      <c r="K25" s="49"/>
    </row>
    <row r="26">
      <c r="A26" s="33" t="s">
        <v>819</v>
      </c>
      <c r="B26" s="8" t="s">
        <v>9</v>
      </c>
      <c r="C26" s="8" t="s">
        <v>8</v>
      </c>
      <c r="D26" s="10" t="s">
        <v>820</v>
      </c>
      <c r="E26" s="10" t="b">
        <v>1</v>
      </c>
      <c r="F26" s="8" t="s">
        <v>807</v>
      </c>
      <c r="G26" s="11" t="s">
        <v>12</v>
      </c>
      <c r="I26" s="41"/>
      <c r="J26" s="48"/>
      <c r="K26" s="49"/>
    </row>
    <row r="27">
      <c r="A27" s="33" t="s">
        <v>821</v>
      </c>
      <c r="B27" s="8" t="s">
        <v>9</v>
      </c>
      <c r="C27" s="8" t="s">
        <v>8</v>
      </c>
      <c r="D27" s="10" t="s">
        <v>822</v>
      </c>
      <c r="E27" s="10" t="b">
        <v>1</v>
      </c>
      <c r="F27" s="8" t="s">
        <v>807</v>
      </c>
      <c r="G27" s="11" t="s">
        <v>804</v>
      </c>
      <c r="I27" s="41"/>
      <c r="J27" s="48"/>
      <c r="K27" s="49"/>
    </row>
    <row r="28">
      <c r="A28" s="33" t="s">
        <v>823</v>
      </c>
      <c r="B28" s="8" t="s">
        <v>8</v>
      </c>
      <c r="C28" s="8" t="s">
        <v>8</v>
      </c>
      <c r="D28" s="10" t="s">
        <v>824</v>
      </c>
      <c r="E28" s="10" t="b">
        <v>1</v>
      </c>
      <c r="F28" s="8" t="s">
        <v>807</v>
      </c>
      <c r="G28" s="11" t="s">
        <v>804</v>
      </c>
      <c r="I28" s="41"/>
      <c r="J28" s="48"/>
      <c r="K28" s="49"/>
    </row>
    <row r="29">
      <c r="A29" s="33" t="s">
        <v>825</v>
      </c>
      <c r="B29" s="8" t="s">
        <v>8</v>
      </c>
      <c r="C29" s="8" t="s">
        <v>8</v>
      </c>
      <c r="D29" s="10" t="s">
        <v>826</v>
      </c>
      <c r="E29" s="10" t="b">
        <v>1</v>
      </c>
      <c r="F29" s="8" t="s">
        <v>807</v>
      </c>
      <c r="G29" s="11" t="s">
        <v>12</v>
      </c>
      <c r="I29" s="41"/>
      <c r="J29" s="48"/>
      <c r="K29" s="49"/>
    </row>
    <row r="30">
      <c r="A30" s="33" t="s">
        <v>827</v>
      </c>
      <c r="B30" s="8" t="s">
        <v>8</v>
      </c>
      <c r="C30" s="8" t="s">
        <v>8</v>
      </c>
      <c r="D30" s="10" t="s">
        <v>828</v>
      </c>
      <c r="E30" s="10" t="b">
        <v>1</v>
      </c>
      <c r="F30" s="8" t="s">
        <v>807</v>
      </c>
      <c r="G30" s="11" t="s">
        <v>12</v>
      </c>
      <c r="I30" s="41"/>
      <c r="J30" s="48"/>
      <c r="K30" s="49"/>
    </row>
    <row r="31">
      <c r="A31" s="33" t="s">
        <v>829</v>
      </c>
      <c r="B31" s="8" t="s">
        <v>9</v>
      </c>
      <c r="C31" s="8" t="s">
        <v>8</v>
      </c>
      <c r="D31" s="10" t="s">
        <v>830</v>
      </c>
      <c r="E31" s="10" t="b">
        <v>1</v>
      </c>
      <c r="F31" s="8" t="s">
        <v>807</v>
      </c>
      <c r="G31" s="11" t="s">
        <v>804</v>
      </c>
      <c r="I31" s="41"/>
      <c r="J31" s="48"/>
      <c r="K31" s="49"/>
    </row>
    <row r="32">
      <c r="A32" s="33" t="s">
        <v>831</v>
      </c>
      <c r="B32" s="8" t="s">
        <v>9</v>
      </c>
      <c r="C32" s="8" t="s">
        <v>8</v>
      </c>
      <c r="D32" s="10" t="s">
        <v>832</v>
      </c>
      <c r="E32" s="10" t="b">
        <v>1</v>
      </c>
      <c r="F32" s="8" t="s">
        <v>807</v>
      </c>
      <c r="G32" s="11" t="s">
        <v>12</v>
      </c>
      <c r="I32" s="41"/>
      <c r="J32" s="48"/>
      <c r="K32" s="49"/>
    </row>
    <row r="33">
      <c r="A33" s="33" t="s">
        <v>771</v>
      </c>
      <c r="B33" s="8" t="s">
        <v>9</v>
      </c>
      <c r="C33" s="8" t="s">
        <v>8</v>
      </c>
      <c r="D33" s="10" t="s">
        <v>833</v>
      </c>
      <c r="E33" s="10" t="b">
        <v>1</v>
      </c>
      <c r="F33" s="8" t="s">
        <v>807</v>
      </c>
      <c r="G33" s="11" t="s">
        <v>12</v>
      </c>
      <c r="I33" s="41"/>
      <c r="J33" s="48"/>
      <c r="K33" s="49"/>
    </row>
    <row r="34">
      <c r="A34" s="33" t="s">
        <v>766</v>
      </c>
      <c r="B34" s="8" t="s">
        <v>8</v>
      </c>
      <c r="C34" s="8" t="s">
        <v>8</v>
      </c>
      <c r="D34" s="10" t="s">
        <v>834</v>
      </c>
      <c r="E34" s="10" t="b">
        <v>1</v>
      </c>
      <c r="F34" s="8" t="s">
        <v>807</v>
      </c>
      <c r="G34" s="11" t="s">
        <v>12</v>
      </c>
      <c r="I34" s="41"/>
      <c r="J34" s="48"/>
      <c r="K34" s="49"/>
    </row>
    <row r="35">
      <c r="A35" s="33" t="s">
        <v>835</v>
      </c>
      <c r="B35" s="8" t="s">
        <v>8</v>
      </c>
      <c r="C35" s="8" t="s">
        <v>8</v>
      </c>
      <c r="D35" s="10" t="s">
        <v>836</v>
      </c>
      <c r="E35" s="10" t="b">
        <v>1</v>
      </c>
      <c r="F35" s="8" t="s">
        <v>837</v>
      </c>
      <c r="G35" s="11" t="s">
        <v>12</v>
      </c>
      <c r="I35" s="41"/>
      <c r="J35" s="48"/>
      <c r="K35" s="49"/>
    </row>
    <row r="36">
      <c r="A36" s="8"/>
      <c r="B36" s="8"/>
      <c r="C36" s="8"/>
      <c r="E36" s="10" t="b">
        <v>0</v>
      </c>
      <c r="F36" s="8"/>
      <c r="G36" s="11"/>
      <c r="I36" s="41"/>
      <c r="J36" s="48"/>
      <c r="K36" s="49"/>
    </row>
    <row r="37">
      <c r="A37" s="8"/>
      <c r="B37" s="8"/>
      <c r="C37" s="8"/>
      <c r="E37" s="10" t="b">
        <v>0</v>
      </c>
      <c r="F37" s="8"/>
      <c r="G37" s="11"/>
      <c r="I37" s="41"/>
      <c r="J37" s="48"/>
      <c r="K37" s="49"/>
    </row>
    <row r="38">
      <c r="A38" s="8"/>
      <c r="B38" s="8"/>
      <c r="C38" s="8"/>
      <c r="E38" s="10" t="b">
        <v>0</v>
      </c>
      <c r="F38" s="8"/>
      <c r="G38" s="11"/>
      <c r="I38" s="41"/>
      <c r="J38" s="48"/>
      <c r="K38" s="49"/>
    </row>
    <row r="39">
      <c r="A39" s="8"/>
      <c r="B39" s="8"/>
      <c r="C39" s="8"/>
      <c r="E39" s="10" t="b">
        <v>0</v>
      </c>
      <c r="F39" s="8"/>
      <c r="G39" s="11"/>
      <c r="I39" s="41"/>
      <c r="J39" s="48"/>
      <c r="K39" s="49"/>
    </row>
    <row r="40">
      <c r="A40" s="8"/>
      <c r="B40" s="8"/>
      <c r="C40" s="8"/>
      <c r="E40" s="10" t="b">
        <v>0</v>
      </c>
      <c r="F40" s="8"/>
      <c r="G40" s="11"/>
      <c r="I40" s="41"/>
      <c r="J40" s="48"/>
      <c r="K40" s="49"/>
    </row>
    <row r="41">
      <c r="A41" s="8"/>
      <c r="B41" s="8"/>
      <c r="C41" s="8"/>
      <c r="E41" s="10" t="b">
        <v>0</v>
      </c>
      <c r="F41" s="8"/>
      <c r="G41" s="11"/>
      <c r="I41" s="41"/>
      <c r="J41" s="48"/>
      <c r="K41" s="49"/>
    </row>
    <row r="42">
      <c r="A42" s="8"/>
      <c r="B42" s="8"/>
      <c r="C42" s="8"/>
      <c r="E42" s="10" t="b">
        <v>0</v>
      </c>
      <c r="F42" s="8"/>
      <c r="G42" s="11"/>
      <c r="I42" s="41"/>
      <c r="J42" s="48"/>
      <c r="K42" s="49"/>
    </row>
    <row r="43">
      <c r="A43" s="8"/>
      <c r="B43" s="8"/>
      <c r="C43" s="8"/>
      <c r="E43" s="10" t="b">
        <v>0</v>
      </c>
      <c r="F43" s="8"/>
      <c r="G43" s="11"/>
      <c r="I43" s="41"/>
      <c r="J43" s="48"/>
      <c r="K43" s="49"/>
    </row>
    <row r="44">
      <c r="A44" s="8"/>
      <c r="B44" s="8"/>
      <c r="C44" s="8"/>
      <c r="E44" s="10" t="b">
        <v>0</v>
      </c>
      <c r="F44" s="8"/>
      <c r="G44" s="11"/>
      <c r="I44" s="41"/>
      <c r="J44" s="48"/>
      <c r="K44" s="49"/>
    </row>
    <row r="45">
      <c r="A45" s="8"/>
      <c r="B45" s="8"/>
      <c r="C45" s="8"/>
      <c r="E45" s="10" t="b">
        <v>0</v>
      </c>
      <c r="F45" s="8"/>
      <c r="G45" s="11"/>
      <c r="I45" s="41"/>
      <c r="J45" s="48"/>
      <c r="K45" s="49"/>
    </row>
    <row r="46">
      <c r="A46" s="8"/>
      <c r="B46" s="8"/>
      <c r="C46" s="8"/>
      <c r="E46" s="10" t="b">
        <v>0</v>
      </c>
      <c r="F46" s="8"/>
      <c r="G46" s="11"/>
      <c r="I46" s="41"/>
      <c r="J46" s="48"/>
      <c r="K46" s="49"/>
    </row>
    <row r="47">
      <c r="A47" s="8"/>
      <c r="B47" s="8"/>
      <c r="C47" s="8"/>
      <c r="E47" s="10" t="b">
        <v>0</v>
      </c>
      <c r="F47" s="8"/>
      <c r="G47" s="11"/>
      <c r="I47" s="41"/>
      <c r="J47" s="48"/>
      <c r="K47" s="49"/>
    </row>
    <row r="48">
      <c r="A48" s="8"/>
      <c r="B48" s="8"/>
      <c r="C48" s="8"/>
      <c r="E48" s="10" t="b">
        <v>0</v>
      </c>
      <c r="F48" s="8"/>
      <c r="G48" s="11"/>
      <c r="I48" s="41"/>
      <c r="J48" s="48"/>
      <c r="K48" s="49"/>
    </row>
    <row r="49">
      <c r="A49" s="8"/>
      <c r="B49" s="8"/>
      <c r="C49" s="8"/>
      <c r="E49" s="10" t="b">
        <v>0</v>
      </c>
      <c r="F49" s="8"/>
      <c r="G49" s="11"/>
      <c r="I49" s="43"/>
      <c r="J49" s="51"/>
      <c r="K49" s="52"/>
    </row>
    <row r="50">
      <c r="A50" s="8"/>
      <c r="B50" s="8"/>
      <c r="C50" s="8"/>
      <c r="E50" s="10" t="b">
        <v>0</v>
      </c>
      <c r="F50" s="8"/>
      <c r="G50" s="11"/>
      <c r="I50" s="18"/>
      <c r="J50" s="18"/>
    </row>
    <row r="51">
      <c r="A51" s="8"/>
      <c r="B51" s="8"/>
      <c r="C51" s="8"/>
      <c r="E51" s="10" t="b">
        <v>0</v>
      </c>
      <c r="F51" s="8"/>
      <c r="G51" s="11"/>
      <c r="I51" s="18"/>
      <c r="J51" s="18"/>
    </row>
    <row r="52">
      <c r="A52" s="8"/>
      <c r="B52" s="8"/>
      <c r="C52" s="8"/>
      <c r="E52" s="10" t="b">
        <v>0</v>
      </c>
      <c r="F52" s="8"/>
      <c r="G52" s="11"/>
      <c r="I52" s="18"/>
      <c r="J52" s="18"/>
    </row>
    <row r="53">
      <c r="A53" s="8"/>
      <c r="B53" s="8"/>
      <c r="C53" s="8"/>
      <c r="E53" s="10" t="b">
        <v>0</v>
      </c>
      <c r="F53" s="8"/>
      <c r="G53" s="11"/>
      <c r="I53" s="18"/>
      <c r="J53" s="18"/>
    </row>
    <row r="54">
      <c r="A54" s="8"/>
      <c r="B54" s="8"/>
      <c r="C54" s="8"/>
      <c r="E54" s="10" t="b">
        <v>0</v>
      </c>
      <c r="F54" s="8"/>
      <c r="G54" s="11"/>
      <c r="I54" s="18"/>
      <c r="J54" s="18"/>
    </row>
    <row r="55">
      <c r="A55" s="8"/>
      <c r="B55" s="8"/>
      <c r="C55" s="8"/>
      <c r="E55" s="10" t="b">
        <v>0</v>
      </c>
      <c r="F55" s="8"/>
      <c r="G55" s="11"/>
      <c r="I55" s="18"/>
      <c r="J55" s="18"/>
    </row>
    <row r="56">
      <c r="A56" s="8"/>
      <c r="B56" s="8"/>
      <c r="C56" s="8"/>
      <c r="E56" s="10" t="b">
        <v>0</v>
      </c>
      <c r="F56" s="8"/>
      <c r="G56" s="11"/>
      <c r="I56" s="18"/>
      <c r="J56" s="18"/>
    </row>
    <row r="57">
      <c r="A57" s="8"/>
      <c r="B57" s="8"/>
      <c r="C57" s="8"/>
      <c r="E57" s="10" t="b">
        <v>0</v>
      </c>
      <c r="F57" s="8"/>
      <c r="G57" s="11"/>
      <c r="I57" s="18"/>
      <c r="J57" s="18"/>
    </row>
    <row r="58">
      <c r="A58" s="8"/>
      <c r="B58" s="8"/>
      <c r="C58" s="8"/>
      <c r="E58" s="10" t="b">
        <v>0</v>
      </c>
      <c r="F58" s="8"/>
      <c r="G58" s="11"/>
      <c r="I58" s="18"/>
      <c r="J58" s="18"/>
    </row>
    <row r="59">
      <c r="A59" s="8"/>
      <c r="B59" s="8"/>
      <c r="C59" s="8"/>
      <c r="E59" s="10" t="b">
        <v>0</v>
      </c>
      <c r="F59" s="8"/>
      <c r="G59" s="11"/>
      <c r="I59" s="18"/>
      <c r="J59" s="18"/>
    </row>
    <row r="60">
      <c r="A60" s="8"/>
      <c r="B60" s="8"/>
      <c r="C60" s="8"/>
      <c r="E60" s="10" t="b">
        <v>0</v>
      </c>
      <c r="F60" s="8"/>
      <c r="G60" s="11"/>
      <c r="I60" s="18"/>
      <c r="J60" s="18"/>
    </row>
    <row r="61">
      <c r="A61" s="8"/>
      <c r="B61" s="8"/>
      <c r="C61" s="8"/>
      <c r="E61" s="10" t="b">
        <v>0</v>
      </c>
      <c r="F61" s="8"/>
      <c r="G61" s="11"/>
      <c r="I61" s="18"/>
      <c r="J61" s="18"/>
    </row>
    <row r="62">
      <c r="A62" s="8"/>
      <c r="B62" s="8"/>
      <c r="C62" s="8"/>
      <c r="E62" s="10" t="b">
        <v>0</v>
      </c>
      <c r="F62" s="8"/>
      <c r="G62" s="11"/>
      <c r="I62" s="18"/>
      <c r="J62" s="18"/>
    </row>
    <row r="63">
      <c r="A63" s="8"/>
      <c r="B63" s="8"/>
      <c r="C63" s="8"/>
      <c r="E63" s="10" t="b">
        <v>0</v>
      </c>
      <c r="F63" s="8"/>
      <c r="G63" s="11"/>
      <c r="I63" s="18"/>
      <c r="J63" s="18"/>
    </row>
    <row r="64">
      <c r="A64" s="8"/>
      <c r="B64" s="8"/>
      <c r="C64" s="8"/>
      <c r="E64" s="10" t="b">
        <v>0</v>
      </c>
      <c r="F64" s="8"/>
      <c r="G64" s="11"/>
      <c r="I64" s="18"/>
      <c r="J64" s="18"/>
    </row>
    <row r="65">
      <c r="A65" s="8"/>
      <c r="B65" s="8"/>
      <c r="C65" s="8"/>
      <c r="E65" s="10" t="b">
        <v>0</v>
      </c>
      <c r="F65" s="8"/>
      <c r="G65" s="11"/>
      <c r="I65" s="18"/>
      <c r="J65" s="18"/>
    </row>
    <row r="66">
      <c r="A66" s="8"/>
      <c r="B66" s="8"/>
      <c r="C66" s="8"/>
      <c r="E66" s="10" t="b">
        <v>0</v>
      </c>
      <c r="F66" s="8"/>
      <c r="G66" s="11"/>
      <c r="I66" s="18"/>
      <c r="J66" s="18"/>
    </row>
    <row r="67">
      <c r="A67" s="20"/>
      <c r="B67" s="8"/>
      <c r="C67" s="8"/>
      <c r="E67" s="10" t="b">
        <v>0</v>
      </c>
      <c r="F67" s="8"/>
      <c r="G67" s="11"/>
      <c r="I67" s="18"/>
      <c r="J67" s="18"/>
    </row>
    <row r="68">
      <c r="A68" s="20"/>
      <c r="B68" s="8"/>
      <c r="C68" s="8"/>
      <c r="E68" s="10" t="b">
        <v>0</v>
      </c>
      <c r="F68" s="8"/>
      <c r="G68" s="11"/>
      <c r="I68" s="18"/>
      <c r="J68" s="18"/>
    </row>
    <row r="69">
      <c r="A69" s="20"/>
      <c r="B69" s="8"/>
      <c r="C69" s="8"/>
      <c r="E69" s="10" t="b">
        <v>0</v>
      </c>
      <c r="F69" s="8"/>
      <c r="G69" s="11"/>
      <c r="I69" s="18"/>
      <c r="J69" s="18"/>
    </row>
    <row r="70">
      <c r="A70" s="20"/>
      <c r="B70" s="8"/>
      <c r="C70" s="8"/>
      <c r="E70" s="10" t="b">
        <v>0</v>
      </c>
      <c r="F70" s="8"/>
      <c r="G70" s="11"/>
      <c r="I70" s="18"/>
      <c r="J70" s="18"/>
    </row>
    <row r="71">
      <c r="A71" s="20"/>
      <c r="B71" s="8"/>
      <c r="C71" s="8"/>
      <c r="E71" s="10" t="b">
        <v>0</v>
      </c>
      <c r="F71" s="8"/>
      <c r="G71" s="11"/>
      <c r="I71" s="18"/>
      <c r="J71" s="18"/>
    </row>
    <row r="72">
      <c r="A72" s="20"/>
      <c r="B72" s="8"/>
      <c r="C72" s="8"/>
      <c r="E72" s="10" t="b">
        <v>0</v>
      </c>
      <c r="F72" s="8"/>
      <c r="G72" s="11"/>
      <c r="I72" s="18"/>
      <c r="J72" s="18"/>
    </row>
    <row r="73">
      <c r="A73" s="20"/>
      <c r="B73" s="8"/>
      <c r="C73" s="8"/>
      <c r="E73" s="10" t="b">
        <v>0</v>
      </c>
      <c r="F73" s="8"/>
      <c r="G73" s="11"/>
      <c r="I73" s="18"/>
      <c r="J73" s="18"/>
    </row>
    <row r="74">
      <c r="A74" s="20"/>
      <c r="B74" s="8"/>
      <c r="C74" s="8"/>
      <c r="E74" s="10" t="b">
        <v>0</v>
      </c>
      <c r="F74" s="8"/>
      <c r="G74" s="11"/>
      <c r="I74" s="18"/>
      <c r="J74" s="18"/>
    </row>
    <row r="75">
      <c r="A75" s="20"/>
      <c r="B75" s="18"/>
      <c r="C75" s="18"/>
      <c r="E75" s="10" t="b">
        <v>0</v>
      </c>
      <c r="F75" s="18"/>
      <c r="G75" s="11"/>
      <c r="I75" s="18"/>
      <c r="J75" s="18"/>
    </row>
    <row r="76">
      <c r="A76" s="20"/>
      <c r="B76" s="18"/>
      <c r="C76" s="18"/>
      <c r="E76" s="10" t="b">
        <v>0</v>
      </c>
      <c r="F76" s="18"/>
      <c r="G76" s="11"/>
      <c r="I76" s="18"/>
      <c r="J76" s="18"/>
    </row>
    <row r="77">
      <c r="A77" s="20"/>
      <c r="B77" s="18"/>
      <c r="C77" s="18"/>
      <c r="E77" s="10" t="b">
        <v>0</v>
      </c>
      <c r="F77" s="18"/>
      <c r="G77" s="11"/>
      <c r="I77" s="18"/>
      <c r="J77" s="18"/>
    </row>
    <row r="78">
      <c r="A78" s="20"/>
      <c r="B78" s="18"/>
      <c r="C78" s="18"/>
      <c r="E78" s="10" t="b">
        <v>0</v>
      </c>
      <c r="F78" s="18"/>
      <c r="G78" s="11"/>
      <c r="I78" s="18"/>
      <c r="J78" s="18"/>
    </row>
    <row r="79">
      <c r="A79" s="20"/>
      <c r="B79" s="18"/>
      <c r="C79" s="18"/>
      <c r="E79" s="10" t="b">
        <v>0</v>
      </c>
      <c r="F79" s="18"/>
      <c r="G79" s="11"/>
      <c r="I79" s="18"/>
      <c r="J79" s="18"/>
    </row>
    <row r="80">
      <c r="A80" s="20"/>
      <c r="B80" s="18"/>
      <c r="C80" s="18"/>
      <c r="E80" s="10" t="b">
        <v>0</v>
      </c>
      <c r="F80" s="18"/>
      <c r="G80" s="11"/>
      <c r="I80" s="18"/>
      <c r="J80" s="18"/>
    </row>
    <row r="81">
      <c r="A81" s="20"/>
      <c r="B81" s="18"/>
      <c r="C81" s="18"/>
      <c r="E81" s="10" t="b">
        <v>0</v>
      </c>
      <c r="F81" s="18"/>
      <c r="G81" s="11"/>
      <c r="I81" s="18"/>
      <c r="J81" s="18"/>
    </row>
    <row r="82">
      <c r="A82" s="20"/>
      <c r="B82" s="18"/>
      <c r="C82" s="18"/>
      <c r="E82" s="10" t="b">
        <v>0</v>
      </c>
      <c r="F82" s="18"/>
      <c r="G82" s="11"/>
      <c r="I82" s="18"/>
      <c r="J82" s="18"/>
    </row>
    <row r="83">
      <c r="A83" s="20"/>
      <c r="B83" s="18"/>
      <c r="C83" s="18"/>
      <c r="E83" s="10" t="b">
        <v>0</v>
      </c>
      <c r="F83" s="18"/>
      <c r="G83" s="11"/>
      <c r="I83" s="18"/>
      <c r="J83" s="18"/>
    </row>
    <row r="84">
      <c r="A84" s="20"/>
      <c r="B84" s="18"/>
      <c r="C84" s="18"/>
      <c r="E84" s="10" t="b">
        <v>0</v>
      </c>
      <c r="F84" s="18"/>
      <c r="G84" s="11"/>
      <c r="I84" s="18"/>
      <c r="J84" s="18"/>
    </row>
    <row r="85">
      <c r="A85" s="20"/>
      <c r="B85" s="18"/>
      <c r="C85" s="18"/>
      <c r="E85" s="10" t="b">
        <v>0</v>
      </c>
      <c r="F85" s="18"/>
      <c r="G85" s="11"/>
      <c r="I85" s="18"/>
      <c r="J85" s="18"/>
    </row>
    <row r="86">
      <c r="A86" s="20"/>
      <c r="B86" s="18"/>
      <c r="C86" s="18"/>
      <c r="E86" s="10" t="b">
        <v>0</v>
      </c>
      <c r="F86" s="18"/>
      <c r="G86" s="11"/>
      <c r="I86" s="18"/>
      <c r="J86" s="18"/>
    </row>
    <row r="87">
      <c r="A87" s="20"/>
      <c r="B87" s="18"/>
      <c r="C87" s="18"/>
      <c r="E87" s="10" t="b">
        <v>0</v>
      </c>
      <c r="F87" s="18"/>
      <c r="G87" s="11"/>
      <c r="I87" s="18"/>
      <c r="J87" s="18"/>
    </row>
    <row r="88">
      <c r="A88" s="20"/>
      <c r="B88" s="18"/>
      <c r="C88" s="18"/>
      <c r="E88" s="10" t="b">
        <v>0</v>
      </c>
      <c r="F88" s="18"/>
      <c r="G88" s="11"/>
      <c r="I88" s="18"/>
      <c r="J88" s="18"/>
    </row>
    <row r="89">
      <c r="A89" s="20"/>
      <c r="B89" s="18"/>
      <c r="C89" s="18"/>
      <c r="E89" s="10" t="b">
        <v>0</v>
      </c>
      <c r="F89" s="18"/>
      <c r="G89" s="11"/>
      <c r="I89" s="18"/>
      <c r="J89" s="18"/>
    </row>
    <row r="90">
      <c r="A90" s="20"/>
      <c r="B90" s="18"/>
      <c r="C90" s="18"/>
      <c r="E90" s="10" t="b">
        <v>0</v>
      </c>
      <c r="F90" s="18"/>
      <c r="G90" s="11"/>
      <c r="I90" s="18"/>
      <c r="J90" s="18"/>
    </row>
    <row r="91">
      <c r="A91" s="20"/>
      <c r="B91" s="18"/>
      <c r="C91" s="18"/>
      <c r="E91" s="10" t="b">
        <v>0</v>
      </c>
      <c r="F91" s="18"/>
      <c r="G91" s="11"/>
      <c r="I91" s="18"/>
      <c r="J91" s="18"/>
    </row>
    <row r="92">
      <c r="A92" s="20"/>
      <c r="B92" s="18"/>
      <c r="C92" s="18"/>
      <c r="E92" s="10" t="b">
        <v>0</v>
      </c>
      <c r="F92" s="18"/>
      <c r="G92" s="11"/>
      <c r="I92" s="18"/>
      <c r="J92" s="18"/>
    </row>
    <row r="93">
      <c r="A93" s="20"/>
      <c r="B93" s="18"/>
      <c r="C93" s="18"/>
      <c r="E93" s="10" t="b">
        <v>0</v>
      </c>
      <c r="F93" s="18"/>
      <c r="G93" s="11"/>
      <c r="I93" s="18"/>
      <c r="J93" s="18"/>
    </row>
    <row r="94">
      <c r="A94" s="20"/>
      <c r="B94" s="18"/>
      <c r="C94" s="18"/>
      <c r="E94" s="10" t="b">
        <v>0</v>
      </c>
      <c r="F94" s="18"/>
      <c r="G94" s="11"/>
      <c r="I94" s="18"/>
      <c r="J94" s="18"/>
    </row>
    <row r="95">
      <c r="A95" s="20"/>
      <c r="B95" s="18"/>
      <c r="C95" s="18"/>
      <c r="E95" s="10" t="b">
        <v>0</v>
      </c>
      <c r="F95" s="18"/>
      <c r="G95" s="11"/>
      <c r="I95" s="18"/>
      <c r="J95" s="18"/>
    </row>
    <row r="96">
      <c r="A96" s="20"/>
      <c r="B96" s="18"/>
      <c r="C96" s="18"/>
      <c r="E96" s="10" t="b">
        <v>0</v>
      </c>
      <c r="F96" s="18"/>
      <c r="G96" s="11"/>
      <c r="I96" s="18"/>
      <c r="J96" s="18"/>
    </row>
    <row r="97">
      <c r="A97" s="20"/>
      <c r="B97" s="18"/>
      <c r="C97" s="18"/>
      <c r="E97" s="10" t="b">
        <v>0</v>
      </c>
      <c r="F97" s="18"/>
      <c r="G97" s="11"/>
      <c r="I97" s="18"/>
      <c r="J97" s="18"/>
    </row>
    <row r="98">
      <c r="A98" s="20"/>
      <c r="B98" s="18"/>
      <c r="C98" s="18"/>
      <c r="E98" s="10" t="b">
        <v>0</v>
      </c>
      <c r="F98" s="18"/>
      <c r="G98" s="11"/>
      <c r="I98" s="18"/>
      <c r="J98" s="18"/>
    </row>
    <row r="99">
      <c r="A99" s="20"/>
      <c r="B99" s="18"/>
      <c r="C99" s="18"/>
      <c r="E99" s="10" t="b">
        <v>0</v>
      </c>
      <c r="F99" s="18"/>
      <c r="G99" s="11"/>
      <c r="I99" s="18"/>
      <c r="J99" s="18"/>
    </row>
    <row r="100">
      <c r="A100" s="20"/>
      <c r="B100" s="18"/>
      <c r="C100" s="18"/>
      <c r="E100" s="10" t="b">
        <v>0</v>
      </c>
      <c r="F100" s="18"/>
      <c r="G100" s="11"/>
      <c r="I100" s="18"/>
      <c r="J100" s="18"/>
    </row>
    <row r="101">
      <c r="A101" s="20"/>
      <c r="B101" s="18"/>
      <c r="C101" s="18"/>
      <c r="E101" s="10" t="b">
        <v>0</v>
      </c>
      <c r="F101" s="18"/>
      <c r="G101" s="11"/>
      <c r="I101" s="18"/>
      <c r="J101" s="18"/>
    </row>
    <row r="102">
      <c r="A102" s="20"/>
      <c r="B102" s="18"/>
      <c r="C102" s="18"/>
      <c r="E102" s="10" t="b">
        <v>0</v>
      </c>
      <c r="F102" s="18"/>
      <c r="G102" s="11"/>
      <c r="I102" s="18"/>
      <c r="J102" s="18"/>
    </row>
    <row r="103">
      <c r="A103" s="20"/>
      <c r="B103" s="18"/>
      <c r="C103" s="18"/>
      <c r="E103" s="10" t="b">
        <v>0</v>
      </c>
      <c r="F103" s="18"/>
      <c r="G103" s="11"/>
      <c r="I103" s="18"/>
      <c r="J103" s="18"/>
    </row>
    <row r="104">
      <c r="A104" s="20"/>
      <c r="B104" s="18"/>
      <c r="C104" s="18"/>
      <c r="E104" s="10" t="b">
        <v>0</v>
      </c>
      <c r="F104" s="18"/>
      <c r="G104" s="11"/>
      <c r="I104" s="18"/>
      <c r="J104" s="18"/>
    </row>
    <row r="105">
      <c r="A105" s="20"/>
      <c r="B105" s="18"/>
      <c r="C105" s="18"/>
      <c r="E105" s="10" t="b">
        <v>0</v>
      </c>
      <c r="F105" s="18"/>
      <c r="G105" s="11"/>
      <c r="I105" s="18"/>
      <c r="J105" s="18"/>
    </row>
    <row r="106">
      <c r="A106" s="20"/>
      <c r="B106" s="18"/>
      <c r="C106" s="18"/>
      <c r="E106" s="10" t="b">
        <v>0</v>
      </c>
      <c r="F106" s="18"/>
      <c r="G106" s="11"/>
      <c r="I106" s="18"/>
      <c r="J106" s="18"/>
    </row>
    <row r="107">
      <c r="A107" s="20"/>
      <c r="B107" s="18"/>
      <c r="C107" s="18"/>
      <c r="E107" s="10" t="b">
        <v>0</v>
      </c>
      <c r="F107" s="18"/>
      <c r="G107" s="11"/>
      <c r="I107" s="18"/>
      <c r="J107" s="18"/>
    </row>
    <row r="108">
      <c r="A108" s="20"/>
      <c r="B108" s="18"/>
      <c r="C108" s="18"/>
      <c r="E108" s="10" t="b">
        <v>0</v>
      </c>
      <c r="F108" s="18"/>
      <c r="G108" s="11"/>
      <c r="I108" s="18"/>
      <c r="J108" s="18"/>
    </row>
    <row r="109">
      <c r="A109" s="20"/>
      <c r="B109" s="18"/>
      <c r="C109" s="18"/>
      <c r="E109" s="10" t="b">
        <v>0</v>
      </c>
      <c r="F109" s="18"/>
      <c r="G109" s="11"/>
      <c r="I109" s="18"/>
      <c r="J109" s="18"/>
    </row>
    <row r="110">
      <c r="A110" s="20"/>
      <c r="B110" s="18"/>
      <c r="C110" s="18"/>
      <c r="E110" s="10" t="b">
        <v>0</v>
      </c>
      <c r="F110" s="18"/>
      <c r="G110" s="11"/>
      <c r="I110" s="18"/>
      <c r="J110" s="18"/>
    </row>
    <row r="111">
      <c r="A111" s="20"/>
      <c r="B111" s="18"/>
      <c r="C111" s="18"/>
      <c r="E111" s="10" t="b">
        <v>0</v>
      </c>
      <c r="F111" s="18"/>
      <c r="G111" s="11"/>
      <c r="I111" s="18"/>
      <c r="J111" s="18"/>
    </row>
    <row r="112">
      <c r="A112" s="20"/>
      <c r="B112" s="18"/>
      <c r="C112" s="18"/>
      <c r="E112" s="10" t="b">
        <v>0</v>
      </c>
      <c r="F112" s="18"/>
      <c r="G112" s="11"/>
      <c r="I112" s="18"/>
      <c r="J112" s="18"/>
    </row>
    <row r="113">
      <c r="A113" s="20"/>
      <c r="B113" s="18"/>
      <c r="C113" s="18"/>
      <c r="E113" s="10" t="b">
        <v>0</v>
      </c>
      <c r="F113" s="18"/>
      <c r="G113" s="11"/>
      <c r="I113" s="18"/>
      <c r="J113" s="18"/>
    </row>
    <row r="114">
      <c r="A114" s="20"/>
      <c r="B114" s="18"/>
      <c r="C114" s="18"/>
      <c r="E114" s="10" t="b">
        <v>0</v>
      </c>
      <c r="F114" s="18"/>
      <c r="G114" s="11"/>
      <c r="I114" s="18"/>
      <c r="J114" s="18"/>
    </row>
    <row r="115">
      <c r="A115" s="20"/>
      <c r="B115" s="18"/>
      <c r="C115" s="18"/>
      <c r="E115" s="10" t="b">
        <v>0</v>
      </c>
      <c r="F115" s="18"/>
      <c r="G115" s="11"/>
      <c r="I115" s="18"/>
      <c r="J115" s="18"/>
    </row>
    <row r="116">
      <c r="A116" s="20"/>
      <c r="B116" s="18"/>
      <c r="C116" s="18"/>
      <c r="E116" s="10" t="b">
        <v>0</v>
      </c>
      <c r="F116" s="18"/>
      <c r="G116" s="11"/>
      <c r="I116" s="18"/>
      <c r="J116" s="18"/>
    </row>
    <row r="117">
      <c r="A117" s="20"/>
      <c r="B117" s="18"/>
      <c r="C117" s="18"/>
      <c r="E117" s="10" t="b">
        <v>0</v>
      </c>
      <c r="F117" s="18"/>
      <c r="G117" s="11"/>
      <c r="I117" s="18"/>
      <c r="J117" s="18"/>
    </row>
    <row r="118">
      <c r="A118" s="20"/>
      <c r="B118" s="18"/>
      <c r="C118" s="18"/>
      <c r="E118" s="10" t="b">
        <v>0</v>
      </c>
      <c r="F118" s="18"/>
      <c r="G118" s="11"/>
      <c r="I118" s="18"/>
      <c r="J118" s="18"/>
    </row>
    <row r="119">
      <c r="A119" s="20"/>
      <c r="B119" s="18"/>
      <c r="C119" s="18"/>
      <c r="E119" s="10" t="b">
        <v>0</v>
      </c>
      <c r="F119" s="18"/>
      <c r="G119" s="11"/>
      <c r="I119" s="18"/>
      <c r="J119" s="18"/>
    </row>
    <row r="120">
      <c r="A120" s="20"/>
      <c r="B120" s="18"/>
      <c r="C120" s="18"/>
      <c r="E120" s="10" t="b">
        <v>0</v>
      </c>
      <c r="F120" s="18"/>
      <c r="G120" s="11"/>
      <c r="I120" s="18"/>
      <c r="J120" s="18"/>
    </row>
    <row r="121">
      <c r="A121" s="20"/>
      <c r="B121" s="18"/>
      <c r="C121" s="18"/>
      <c r="E121" s="10" t="b">
        <v>0</v>
      </c>
      <c r="F121" s="18"/>
      <c r="G121" s="11"/>
      <c r="I121" s="18"/>
      <c r="J121" s="18"/>
    </row>
    <row r="122">
      <c r="A122" s="20"/>
      <c r="B122" s="18"/>
      <c r="C122" s="18"/>
      <c r="E122" s="10" t="b">
        <v>0</v>
      </c>
      <c r="F122" s="18"/>
      <c r="G122" s="11"/>
      <c r="I122" s="18"/>
      <c r="J122" s="18"/>
    </row>
    <row r="123">
      <c r="A123" s="20"/>
      <c r="B123" s="18"/>
      <c r="C123" s="18"/>
      <c r="E123" s="10" t="b">
        <v>0</v>
      </c>
      <c r="F123" s="18"/>
      <c r="G123" s="11"/>
      <c r="I123" s="18"/>
      <c r="J123" s="18"/>
    </row>
    <row r="124">
      <c r="A124" s="20"/>
      <c r="B124" s="18"/>
      <c r="C124" s="18"/>
      <c r="E124" s="10" t="b">
        <v>0</v>
      </c>
      <c r="F124" s="18"/>
      <c r="G124" s="11"/>
      <c r="I124" s="18"/>
      <c r="J124" s="18"/>
    </row>
    <row r="125">
      <c r="A125" s="20"/>
      <c r="B125" s="18"/>
      <c r="C125" s="18"/>
      <c r="E125" s="10" t="b">
        <v>0</v>
      </c>
      <c r="F125" s="18"/>
      <c r="G125" s="11"/>
      <c r="I125" s="18"/>
      <c r="J125" s="18"/>
    </row>
    <row r="126">
      <c r="A126" s="20"/>
      <c r="B126" s="18"/>
      <c r="C126" s="18"/>
      <c r="E126" s="10" t="b">
        <v>0</v>
      </c>
      <c r="F126" s="18"/>
      <c r="G126" s="11"/>
      <c r="I126" s="18"/>
      <c r="J126" s="18"/>
    </row>
    <row r="127">
      <c r="A127" s="20"/>
      <c r="B127" s="18"/>
      <c r="C127" s="18"/>
      <c r="E127" s="10" t="b">
        <v>0</v>
      </c>
      <c r="F127" s="18"/>
      <c r="G127" s="11"/>
      <c r="I127" s="18"/>
      <c r="J127" s="18"/>
    </row>
    <row r="128">
      <c r="A128" s="20"/>
      <c r="B128" s="18"/>
      <c r="C128" s="18"/>
      <c r="E128" s="10" t="b">
        <v>0</v>
      </c>
      <c r="F128" s="18"/>
      <c r="G128" s="11"/>
      <c r="I128" s="18"/>
      <c r="J128" s="18"/>
    </row>
    <row r="129">
      <c r="A129" s="20"/>
      <c r="B129" s="18"/>
      <c r="C129" s="18"/>
      <c r="E129" s="10" t="b">
        <v>0</v>
      </c>
      <c r="F129" s="18"/>
      <c r="G129" s="11"/>
      <c r="I129" s="18"/>
      <c r="J129" s="18"/>
    </row>
    <row r="130">
      <c r="A130" s="20"/>
      <c r="B130" s="18"/>
      <c r="C130" s="18"/>
      <c r="E130" s="10" t="b">
        <v>0</v>
      </c>
      <c r="F130" s="18"/>
      <c r="G130" s="11"/>
      <c r="I130" s="18"/>
      <c r="J130" s="18"/>
    </row>
    <row r="131">
      <c r="A131" s="20"/>
      <c r="B131" s="18"/>
      <c r="C131" s="18"/>
      <c r="E131" s="10" t="b">
        <v>0</v>
      </c>
      <c r="F131" s="18"/>
      <c r="G131" s="11"/>
      <c r="I131" s="18"/>
      <c r="J131" s="18"/>
    </row>
    <row r="132">
      <c r="A132" s="20"/>
      <c r="B132" s="18"/>
      <c r="C132" s="18"/>
      <c r="E132" s="10" t="b">
        <v>0</v>
      </c>
      <c r="F132" s="18"/>
      <c r="G132" s="11"/>
      <c r="I132" s="18"/>
      <c r="J132" s="18"/>
    </row>
    <row r="133">
      <c r="A133" s="20"/>
      <c r="B133" s="18"/>
      <c r="C133" s="18"/>
      <c r="E133" s="10" t="b">
        <v>0</v>
      </c>
      <c r="F133" s="18"/>
      <c r="G133" s="11"/>
      <c r="I133" s="18"/>
      <c r="J133" s="18"/>
    </row>
    <row r="134">
      <c r="A134" s="20"/>
      <c r="B134" s="18"/>
      <c r="C134" s="18"/>
      <c r="E134" s="10" t="b">
        <v>0</v>
      </c>
      <c r="F134" s="18"/>
      <c r="G134" s="11"/>
      <c r="I134" s="18"/>
      <c r="J134" s="18"/>
    </row>
    <row r="135">
      <c r="A135" s="20"/>
      <c r="B135" s="18"/>
      <c r="C135" s="18"/>
      <c r="E135" s="10" t="b">
        <v>0</v>
      </c>
      <c r="F135" s="18"/>
      <c r="G135" s="11"/>
      <c r="I135" s="18"/>
      <c r="J135" s="18"/>
    </row>
    <row r="136">
      <c r="A136" s="20"/>
      <c r="B136" s="18"/>
      <c r="C136" s="18"/>
      <c r="E136" s="10" t="b">
        <v>0</v>
      </c>
      <c r="F136" s="18"/>
      <c r="G136" s="11"/>
      <c r="I136" s="18"/>
      <c r="J136" s="18"/>
    </row>
    <row r="137">
      <c r="A137" s="20"/>
      <c r="B137" s="18"/>
      <c r="C137" s="18"/>
      <c r="E137" s="10" t="b">
        <v>0</v>
      </c>
      <c r="F137" s="18"/>
      <c r="G137" s="11"/>
      <c r="I137" s="18"/>
      <c r="J137" s="18"/>
    </row>
    <row r="138">
      <c r="A138" s="20"/>
      <c r="B138" s="18"/>
      <c r="C138" s="18"/>
      <c r="E138" s="10" t="b">
        <v>0</v>
      </c>
      <c r="F138" s="18"/>
      <c r="G138" s="11"/>
      <c r="I138" s="18"/>
      <c r="J138" s="18"/>
    </row>
    <row r="139">
      <c r="A139" s="20"/>
      <c r="B139" s="18"/>
      <c r="C139" s="18"/>
      <c r="E139" s="10" t="b">
        <v>0</v>
      </c>
      <c r="F139" s="18"/>
      <c r="G139" s="11"/>
      <c r="I139" s="18"/>
      <c r="J139" s="18"/>
    </row>
    <row r="140">
      <c r="A140" s="20"/>
      <c r="B140" s="18"/>
      <c r="C140" s="18"/>
      <c r="E140" s="10" t="b">
        <v>0</v>
      </c>
      <c r="F140" s="18"/>
      <c r="G140" s="11"/>
      <c r="I140" s="18"/>
      <c r="J140" s="18"/>
    </row>
    <row r="141">
      <c r="A141" s="20"/>
      <c r="B141" s="18"/>
      <c r="C141" s="18"/>
      <c r="E141" s="10" t="b">
        <v>0</v>
      </c>
      <c r="F141" s="18"/>
      <c r="G141" s="11"/>
      <c r="I141" s="18"/>
      <c r="J141" s="18"/>
    </row>
    <row r="142">
      <c r="A142" s="20"/>
      <c r="B142" s="18"/>
      <c r="C142" s="18"/>
      <c r="E142" s="10" t="b">
        <v>0</v>
      </c>
      <c r="F142" s="18"/>
      <c r="G142" s="11"/>
      <c r="I142" s="18"/>
      <c r="J142" s="18"/>
    </row>
    <row r="143">
      <c r="A143" s="20"/>
      <c r="B143" s="18"/>
      <c r="C143" s="18"/>
      <c r="E143" s="10" t="b">
        <v>0</v>
      </c>
      <c r="F143" s="18"/>
      <c r="G143" s="11"/>
      <c r="I143" s="18"/>
      <c r="J143" s="18"/>
    </row>
    <row r="144">
      <c r="A144" s="20"/>
      <c r="B144" s="18"/>
      <c r="C144" s="18"/>
      <c r="E144" s="10" t="b">
        <v>0</v>
      </c>
      <c r="F144" s="18"/>
      <c r="G144" s="11"/>
      <c r="I144" s="18"/>
      <c r="J144" s="18"/>
    </row>
    <row r="145">
      <c r="A145" s="20"/>
      <c r="B145" s="18"/>
      <c r="C145" s="18"/>
      <c r="E145" s="10" t="b">
        <v>0</v>
      </c>
      <c r="F145" s="18"/>
      <c r="G145" s="11"/>
      <c r="I145" s="18"/>
      <c r="J145" s="18"/>
    </row>
    <row r="146">
      <c r="A146" s="20"/>
      <c r="B146" s="18"/>
      <c r="C146" s="18"/>
      <c r="E146" s="10" t="b">
        <v>0</v>
      </c>
      <c r="F146" s="18"/>
      <c r="G146" s="11"/>
      <c r="I146" s="18"/>
      <c r="J146" s="18"/>
    </row>
    <row r="147">
      <c r="A147" s="20"/>
      <c r="B147" s="18"/>
      <c r="C147" s="18"/>
      <c r="E147" s="10" t="b">
        <v>0</v>
      </c>
      <c r="F147" s="18"/>
      <c r="G147" s="11"/>
      <c r="I147" s="18"/>
      <c r="J147" s="18"/>
    </row>
    <row r="148">
      <c r="A148" s="20"/>
      <c r="B148" s="18"/>
      <c r="C148" s="18"/>
      <c r="E148" s="10" t="b">
        <v>0</v>
      </c>
      <c r="F148" s="18"/>
      <c r="G148" s="11"/>
      <c r="I148" s="18"/>
      <c r="J148" s="18"/>
    </row>
    <row r="149">
      <c r="A149" s="20"/>
      <c r="B149" s="18"/>
      <c r="C149" s="18"/>
      <c r="E149" s="10" t="b">
        <v>0</v>
      </c>
      <c r="F149" s="18"/>
      <c r="G149" s="11"/>
      <c r="I149" s="18"/>
      <c r="J149" s="18"/>
    </row>
    <row r="150">
      <c r="A150" s="20"/>
      <c r="B150" s="18"/>
      <c r="C150" s="18"/>
      <c r="E150" s="10" t="b">
        <v>0</v>
      </c>
      <c r="F150" s="18"/>
      <c r="G150" s="11"/>
      <c r="I150" s="18"/>
      <c r="J150" s="18"/>
    </row>
    <row r="151">
      <c r="A151" s="20"/>
      <c r="B151" s="18"/>
      <c r="C151" s="18"/>
      <c r="E151" s="10" t="b">
        <v>0</v>
      </c>
      <c r="F151" s="18"/>
      <c r="G151" s="11"/>
      <c r="I151" s="18"/>
      <c r="J151" s="18"/>
    </row>
    <row r="152">
      <c r="A152" s="20"/>
      <c r="B152" s="18"/>
      <c r="C152" s="18"/>
      <c r="E152" s="10" t="b">
        <v>0</v>
      </c>
      <c r="F152" s="18"/>
      <c r="G152" s="11"/>
      <c r="I152" s="18"/>
      <c r="J152" s="18"/>
    </row>
    <row r="153">
      <c r="A153" s="21"/>
      <c r="B153" s="22"/>
      <c r="C153" s="22"/>
      <c r="D153" s="23"/>
      <c r="E153" s="24" t="b">
        <v>0</v>
      </c>
      <c r="F153" s="22"/>
      <c r="G153" s="25"/>
      <c r="I153" s="18"/>
      <c r="J153" s="18"/>
    </row>
    <row r="154">
      <c r="A154" s="18"/>
      <c r="B154" s="18"/>
      <c r="C154" s="18"/>
      <c r="F154" s="18"/>
      <c r="G154" s="18"/>
      <c r="I154" s="18"/>
      <c r="J154" s="18"/>
    </row>
    <row r="155">
      <c r="A155" s="18"/>
      <c r="B155" s="18"/>
      <c r="C155" s="18"/>
      <c r="F155" s="18"/>
      <c r="G155" s="18"/>
      <c r="I155" s="18"/>
      <c r="J155" s="18"/>
    </row>
    <row r="156">
      <c r="A156" s="18"/>
      <c r="B156" s="18"/>
      <c r="C156" s="18"/>
      <c r="F156" s="18"/>
      <c r="G156" s="18"/>
      <c r="I156" s="18"/>
      <c r="J156" s="18"/>
    </row>
    <row r="157">
      <c r="A157" s="18"/>
      <c r="B157" s="18"/>
      <c r="C157" s="18"/>
      <c r="F157" s="18"/>
      <c r="G157" s="18"/>
      <c r="I157" s="18"/>
      <c r="J157" s="18"/>
    </row>
    <row r="158">
      <c r="A158" s="18"/>
      <c r="B158" s="18"/>
      <c r="C158" s="18"/>
      <c r="F158" s="18"/>
      <c r="G158" s="18"/>
      <c r="I158" s="18"/>
      <c r="J158" s="18"/>
    </row>
    <row r="159">
      <c r="A159" s="18"/>
      <c r="B159" s="18"/>
      <c r="C159" s="18"/>
      <c r="F159" s="18"/>
      <c r="G159" s="18"/>
      <c r="I159" s="18"/>
      <c r="J159" s="18"/>
    </row>
    <row r="160">
      <c r="A160" s="18"/>
      <c r="B160" s="18"/>
      <c r="C160" s="18"/>
      <c r="F160" s="18"/>
      <c r="G160" s="18"/>
      <c r="I160" s="18"/>
      <c r="J160" s="18"/>
    </row>
    <row r="161">
      <c r="A161" s="18"/>
      <c r="B161" s="18"/>
      <c r="C161" s="18"/>
      <c r="F161" s="18"/>
      <c r="G161" s="18"/>
      <c r="I161" s="18"/>
      <c r="J161" s="18"/>
    </row>
    <row r="162">
      <c r="A162" s="18"/>
      <c r="B162" s="18"/>
      <c r="C162" s="18"/>
      <c r="F162" s="18"/>
      <c r="G162" s="18"/>
      <c r="I162" s="18"/>
      <c r="J162" s="18"/>
    </row>
    <row r="163">
      <c r="A163" s="18"/>
      <c r="B163" s="18"/>
      <c r="C163" s="18"/>
      <c r="F163" s="18"/>
      <c r="G163" s="18"/>
      <c r="I163" s="18"/>
      <c r="J163" s="18"/>
    </row>
    <row r="164">
      <c r="A164" s="18"/>
      <c r="B164" s="18"/>
      <c r="C164" s="18"/>
      <c r="F164" s="18"/>
      <c r="G164" s="18"/>
      <c r="I164" s="18"/>
      <c r="J164" s="18"/>
    </row>
    <row r="165">
      <c r="A165" s="18"/>
      <c r="B165" s="18"/>
      <c r="C165" s="18"/>
      <c r="F165" s="18"/>
      <c r="G165" s="18"/>
      <c r="I165" s="18"/>
      <c r="J165" s="18"/>
    </row>
    <row r="166">
      <c r="A166" s="18"/>
      <c r="B166" s="18"/>
      <c r="C166" s="18"/>
      <c r="F166" s="18"/>
      <c r="G166" s="18"/>
      <c r="I166" s="18"/>
      <c r="J166" s="18"/>
    </row>
    <row r="167">
      <c r="A167" s="18"/>
      <c r="B167" s="18"/>
      <c r="C167" s="18"/>
      <c r="F167" s="18"/>
      <c r="G167" s="18"/>
      <c r="I167" s="18"/>
      <c r="J167" s="18"/>
    </row>
    <row r="168">
      <c r="A168" s="18"/>
      <c r="B168" s="18"/>
      <c r="C168" s="18"/>
      <c r="F168" s="18"/>
      <c r="G168" s="18"/>
      <c r="I168" s="18"/>
      <c r="J168" s="18"/>
    </row>
    <row r="169">
      <c r="A169" s="18"/>
      <c r="B169" s="18"/>
      <c r="C169" s="18"/>
      <c r="F169" s="18"/>
      <c r="G169" s="18"/>
      <c r="I169" s="18"/>
      <c r="J169" s="18"/>
    </row>
    <row r="170">
      <c r="A170" s="18"/>
      <c r="B170" s="18"/>
      <c r="C170" s="18"/>
      <c r="F170" s="18"/>
      <c r="G170" s="18"/>
      <c r="I170" s="18"/>
      <c r="J170" s="18"/>
    </row>
    <row r="171">
      <c r="A171" s="18"/>
      <c r="B171" s="18"/>
      <c r="C171" s="18"/>
      <c r="F171" s="18"/>
      <c r="G171" s="18"/>
      <c r="I171" s="18"/>
      <c r="J171" s="18"/>
    </row>
    <row r="172">
      <c r="A172" s="18"/>
      <c r="B172" s="18"/>
      <c r="C172" s="18"/>
      <c r="F172" s="18"/>
      <c r="G172" s="18"/>
      <c r="I172" s="18"/>
      <c r="J172" s="18"/>
    </row>
    <row r="173">
      <c r="A173" s="18"/>
      <c r="B173" s="18"/>
      <c r="C173" s="18"/>
      <c r="F173" s="18"/>
      <c r="G173" s="18"/>
      <c r="I173" s="18"/>
      <c r="J173" s="18"/>
    </row>
    <row r="174">
      <c r="A174" s="18"/>
      <c r="B174" s="18"/>
      <c r="C174" s="18"/>
      <c r="F174" s="18"/>
      <c r="G174" s="18"/>
      <c r="I174" s="18"/>
      <c r="J174" s="18"/>
    </row>
    <row r="175">
      <c r="A175" s="18"/>
      <c r="B175" s="18"/>
      <c r="C175" s="18"/>
      <c r="F175" s="18"/>
      <c r="G175" s="18"/>
      <c r="I175" s="18"/>
      <c r="J175" s="18"/>
    </row>
    <row r="176">
      <c r="A176" s="18"/>
      <c r="B176" s="18"/>
      <c r="C176" s="18"/>
      <c r="F176" s="18"/>
      <c r="G176" s="18"/>
      <c r="I176" s="18"/>
      <c r="J176" s="18"/>
    </row>
    <row r="177">
      <c r="A177" s="18"/>
      <c r="B177" s="18"/>
      <c r="C177" s="18"/>
      <c r="F177" s="18"/>
      <c r="G177" s="18"/>
      <c r="I177" s="18"/>
      <c r="J177" s="18"/>
    </row>
    <row r="178">
      <c r="A178" s="18"/>
      <c r="B178" s="18"/>
      <c r="C178" s="18"/>
      <c r="F178" s="18"/>
      <c r="G178" s="18"/>
      <c r="I178" s="18"/>
      <c r="J178" s="18"/>
    </row>
    <row r="179">
      <c r="A179" s="18"/>
      <c r="B179" s="18"/>
      <c r="C179" s="18"/>
      <c r="F179" s="18"/>
      <c r="G179" s="18"/>
      <c r="I179" s="18"/>
      <c r="J179" s="18"/>
    </row>
    <row r="180">
      <c r="A180" s="18"/>
      <c r="B180" s="18"/>
      <c r="C180" s="18"/>
      <c r="F180" s="18"/>
      <c r="G180" s="18"/>
      <c r="I180" s="18"/>
      <c r="J180" s="18"/>
    </row>
    <row r="181">
      <c r="A181" s="18"/>
      <c r="B181" s="18"/>
      <c r="C181" s="18"/>
      <c r="F181" s="18"/>
      <c r="G181" s="18"/>
      <c r="I181" s="18"/>
      <c r="J181" s="18"/>
    </row>
    <row r="182">
      <c r="A182" s="18"/>
      <c r="B182" s="18"/>
      <c r="C182" s="18"/>
      <c r="F182" s="18"/>
      <c r="G182" s="18"/>
      <c r="I182" s="18"/>
      <c r="J182" s="18"/>
    </row>
    <row r="183">
      <c r="A183" s="18"/>
      <c r="B183" s="18"/>
      <c r="C183" s="18"/>
      <c r="F183" s="18"/>
      <c r="G183" s="18"/>
      <c r="I183" s="18"/>
      <c r="J183" s="18"/>
    </row>
    <row r="184">
      <c r="A184" s="18"/>
      <c r="B184" s="18"/>
      <c r="C184" s="18"/>
      <c r="F184" s="18"/>
      <c r="G184" s="18"/>
      <c r="I184" s="18"/>
      <c r="J184" s="18"/>
    </row>
    <row r="185">
      <c r="A185" s="18"/>
      <c r="B185" s="18"/>
      <c r="C185" s="18"/>
      <c r="F185" s="18"/>
      <c r="G185" s="18"/>
      <c r="I185" s="18"/>
      <c r="J185" s="18"/>
    </row>
    <row r="186">
      <c r="A186" s="18"/>
      <c r="B186" s="18"/>
      <c r="C186" s="18"/>
      <c r="F186" s="18"/>
      <c r="G186" s="18"/>
      <c r="I186" s="18"/>
      <c r="J186" s="18"/>
    </row>
    <row r="187">
      <c r="A187" s="18"/>
      <c r="B187" s="18"/>
      <c r="C187" s="18"/>
      <c r="F187" s="18"/>
      <c r="G187" s="18"/>
      <c r="I187" s="18"/>
      <c r="J187" s="18"/>
    </row>
    <row r="188">
      <c r="A188" s="18"/>
      <c r="B188" s="18"/>
      <c r="C188" s="18"/>
      <c r="F188" s="18"/>
      <c r="G188" s="18"/>
      <c r="I188" s="18"/>
      <c r="J188" s="18"/>
    </row>
    <row r="189">
      <c r="A189" s="18"/>
      <c r="B189" s="18"/>
      <c r="C189" s="18"/>
      <c r="F189" s="18"/>
      <c r="G189" s="18"/>
      <c r="I189" s="18"/>
      <c r="J189" s="18"/>
    </row>
    <row r="190">
      <c r="A190" s="18"/>
      <c r="B190" s="18"/>
      <c r="C190" s="18"/>
      <c r="F190" s="18"/>
      <c r="G190" s="18"/>
      <c r="I190" s="18"/>
      <c r="J190" s="18"/>
    </row>
    <row r="191">
      <c r="A191" s="18"/>
      <c r="B191" s="18"/>
      <c r="C191" s="18"/>
      <c r="F191" s="18"/>
      <c r="G191" s="18"/>
      <c r="I191" s="18"/>
      <c r="J191" s="18"/>
    </row>
    <row r="192">
      <c r="A192" s="18"/>
      <c r="B192" s="18"/>
      <c r="C192" s="18"/>
      <c r="F192" s="18"/>
      <c r="G192" s="18"/>
      <c r="I192" s="18"/>
      <c r="J192" s="18"/>
    </row>
    <row r="193">
      <c r="A193" s="18"/>
      <c r="B193" s="18"/>
      <c r="C193" s="18"/>
      <c r="F193" s="18"/>
      <c r="G193" s="18"/>
      <c r="I193" s="18"/>
      <c r="J193" s="18"/>
    </row>
    <row r="194">
      <c r="A194" s="18"/>
      <c r="B194" s="18"/>
      <c r="C194" s="18"/>
      <c r="F194" s="18"/>
      <c r="G194" s="18"/>
      <c r="I194" s="18"/>
      <c r="J194" s="18"/>
    </row>
    <row r="195">
      <c r="A195" s="18"/>
      <c r="B195" s="18"/>
      <c r="C195" s="18"/>
      <c r="F195" s="18"/>
      <c r="G195" s="18"/>
      <c r="I195" s="18"/>
      <c r="J195" s="18"/>
    </row>
    <row r="196">
      <c r="A196" s="18"/>
      <c r="B196" s="18"/>
      <c r="C196" s="18"/>
      <c r="F196" s="18"/>
      <c r="G196" s="18"/>
      <c r="I196" s="18"/>
      <c r="J196" s="18"/>
    </row>
    <row r="197">
      <c r="A197" s="18"/>
      <c r="B197" s="18"/>
      <c r="C197" s="18"/>
      <c r="F197" s="18"/>
      <c r="G197" s="18"/>
      <c r="I197" s="18"/>
      <c r="J197" s="18"/>
    </row>
    <row r="198">
      <c r="A198" s="18"/>
      <c r="B198" s="18"/>
      <c r="C198" s="18"/>
      <c r="F198" s="18"/>
      <c r="G198" s="18"/>
      <c r="I198" s="18"/>
      <c r="J198" s="18"/>
    </row>
    <row r="199">
      <c r="A199" s="18"/>
      <c r="B199" s="18"/>
      <c r="C199" s="18"/>
      <c r="F199" s="18"/>
      <c r="G199" s="18"/>
      <c r="I199" s="18"/>
      <c r="J199" s="18"/>
    </row>
    <row r="200">
      <c r="A200" s="18"/>
      <c r="B200" s="18"/>
      <c r="C200" s="18"/>
      <c r="F200" s="18"/>
      <c r="G200" s="18"/>
      <c r="I200" s="18"/>
      <c r="J200" s="18"/>
    </row>
    <row r="201">
      <c r="A201" s="18"/>
      <c r="B201" s="18"/>
      <c r="C201" s="18"/>
      <c r="F201" s="18"/>
      <c r="G201" s="18"/>
      <c r="I201" s="18"/>
      <c r="J201" s="18"/>
    </row>
    <row r="202">
      <c r="A202" s="18"/>
      <c r="B202" s="18"/>
      <c r="C202" s="18"/>
      <c r="F202" s="18"/>
      <c r="G202" s="18"/>
      <c r="I202" s="18"/>
      <c r="J202" s="18"/>
    </row>
    <row r="203">
      <c r="A203" s="18"/>
      <c r="B203" s="18"/>
      <c r="C203" s="18"/>
      <c r="F203" s="18"/>
      <c r="G203" s="18"/>
      <c r="I203" s="18"/>
      <c r="J203" s="18"/>
    </row>
    <row r="204">
      <c r="A204" s="18"/>
      <c r="B204" s="18"/>
      <c r="C204" s="18"/>
      <c r="F204" s="18"/>
      <c r="G204" s="18"/>
      <c r="I204" s="18"/>
      <c r="J204" s="18"/>
    </row>
    <row r="205">
      <c r="A205" s="18"/>
      <c r="B205" s="18"/>
      <c r="C205" s="18"/>
      <c r="F205" s="18"/>
      <c r="G205" s="18"/>
      <c r="I205" s="18"/>
      <c r="J205" s="18"/>
    </row>
    <row r="206">
      <c r="A206" s="18"/>
      <c r="B206" s="18"/>
      <c r="C206" s="18"/>
      <c r="F206" s="18"/>
      <c r="G206" s="18"/>
      <c r="I206" s="18"/>
      <c r="J206" s="18"/>
    </row>
    <row r="207">
      <c r="A207" s="18"/>
      <c r="B207" s="18"/>
      <c r="C207" s="18"/>
      <c r="F207" s="18"/>
      <c r="G207" s="18"/>
      <c r="I207" s="18"/>
      <c r="J207" s="18"/>
    </row>
    <row r="208">
      <c r="A208" s="18"/>
      <c r="B208" s="18"/>
      <c r="C208" s="18"/>
      <c r="F208" s="18"/>
      <c r="G208" s="18"/>
      <c r="I208" s="18"/>
      <c r="J208" s="18"/>
    </row>
    <row r="209">
      <c r="A209" s="18"/>
      <c r="B209" s="18"/>
      <c r="C209" s="18"/>
      <c r="F209" s="18"/>
      <c r="G209" s="18"/>
      <c r="I209" s="18"/>
      <c r="J209" s="18"/>
    </row>
    <row r="210">
      <c r="A210" s="18"/>
      <c r="B210" s="18"/>
      <c r="C210" s="18"/>
      <c r="F210" s="18"/>
      <c r="G210" s="18"/>
      <c r="I210" s="18"/>
      <c r="J210" s="18"/>
    </row>
    <row r="211">
      <c r="A211" s="18"/>
      <c r="B211" s="18"/>
      <c r="C211" s="18"/>
      <c r="F211" s="18"/>
      <c r="G211" s="18"/>
      <c r="I211" s="18"/>
      <c r="J211" s="18"/>
    </row>
    <row r="212">
      <c r="A212" s="18"/>
      <c r="B212" s="18"/>
      <c r="C212" s="18"/>
      <c r="F212" s="18"/>
      <c r="G212" s="18"/>
      <c r="I212" s="18"/>
      <c r="J212" s="18"/>
    </row>
    <row r="213">
      <c r="A213" s="18"/>
      <c r="B213" s="18"/>
      <c r="C213" s="18"/>
      <c r="F213" s="18"/>
      <c r="G213" s="18"/>
      <c r="I213" s="18"/>
      <c r="J213" s="18"/>
    </row>
    <row r="214">
      <c r="A214" s="18"/>
      <c r="B214" s="18"/>
      <c r="C214" s="18"/>
      <c r="F214" s="18"/>
      <c r="G214" s="18"/>
      <c r="I214" s="18"/>
      <c r="J214" s="18"/>
    </row>
    <row r="215">
      <c r="A215" s="18"/>
      <c r="B215" s="18"/>
      <c r="C215" s="18"/>
      <c r="F215" s="18"/>
      <c r="G215" s="18"/>
      <c r="I215" s="18"/>
      <c r="J215" s="18"/>
    </row>
    <row r="216">
      <c r="A216" s="18"/>
      <c r="B216" s="18"/>
      <c r="C216" s="18"/>
      <c r="F216" s="18"/>
      <c r="G216" s="18"/>
      <c r="I216" s="18"/>
      <c r="J216" s="18"/>
    </row>
    <row r="217">
      <c r="A217" s="18"/>
      <c r="B217" s="18"/>
      <c r="C217" s="18"/>
      <c r="F217" s="18"/>
      <c r="G217" s="18"/>
      <c r="I217" s="18"/>
      <c r="J217" s="18"/>
    </row>
    <row r="218">
      <c r="A218" s="18"/>
      <c r="B218" s="18"/>
      <c r="C218" s="18"/>
      <c r="F218" s="18"/>
      <c r="G218" s="18"/>
      <c r="I218" s="18"/>
      <c r="J218" s="18"/>
    </row>
    <row r="219">
      <c r="A219" s="18"/>
      <c r="B219" s="18"/>
      <c r="C219" s="18"/>
      <c r="F219" s="18"/>
      <c r="G219" s="18"/>
      <c r="I219" s="18"/>
      <c r="J219" s="18"/>
    </row>
    <row r="220">
      <c r="A220" s="18"/>
      <c r="B220" s="18"/>
      <c r="C220" s="18"/>
      <c r="F220" s="18"/>
      <c r="G220" s="18"/>
      <c r="I220" s="18"/>
      <c r="J220" s="18"/>
    </row>
    <row r="221">
      <c r="A221" s="18"/>
      <c r="B221" s="18"/>
      <c r="C221" s="18"/>
      <c r="F221" s="18"/>
      <c r="G221" s="18"/>
      <c r="I221" s="18"/>
      <c r="J221" s="18"/>
    </row>
    <row r="222">
      <c r="A222" s="18"/>
      <c r="B222" s="18"/>
      <c r="C222" s="18"/>
      <c r="F222" s="18"/>
      <c r="G222" s="18"/>
      <c r="I222" s="18"/>
      <c r="J222" s="18"/>
    </row>
    <row r="223">
      <c r="A223" s="18"/>
      <c r="B223" s="18"/>
      <c r="C223" s="18"/>
      <c r="F223" s="18"/>
      <c r="G223" s="18"/>
      <c r="I223" s="18"/>
      <c r="J223" s="18"/>
    </row>
    <row r="224">
      <c r="A224" s="18"/>
      <c r="B224" s="18"/>
      <c r="C224" s="18"/>
      <c r="F224" s="18"/>
      <c r="G224" s="18"/>
      <c r="I224" s="18"/>
      <c r="J224" s="18"/>
    </row>
    <row r="225">
      <c r="A225" s="18"/>
      <c r="B225" s="18"/>
      <c r="C225" s="18"/>
      <c r="F225" s="18"/>
      <c r="G225" s="18"/>
      <c r="I225" s="18"/>
      <c r="J225" s="18"/>
    </row>
    <row r="226">
      <c r="A226" s="18"/>
      <c r="B226" s="18"/>
      <c r="C226" s="18"/>
      <c r="F226" s="18"/>
      <c r="G226" s="18"/>
      <c r="I226" s="18"/>
      <c r="J226" s="18"/>
    </row>
    <row r="227">
      <c r="A227" s="18"/>
      <c r="B227" s="18"/>
      <c r="C227" s="18"/>
      <c r="F227" s="18"/>
      <c r="G227" s="18"/>
      <c r="I227" s="18"/>
      <c r="J227" s="18"/>
    </row>
    <row r="228">
      <c r="A228" s="18"/>
      <c r="B228" s="18"/>
      <c r="C228" s="18"/>
      <c r="F228" s="18"/>
      <c r="G228" s="18"/>
      <c r="I228" s="18"/>
      <c r="J228" s="18"/>
    </row>
    <row r="229">
      <c r="A229" s="18"/>
      <c r="B229" s="18"/>
      <c r="C229" s="18"/>
      <c r="F229" s="18"/>
      <c r="G229" s="18"/>
      <c r="I229" s="18"/>
      <c r="J229" s="18"/>
    </row>
    <row r="230">
      <c r="A230" s="18"/>
      <c r="B230" s="18"/>
      <c r="C230" s="18"/>
      <c r="F230" s="18"/>
      <c r="G230" s="18"/>
      <c r="I230" s="18"/>
      <c r="J230" s="18"/>
    </row>
    <row r="231">
      <c r="A231" s="18"/>
      <c r="B231" s="18"/>
      <c r="C231" s="18"/>
      <c r="F231" s="18"/>
      <c r="G231" s="18"/>
      <c r="I231" s="18"/>
      <c r="J231" s="18"/>
    </row>
    <row r="232">
      <c r="A232" s="18"/>
      <c r="B232" s="18"/>
      <c r="C232" s="18"/>
      <c r="F232" s="18"/>
      <c r="G232" s="18"/>
      <c r="I232" s="18"/>
      <c r="J232" s="18"/>
    </row>
    <row r="233">
      <c r="A233" s="18"/>
      <c r="B233" s="18"/>
      <c r="C233" s="18"/>
      <c r="F233" s="18"/>
      <c r="G233" s="18"/>
      <c r="I233" s="18"/>
      <c r="J233" s="18"/>
    </row>
    <row r="234">
      <c r="A234" s="18"/>
      <c r="B234" s="18"/>
      <c r="C234" s="18"/>
      <c r="F234" s="18"/>
      <c r="G234" s="18"/>
      <c r="I234" s="18"/>
      <c r="J234" s="18"/>
    </row>
    <row r="235">
      <c r="A235" s="18"/>
      <c r="B235" s="18"/>
      <c r="C235" s="18"/>
      <c r="F235" s="18"/>
      <c r="G235" s="18"/>
      <c r="I235" s="18"/>
      <c r="J235" s="18"/>
    </row>
    <row r="236">
      <c r="A236" s="18"/>
      <c r="B236" s="18"/>
      <c r="C236" s="18"/>
      <c r="F236" s="18"/>
      <c r="G236" s="18"/>
      <c r="I236" s="18"/>
      <c r="J236" s="18"/>
    </row>
    <row r="237">
      <c r="A237" s="18"/>
      <c r="B237" s="18"/>
      <c r="C237" s="18"/>
      <c r="F237" s="18"/>
      <c r="G237" s="18"/>
      <c r="I237" s="18"/>
      <c r="J237" s="18"/>
    </row>
    <row r="238">
      <c r="A238" s="18"/>
      <c r="B238" s="18"/>
      <c r="C238" s="18"/>
      <c r="F238" s="18"/>
      <c r="G238" s="18"/>
      <c r="I238" s="18"/>
      <c r="J238" s="18"/>
    </row>
    <row r="239">
      <c r="A239" s="18"/>
      <c r="B239" s="18"/>
      <c r="C239" s="18"/>
      <c r="F239" s="18"/>
      <c r="G239" s="18"/>
      <c r="I239" s="18"/>
      <c r="J239" s="18"/>
    </row>
    <row r="240">
      <c r="A240" s="18"/>
      <c r="B240" s="18"/>
      <c r="C240" s="18"/>
      <c r="F240" s="18"/>
      <c r="G240" s="18"/>
      <c r="I240" s="18"/>
      <c r="J240" s="18"/>
    </row>
    <row r="241">
      <c r="A241" s="18"/>
      <c r="B241" s="18"/>
      <c r="C241" s="18"/>
      <c r="F241" s="18"/>
      <c r="G241" s="18"/>
      <c r="I241" s="18"/>
      <c r="J241" s="18"/>
    </row>
    <row r="242">
      <c r="A242" s="18"/>
      <c r="B242" s="18"/>
      <c r="C242" s="18"/>
      <c r="F242" s="18"/>
      <c r="G242" s="18"/>
      <c r="I242" s="18"/>
      <c r="J242" s="18"/>
    </row>
    <row r="243">
      <c r="A243" s="18"/>
      <c r="B243" s="18"/>
      <c r="C243" s="18"/>
      <c r="F243" s="18"/>
      <c r="G243" s="18"/>
      <c r="I243" s="18"/>
      <c r="J243" s="18"/>
    </row>
    <row r="244">
      <c r="A244" s="18"/>
      <c r="B244" s="18"/>
      <c r="C244" s="18"/>
      <c r="F244" s="18"/>
      <c r="G244" s="18"/>
      <c r="I244" s="18"/>
      <c r="J244" s="18"/>
    </row>
    <row r="245">
      <c r="A245" s="18"/>
      <c r="B245" s="18"/>
      <c r="C245" s="18"/>
      <c r="F245" s="18"/>
      <c r="G245" s="18"/>
      <c r="I245" s="18"/>
      <c r="J245" s="18"/>
    </row>
    <row r="246">
      <c r="A246" s="18"/>
      <c r="B246" s="18"/>
      <c r="C246" s="18"/>
      <c r="F246" s="18"/>
      <c r="G246" s="18"/>
      <c r="I246" s="18"/>
      <c r="J246" s="18"/>
    </row>
    <row r="247">
      <c r="A247" s="18"/>
      <c r="B247" s="18"/>
      <c r="C247" s="18"/>
      <c r="F247" s="18"/>
      <c r="G247" s="18"/>
      <c r="I247" s="18"/>
      <c r="J247" s="18"/>
    </row>
    <row r="248">
      <c r="A248" s="18"/>
      <c r="B248" s="18"/>
      <c r="C248" s="18"/>
      <c r="F248" s="18"/>
      <c r="G248" s="18"/>
      <c r="I248" s="18"/>
      <c r="J248" s="18"/>
    </row>
    <row r="249">
      <c r="A249" s="18"/>
      <c r="B249" s="18"/>
      <c r="C249" s="18"/>
      <c r="F249" s="18"/>
      <c r="G249" s="18"/>
      <c r="I249" s="18"/>
      <c r="J249" s="18"/>
    </row>
    <row r="250">
      <c r="A250" s="18"/>
      <c r="B250" s="18"/>
      <c r="C250" s="18"/>
      <c r="F250" s="18"/>
      <c r="G250" s="18"/>
      <c r="I250" s="18"/>
      <c r="J250" s="18"/>
    </row>
    <row r="251">
      <c r="A251" s="18"/>
      <c r="B251" s="18"/>
      <c r="C251" s="18"/>
      <c r="F251" s="18"/>
      <c r="G251" s="18"/>
      <c r="I251" s="18"/>
      <c r="J251" s="18"/>
    </row>
    <row r="252">
      <c r="A252" s="18"/>
      <c r="B252" s="18"/>
      <c r="C252" s="18"/>
      <c r="F252" s="18"/>
      <c r="G252" s="18"/>
      <c r="I252" s="18"/>
      <c r="J252" s="18"/>
    </row>
    <row r="253">
      <c r="A253" s="18"/>
      <c r="B253" s="18"/>
      <c r="C253" s="18"/>
      <c r="F253" s="18"/>
      <c r="G253" s="18"/>
      <c r="I253" s="18"/>
      <c r="J253" s="18"/>
    </row>
    <row r="254">
      <c r="A254" s="18"/>
      <c r="B254" s="18"/>
      <c r="C254" s="18"/>
      <c r="F254" s="18"/>
      <c r="G254" s="18"/>
      <c r="I254" s="18"/>
      <c r="J254" s="18"/>
    </row>
    <row r="255">
      <c r="A255" s="18"/>
      <c r="B255" s="18"/>
      <c r="C255" s="18"/>
      <c r="F255" s="18"/>
      <c r="G255" s="18"/>
      <c r="I255" s="18"/>
      <c r="J255" s="18"/>
    </row>
    <row r="256">
      <c r="A256" s="18"/>
      <c r="B256" s="18"/>
      <c r="C256" s="18"/>
      <c r="F256" s="18"/>
      <c r="G256" s="18"/>
      <c r="I256" s="18"/>
      <c r="J256" s="18"/>
    </row>
    <row r="257">
      <c r="A257" s="18"/>
      <c r="B257" s="18"/>
      <c r="C257" s="18"/>
      <c r="F257" s="18"/>
      <c r="G257" s="18"/>
      <c r="I257" s="18"/>
      <c r="J257" s="18"/>
    </row>
    <row r="258">
      <c r="A258" s="18"/>
      <c r="B258" s="18"/>
      <c r="C258" s="18"/>
      <c r="F258" s="18"/>
      <c r="G258" s="18"/>
      <c r="I258" s="18"/>
      <c r="J258" s="18"/>
    </row>
    <row r="259">
      <c r="A259" s="18"/>
      <c r="B259" s="18"/>
      <c r="C259" s="18"/>
      <c r="F259" s="18"/>
      <c r="G259" s="18"/>
      <c r="I259" s="18"/>
      <c r="J259" s="18"/>
    </row>
    <row r="260">
      <c r="A260" s="18"/>
      <c r="B260" s="18"/>
      <c r="C260" s="18"/>
      <c r="F260" s="18"/>
      <c r="G260" s="18"/>
      <c r="I260" s="18"/>
      <c r="J260" s="18"/>
    </row>
    <row r="261">
      <c r="A261" s="18"/>
      <c r="B261" s="18"/>
      <c r="C261" s="18"/>
      <c r="F261" s="18"/>
      <c r="G261" s="18"/>
      <c r="I261" s="18"/>
      <c r="J261" s="18"/>
    </row>
    <row r="262">
      <c r="A262" s="18"/>
      <c r="B262" s="18"/>
      <c r="C262" s="18"/>
      <c r="F262" s="18"/>
      <c r="G262" s="18"/>
      <c r="I262" s="18"/>
      <c r="J262" s="18"/>
    </row>
    <row r="263">
      <c r="A263" s="18"/>
      <c r="B263" s="18"/>
      <c r="C263" s="18"/>
      <c r="F263" s="18"/>
      <c r="G263" s="18"/>
      <c r="I263" s="18"/>
      <c r="J263" s="18"/>
    </row>
    <row r="264">
      <c r="A264" s="18"/>
      <c r="B264" s="18"/>
      <c r="C264" s="18"/>
      <c r="F264" s="18"/>
      <c r="G264" s="18"/>
      <c r="I264" s="18"/>
      <c r="J264" s="18"/>
    </row>
    <row r="265">
      <c r="A265" s="18"/>
      <c r="B265" s="18"/>
      <c r="C265" s="18"/>
      <c r="F265" s="18"/>
      <c r="G265" s="18"/>
      <c r="I265" s="18"/>
      <c r="J265" s="18"/>
    </row>
    <row r="266">
      <c r="A266" s="18"/>
      <c r="B266" s="18"/>
      <c r="C266" s="18"/>
      <c r="F266" s="18"/>
      <c r="G266" s="18"/>
      <c r="I266" s="18"/>
      <c r="J266" s="18"/>
    </row>
    <row r="267">
      <c r="A267" s="18"/>
      <c r="B267" s="18"/>
      <c r="C267" s="18"/>
      <c r="F267" s="18"/>
      <c r="G267" s="18"/>
      <c r="I267" s="18"/>
      <c r="J267" s="18"/>
    </row>
    <row r="268">
      <c r="A268" s="18"/>
      <c r="B268" s="18"/>
      <c r="C268" s="18"/>
      <c r="F268" s="18"/>
      <c r="G268" s="18"/>
      <c r="I268" s="18"/>
      <c r="J268" s="18"/>
    </row>
    <row r="269">
      <c r="A269" s="18"/>
      <c r="B269" s="18"/>
      <c r="C269" s="18"/>
      <c r="F269" s="18"/>
      <c r="G269" s="18"/>
      <c r="I269" s="18"/>
      <c r="J269" s="18"/>
    </row>
    <row r="270">
      <c r="A270" s="18"/>
      <c r="B270" s="18"/>
      <c r="C270" s="18"/>
      <c r="F270" s="18"/>
      <c r="G270" s="18"/>
      <c r="I270" s="18"/>
      <c r="J270" s="18"/>
    </row>
    <row r="271">
      <c r="A271" s="18"/>
      <c r="B271" s="18"/>
      <c r="C271" s="18"/>
      <c r="F271" s="18"/>
      <c r="G271" s="18"/>
      <c r="I271" s="18"/>
      <c r="J271" s="18"/>
    </row>
    <row r="272">
      <c r="A272" s="18"/>
      <c r="B272" s="18"/>
      <c r="C272" s="18"/>
      <c r="F272" s="18"/>
      <c r="G272" s="18"/>
      <c r="I272" s="18"/>
      <c r="J272" s="18"/>
    </row>
    <row r="273">
      <c r="A273" s="18"/>
      <c r="B273" s="18"/>
      <c r="C273" s="18"/>
      <c r="F273" s="18"/>
      <c r="G273" s="18"/>
      <c r="I273" s="18"/>
      <c r="J273" s="18"/>
    </row>
    <row r="274">
      <c r="A274" s="18"/>
      <c r="B274" s="18"/>
      <c r="C274" s="18"/>
      <c r="F274" s="18"/>
      <c r="G274" s="18"/>
      <c r="I274" s="18"/>
      <c r="J274" s="18"/>
    </row>
    <row r="275">
      <c r="A275" s="18"/>
      <c r="B275" s="18"/>
      <c r="C275" s="18"/>
      <c r="F275" s="18"/>
      <c r="G275" s="18"/>
      <c r="I275" s="18"/>
      <c r="J275" s="18"/>
    </row>
    <row r="276">
      <c r="A276" s="18"/>
      <c r="B276" s="18"/>
      <c r="C276" s="18"/>
      <c r="F276" s="18"/>
      <c r="G276" s="18"/>
      <c r="I276" s="18"/>
      <c r="J276" s="18"/>
    </row>
    <row r="277">
      <c r="A277" s="18"/>
      <c r="B277" s="18"/>
      <c r="C277" s="18"/>
      <c r="F277" s="18"/>
      <c r="G277" s="18"/>
      <c r="I277" s="18"/>
      <c r="J277" s="18"/>
    </row>
    <row r="278">
      <c r="A278" s="18"/>
      <c r="B278" s="18"/>
      <c r="C278" s="18"/>
      <c r="F278" s="18"/>
      <c r="G278" s="18"/>
      <c r="I278" s="18"/>
      <c r="J278" s="18"/>
    </row>
    <row r="279">
      <c r="A279" s="18"/>
      <c r="B279" s="18"/>
      <c r="C279" s="18"/>
      <c r="F279" s="18"/>
      <c r="G279" s="18"/>
      <c r="I279" s="18"/>
      <c r="J279" s="18"/>
    </row>
    <row r="280">
      <c r="A280" s="18"/>
      <c r="B280" s="18"/>
      <c r="C280" s="18"/>
      <c r="F280" s="18"/>
      <c r="G280" s="18"/>
      <c r="I280" s="18"/>
      <c r="J280" s="18"/>
    </row>
    <row r="281">
      <c r="A281" s="18"/>
      <c r="B281" s="18"/>
      <c r="C281" s="18"/>
      <c r="F281" s="18"/>
      <c r="G281" s="18"/>
      <c r="I281" s="18"/>
      <c r="J281" s="18"/>
    </row>
    <row r="282">
      <c r="A282" s="18"/>
      <c r="B282" s="18"/>
      <c r="C282" s="18"/>
      <c r="F282" s="18"/>
      <c r="G282" s="18"/>
      <c r="I282" s="18"/>
      <c r="J282" s="18"/>
    </row>
    <row r="283">
      <c r="A283" s="18"/>
      <c r="B283" s="18"/>
      <c r="C283" s="18"/>
      <c r="F283" s="18"/>
      <c r="G283" s="18"/>
      <c r="I283" s="18"/>
      <c r="J283" s="18"/>
    </row>
    <row r="284">
      <c r="A284" s="18"/>
      <c r="B284" s="18"/>
      <c r="C284" s="18"/>
      <c r="F284" s="18"/>
      <c r="G284" s="18"/>
      <c r="I284" s="18"/>
      <c r="J284" s="18"/>
    </row>
    <row r="285">
      <c r="A285" s="18"/>
      <c r="B285" s="18"/>
      <c r="C285" s="18"/>
      <c r="F285" s="18"/>
      <c r="G285" s="18"/>
      <c r="I285" s="18"/>
      <c r="J285" s="18"/>
    </row>
    <row r="286">
      <c r="A286" s="18"/>
      <c r="B286" s="18"/>
      <c r="C286" s="18"/>
      <c r="F286" s="18"/>
      <c r="G286" s="18"/>
      <c r="I286" s="18"/>
      <c r="J286" s="18"/>
    </row>
    <row r="287">
      <c r="A287" s="18"/>
      <c r="B287" s="18"/>
      <c r="C287" s="18"/>
      <c r="F287" s="18"/>
      <c r="G287" s="18"/>
      <c r="I287" s="18"/>
      <c r="J287" s="18"/>
    </row>
    <row r="288">
      <c r="A288" s="18"/>
      <c r="B288" s="18"/>
      <c r="C288" s="18"/>
      <c r="F288" s="18"/>
      <c r="G288" s="18"/>
      <c r="I288" s="18"/>
      <c r="J288" s="18"/>
    </row>
    <row r="289">
      <c r="A289" s="18"/>
      <c r="B289" s="18"/>
      <c r="C289" s="18"/>
      <c r="F289" s="18"/>
      <c r="G289" s="18"/>
      <c r="I289" s="18"/>
      <c r="J289" s="18"/>
    </row>
    <row r="290">
      <c r="A290" s="18"/>
      <c r="B290" s="18"/>
      <c r="C290" s="18"/>
      <c r="F290" s="18"/>
      <c r="G290" s="18"/>
      <c r="I290" s="18"/>
      <c r="J290" s="18"/>
    </row>
    <row r="291">
      <c r="A291" s="18"/>
      <c r="B291" s="18"/>
      <c r="C291" s="18"/>
      <c r="F291" s="18"/>
      <c r="G291" s="18"/>
      <c r="I291" s="18"/>
      <c r="J291" s="18"/>
    </row>
    <row r="292">
      <c r="A292" s="18"/>
      <c r="B292" s="18"/>
      <c r="C292" s="18"/>
      <c r="F292" s="18"/>
      <c r="G292" s="18"/>
      <c r="I292" s="18"/>
      <c r="J292" s="18"/>
    </row>
    <row r="293">
      <c r="A293" s="18"/>
      <c r="B293" s="18"/>
      <c r="C293" s="18"/>
      <c r="F293" s="18"/>
      <c r="G293" s="18"/>
      <c r="I293" s="18"/>
      <c r="J293" s="18"/>
    </row>
    <row r="294">
      <c r="A294" s="18"/>
      <c r="B294" s="18"/>
      <c r="C294" s="18"/>
      <c r="F294" s="18"/>
      <c r="G294" s="18"/>
      <c r="I294" s="18"/>
      <c r="J294" s="18"/>
    </row>
    <row r="295">
      <c r="A295" s="18"/>
      <c r="B295" s="18"/>
      <c r="C295" s="18"/>
      <c r="F295" s="18"/>
      <c r="G295" s="18"/>
      <c r="I295" s="18"/>
      <c r="J295" s="18"/>
    </row>
    <row r="296">
      <c r="A296" s="18"/>
      <c r="B296" s="18"/>
      <c r="C296" s="18"/>
      <c r="F296" s="18"/>
      <c r="G296" s="18"/>
      <c r="I296" s="18"/>
      <c r="J296" s="18"/>
    </row>
    <row r="297">
      <c r="A297" s="18"/>
      <c r="B297" s="18"/>
      <c r="C297" s="18"/>
      <c r="F297" s="18"/>
      <c r="G297" s="18"/>
      <c r="I297" s="18"/>
      <c r="J297" s="18"/>
    </row>
    <row r="298">
      <c r="A298" s="18"/>
      <c r="B298" s="18"/>
      <c r="C298" s="18"/>
      <c r="F298" s="18"/>
      <c r="G298" s="18"/>
      <c r="I298" s="18"/>
      <c r="J298" s="18"/>
    </row>
    <row r="299">
      <c r="A299" s="18"/>
      <c r="B299" s="18"/>
      <c r="C299" s="18"/>
      <c r="F299" s="18"/>
      <c r="G299" s="18"/>
      <c r="I299" s="18"/>
      <c r="J299" s="18"/>
    </row>
    <row r="300">
      <c r="A300" s="18"/>
      <c r="B300" s="18"/>
      <c r="C300" s="18"/>
      <c r="F300" s="18"/>
      <c r="G300" s="18"/>
      <c r="I300" s="18"/>
      <c r="J300" s="18"/>
    </row>
    <row r="301">
      <c r="A301" s="18"/>
      <c r="B301" s="18"/>
      <c r="C301" s="18"/>
      <c r="F301" s="18"/>
      <c r="G301" s="18"/>
      <c r="I301" s="18"/>
      <c r="J301" s="18"/>
    </row>
    <row r="302">
      <c r="A302" s="18"/>
      <c r="B302" s="18"/>
      <c r="C302" s="18"/>
      <c r="F302" s="18"/>
      <c r="G302" s="18"/>
      <c r="I302" s="18"/>
      <c r="J302" s="18"/>
    </row>
    <row r="303">
      <c r="A303" s="18"/>
      <c r="B303" s="18"/>
      <c r="C303" s="18"/>
      <c r="F303" s="18"/>
      <c r="G303" s="18"/>
      <c r="I303" s="18"/>
      <c r="J303" s="18"/>
    </row>
    <row r="304">
      <c r="A304" s="18"/>
      <c r="B304" s="18"/>
      <c r="C304" s="18"/>
      <c r="F304" s="18"/>
      <c r="G304" s="18"/>
      <c r="I304" s="18"/>
      <c r="J304" s="18"/>
    </row>
    <row r="305">
      <c r="A305" s="18"/>
      <c r="B305" s="18"/>
      <c r="C305" s="18"/>
      <c r="F305" s="18"/>
      <c r="G305" s="18"/>
      <c r="I305" s="18"/>
      <c r="J305" s="18"/>
    </row>
    <row r="306">
      <c r="A306" s="18"/>
      <c r="B306" s="18"/>
      <c r="C306" s="18"/>
      <c r="F306" s="18"/>
      <c r="G306" s="18"/>
      <c r="I306" s="18"/>
      <c r="J306" s="18"/>
    </row>
    <row r="307">
      <c r="A307" s="18"/>
      <c r="B307" s="18"/>
      <c r="C307" s="18"/>
      <c r="F307" s="18"/>
      <c r="G307" s="18"/>
      <c r="I307" s="18"/>
      <c r="J307" s="18"/>
    </row>
    <row r="308">
      <c r="A308" s="18"/>
      <c r="B308" s="18"/>
      <c r="C308" s="18"/>
      <c r="F308" s="18"/>
      <c r="G308" s="18"/>
      <c r="I308" s="18"/>
      <c r="J308" s="18"/>
    </row>
    <row r="309">
      <c r="A309" s="18"/>
      <c r="B309" s="18"/>
      <c r="C309" s="18"/>
      <c r="F309" s="18"/>
      <c r="G309" s="18"/>
      <c r="I309" s="18"/>
      <c r="J309" s="18"/>
    </row>
    <row r="310">
      <c r="A310" s="18"/>
      <c r="B310" s="18"/>
      <c r="C310" s="18"/>
      <c r="F310" s="18"/>
      <c r="G310" s="18"/>
      <c r="I310" s="18"/>
      <c r="J310" s="18"/>
    </row>
    <row r="311">
      <c r="A311" s="18"/>
      <c r="B311" s="18"/>
      <c r="C311" s="18"/>
      <c r="F311" s="18"/>
      <c r="G311" s="18"/>
      <c r="I311" s="18"/>
      <c r="J311" s="18"/>
    </row>
    <row r="312">
      <c r="A312" s="18"/>
      <c r="B312" s="18"/>
      <c r="C312" s="18"/>
      <c r="F312" s="18"/>
      <c r="G312" s="18"/>
      <c r="I312" s="18"/>
      <c r="J312" s="18"/>
    </row>
    <row r="313">
      <c r="A313" s="18"/>
      <c r="B313" s="18"/>
      <c r="C313" s="18"/>
      <c r="F313" s="18"/>
      <c r="G313" s="18"/>
      <c r="I313" s="18"/>
      <c r="J313" s="18"/>
    </row>
    <row r="314">
      <c r="A314" s="18"/>
      <c r="B314" s="18"/>
      <c r="C314" s="18"/>
      <c r="F314" s="18"/>
      <c r="G314" s="18"/>
      <c r="I314" s="18"/>
      <c r="J314" s="18"/>
    </row>
    <row r="315">
      <c r="A315" s="18"/>
      <c r="B315" s="18"/>
      <c r="C315" s="18"/>
      <c r="F315" s="18"/>
      <c r="G315" s="18"/>
      <c r="I315" s="18"/>
      <c r="J315" s="18"/>
    </row>
    <row r="316">
      <c r="A316" s="18"/>
      <c r="B316" s="18"/>
      <c r="C316" s="18"/>
      <c r="F316" s="18"/>
      <c r="G316" s="18"/>
      <c r="I316" s="18"/>
      <c r="J316" s="18"/>
    </row>
    <row r="317">
      <c r="A317" s="18"/>
      <c r="B317" s="18"/>
      <c r="C317" s="18"/>
      <c r="F317" s="18"/>
      <c r="G317" s="18"/>
      <c r="I317" s="18"/>
      <c r="J317" s="18"/>
    </row>
    <row r="318">
      <c r="A318" s="18"/>
      <c r="B318" s="18"/>
      <c r="C318" s="18"/>
      <c r="F318" s="18"/>
      <c r="G318" s="18"/>
      <c r="I318" s="18"/>
      <c r="J318" s="18"/>
    </row>
    <row r="319">
      <c r="A319" s="18"/>
      <c r="B319" s="18"/>
      <c r="C319" s="18"/>
      <c r="F319" s="18"/>
      <c r="G319" s="18"/>
      <c r="I319" s="18"/>
      <c r="J319" s="18"/>
    </row>
    <row r="320">
      <c r="A320" s="18"/>
      <c r="B320" s="18"/>
      <c r="C320" s="18"/>
      <c r="F320" s="18"/>
      <c r="G320" s="18"/>
      <c r="I320" s="18"/>
      <c r="J320" s="18"/>
    </row>
    <row r="321">
      <c r="A321" s="18"/>
      <c r="B321" s="18"/>
      <c r="C321" s="18"/>
      <c r="F321" s="18"/>
      <c r="G321" s="18"/>
      <c r="I321" s="18"/>
      <c r="J321" s="18"/>
    </row>
    <row r="322">
      <c r="A322" s="18"/>
      <c r="B322" s="18"/>
      <c r="C322" s="18"/>
      <c r="F322" s="18"/>
      <c r="G322" s="18"/>
      <c r="I322" s="18"/>
      <c r="J322" s="18"/>
    </row>
    <row r="323">
      <c r="A323" s="18"/>
      <c r="B323" s="18"/>
      <c r="C323" s="18"/>
      <c r="F323" s="18"/>
      <c r="G323" s="18"/>
      <c r="I323" s="18"/>
      <c r="J323" s="18"/>
    </row>
    <row r="324">
      <c r="A324" s="18"/>
      <c r="B324" s="18"/>
      <c r="C324" s="18"/>
      <c r="F324" s="18"/>
      <c r="G324" s="18"/>
      <c r="I324" s="18"/>
      <c r="J324" s="18"/>
    </row>
    <row r="325">
      <c r="A325" s="18"/>
      <c r="B325" s="18"/>
      <c r="C325" s="18"/>
      <c r="F325" s="18"/>
      <c r="G325" s="18"/>
      <c r="I325" s="18"/>
      <c r="J325" s="18"/>
    </row>
    <row r="326">
      <c r="A326" s="18"/>
      <c r="B326" s="18"/>
      <c r="C326" s="18"/>
      <c r="F326" s="18"/>
      <c r="G326" s="18"/>
      <c r="I326" s="18"/>
      <c r="J326" s="18"/>
    </row>
    <row r="327">
      <c r="A327" s="18"/>
      <c r="B327" s="18"/>
      <c r="C327" s="18"/>
      <c r="F327" s="18"/>
      <c r="G327" s="18"/>
      <c r="I327" s="18"/>
      <c r="J327" s="18"/>
    </row>
    <row r="328">
      <c r="A328" s="18"/>
      <c r="B328" s="18"/>
      <c r="C328" s="18"/>
      <c r="F328" s="18"/>
      <c r="G328" s="18"/>
      <c r="I328" s="18"/>
      <c r="J328" s="18"/>
    </row>
    <row r="329">
      <c r="A329" s="18"/>
      <c r="B329" s="18"/>
      <c r="C329" s="18"/>
      <c r="F329" s="18"/>
      <c r="G329" s="18"/>
      <c r="I329" s="18"/>
      <c r="J329" s="18"/>
    </row>
    <row r="330">
      <c r="A330" s="18"/>
      <c r="B330" s="18"/>
      <c r="C330" s="18"/>
      <c r="F330" s="18"/>
      <c r="G330" s="18"/>
      <c r="I330" s="18"/>
      <c r="J330" s="18"/>
    </row>
    <row r="331">
      <c r="A331" s="18"/>
      <c r="B331" s="18"/>
      <c r="C331" s="18"/>
      <c r="F331" s="18"/>
      <c r="G331" s="18"/>
      <c r="I331" s="18"/>
      <c r="J331" s="18"/>
    </row>
    <row r="332">
      <c r="A332" s="18"/>
      <c r="B332" s="18"/>
      <c r="C332" s="18"/>
      <c r="F332" s="18"/>
      <c r="G332" s="18"/>
      <c r="I332" s="18"/>
      <c r="J332" s="18"/>
    </row>
    <row r="333">
      <c r="A333" s="18"/>
      <c r="B333" s="18"/>
      <c r="C333" s="18"/>
      <c r="F333" s="18"/>
      <c r="G333" s="18"/>
      <c r="I333" s="18"/>
      <c r="J333" s="18"/>
    </row>
    <row r="334">
      <c r="A334" s="18"/>
      <c r="B334" s="18"/>
      <c r="C334" s="18"/>
      <c r="F334" s="18"/>
      <c r="G334" s="18"/>
      <c r="I334" s="18"/>
      <c r="J334" s="18"/>
    </row>
    <row r="335">
      <c r="A335" s="18"/>
      <c r="B335" s="18"/>
      <c r="C335" s="18"/>
      <c r="F335" s="18"/>
      <c r="G335" s="18"/>
      <c r="I335" s="18"/>
      <c r="J335" s="18"/>
    </row>
    <row r="336">
      <c r="A336" s="18"/>
      <c r="B336" s="18"/>
      <c r="C336" s="18"/>
      <c r="F336" s="18"/>
      <c r="G336" s="18"/>
      <c r="I336" s="18"/>
      <c r="J336" s="18"/>
    </row>
    <row r="337">
      <c r="A337" s="18"/>
      <c r="B337" s="18"/>
      <c r="C337" s="18"/>
      <c r="F337" s="18"/>
      <c r="G337" s="18"/>
      <c r="I337" s="18"/>
      <c r="J337" s="18"/>
    </row>
    <row r="338">
      <c r="A338" s="18"/>
      <c r="B338" s="18"/>
      <c r="C338" s="18"/>
      <c r="F338" s="18"/>
      <c r="G338" s="18"/>
      <c r="I338" s="18"/>
      <c r="J338" s="18"/>
    </row>
    <row r="339">
      <c r="A339" s="18"/>
      <c r="B339" s="18"/>
      <c r="C339" s="18"/>
      <c r="F339" s="18"/>
      <c r="G339" s="18"/>
      <c r="I339" s="18"/>
      <c r="J339" s="18"/>
    </row>
    <row r="340">
      <c r="A340" s="18"/>
      <c r="B340" s="18"/>
      <c r="C340" s="18"/>
      <c r="F340" s="18"/>
      <c r="G340" s="18"/>
      <c r="I340" s="18"/>
      <c r="J340" s="18"/>
    </row>
    <row r="341">
      <c r="A341" s="18"/>
      <c r="B341" s="18"/>
      <c r="C341" s="18"/>
      <c r="F341" s="18"/>
      <c r="G341" s="18"/>
      <c r="I341" s="18"/>
      <c r="J341" s="18"/>
    </row>
    <row r="342">
      <c r="A342" s="18"/>
      <c r="B342" s="18"/>
      <c r="C342" s="18"/>
      <c r="F342" s="18"/>
      <c r="G342" s="18"/>
      <c r="I342" s="18"/>
      <c r="J342" s="18"/>
    </row>
    <row r="343">
      <c r="A343" s="18"/>
      <c r="B343" s="18"/>
      <c r="C343" s="18"/>
      <c r="F343" s="18"/>
      <c r="G343" s="18"/>
      <c r="I343" s="18"/>
      <c r="J343" s="18"/>
    </row>
    <row r="344">
      <c r="A344" s="18"/>
      <c r="B344" s="18"/>
      <c r="C344" s="18"/>
      <c r="F344" s="18"/>
      <c r="G344" s="18"/>
      <c r="I344" s="18"/>
      <c r="J344" s="18"/>
    </row>
    <row r="345">
      <c r="A345" s="18"/>
      <c r="B345" s="18"/>
      <c r="C345" s="18"/>
      <c r="F345" s="18"/>
      <c r="G345" s="18"/>
      <c r="I345" s="18"/>
      <c r="J345" s="18"/>
    </row>
    <row r="346">
      <c r="A346" s="18"/>
      <c r="B346" s="18"/>
      <c r="C346" s="18"/>
      <c r="F346" s="18"/>
      <c r="G346" s="18"/>
      <c r="I346" s="18"/>
      <c r="J346" s="18"/>
    </row>
    <row r="347">
      <c r="A347" s="18"/>
      <c r="B347" s="18"/>
      <c r="C347" s="18"/>
      <c r="F347" s="18"/>
      <c r="G347" s="18"/>
      <c r="I347" s="18"/>
      <c r="J347" s="18"/>
    </row>
    <row r="348">
      <c r="A348" s="18"/>
      <c r="B348" s="18"/>
      <c r="C348" s="18"/>
      <c r="F348" s="18"/>
      <c r="G348" s="18"/>
      <c r="I348" s="18"/>
      <c r="J348" s="18"/>
    </row>
    <row r="349">
      <c r="A349" s="18"/>
      <c r="B349" s="18"/>
      <c r="C349" s="18"/>
      <c r="F349" s="18"/>
      <c r="G349" s="18"/>
      <c r="I349" s="18"/>
      <c r="J349" s="18"/>
    </row>
    <row r="350">
      <c r="A350" s="18"/>
      <c r="B350" s="18"/>
      <c r="C350" s="18"/>
      <c r="F350" s="18"/>
      <c r="G350" s="18"/>
      <c r="I350" s="18"/>
      <c r="J350" s="18"/>
    </row>
    <row r="351">
      <c r="A351" s="18"/>
      <c r="B351" s="18"/>
      <c r="C351" s="18"/>
      <c r="F351" s="18"/>
      <c r="G351" s="18"/>
      <c r="I351" s="18"/>
      <c r="J351" s="18"/>
    </row>
    <row r="352">
      <c r="A352" s="18"/>
      <c r="B352" s="18"/>
      <c r="C352" s="18"/>
      <c r="F352" s="18"/>
      <c r="G352" s="18"/>
      <c r="I352" s="18"/>
      <c r="J352" s="18"/>
    </row>
    <row r="353">
      <c r="A353" s="18"/>
      <c r="B353" s="18"/>
      <c r="C353" s="18"/>
      <c r="F353" s="18"/>
      <c r="G353" s="18"/>
      <c r="I353" s="18"/>
      <c r="J353" s="18"/>
    </row>
    <row r="354">
      <c r="A354" s="18"/>
      <c r="B354" s="18"/>
      <c r="C354" s="18"/>
      <c r="F354" s="18"/>
      <c r="G354" s="18"/>
      <c r="I354" s="18"/>
      <c r="J354" s="18"/>
    </row>
    <row r="355">
      <c r="A355" s="18"/>
      <c r="B355" s="18"/>
      <c r="C355" s="18"/>
      <c r="F355" s="18"/>
      <c r="G355" s="18"/>
      <c r="I355" s="18"/>
      <c r="J355" s="18"/>
    </row>
    <row r="356">
      <c r="A356" s="18"/>
      <c r="B356" s="18"/>
      <c r="C356" s="18"/>
      <c r="F356" s="18"/>
      <c r="G356" s="18"/>
      <c r="I356" s="18"/>
      <c r="J356" s="18"/>
    </row>
    <row r="357">
      <c r="A357" s="18"/>
      <c r="B357" s="18"/>
      <c r="C357" s="18"/>
      <c r="F357" s="18"/>
      <c r="G357" s="18"/>
      <c r="I357" s="18"/>
      <c r="J357" s="18"/>
    </row>
    <row r="358">
      <c r="A358" s="18"/>
      <c r="B358" s="18"/>
      <c r="C358" s="18"/>
      <c r="F358" s="18"/>
      <c r="G358" s="18"/>
      <c r="I358" s="18"/>
      <c r="J358" s="18"/>
    </row>
    <row r="359">
      <c r="A359" s="18"/>
      <c r="B359" s="18"/>
      <c r="C359" s="18"/>
      <c r="F359" s="18"/>
      <c r="G359" s="18"/>
      <c r="I359" s="18"/>
      <c r="J359" s="18"/>
    </row>
    <row r="360">
      <c r="A360" s="18"/>
      <c r="B360" s="18"/>
      <c r="C360" s="18"/>
      <c r="F360" s="18"/>
      <c r="G360" s="18"/>
      <c r="I360" s="18"/>
      <c r="J360" s="18"/>
    </row>
    <row r="361">
      <c r="A361" s="18"/>
      <c r="B361" s="18"/>
      <c r="C361" s="18"/>
      <c r="F361" s="18"/>
      <c r="G361" s="18"/>
      <c r="I361" s="18"/>
      <c r="J361" s="18"/>
    </row>
    <row r="362">
      <c r="A362" s="18"/>
      <c r="B362" s="18"/>
      <c r="C362" s="18"/>
      <c r="F362" s="18"/>
      <c r="G362" s="18"/>
      <c r="I362" s="18"/>
      <c r="J362" s="18"/>
    </row>
    <row r="363">
      <c r="A363" s="18"/>
      <c r="B363" s="18"/>
      <c r="C363" s="18"/>
      <c r="F363" s="18"/>
      <c r="G363" s="18"/>
      <c r="I363" s="18"/>
      <c r="J363" s="18"/>
    </row>
    <row r="364">
      <c r="A364" s="18"/>
      <c r="B364" s="18"/>
      <c r="C364" s="18"/>
      <c r="F364" s="18"/>
      <c r="G364" s="18"/>
      <c r="I364" s="18"/>
      <c r="J364" s="18"/>
    </row>
    <row r="365">
      <c r="A365" s="18"/>
      <c r="B365" s="18"/>
      <c r="C365" s="18"/>
      <c r="F365" s="18"/>
      <c r="G365" s="18"/>
      <c r="I365" s="18"/>
      <c r="J365" s="18"/>
    </row>
    <row r="366">
      <c r="A366" s="18"/>
      <c r="B366" s="18"/>
      <c r="C366" s="18"/>
      <c r="F366" s="18"/>
      <c r="G366" s="18"/>
      <c r="I366" s="18"/>
      <c r="J366" s="18"/>
    </row>
    <row r="367">
      <c r="A367" s="18"/>
      <c r="B367" s="18"/>
      <c r="C367" s="18"/>
      <c r="F367" s="18"/>
      <c r="G367" s="18"/>
      <c r="I367" s="18"/>
      <c r="J367" s="18"/>
    </row>
    <row r="368">
      <c r="A368" s="18"/>
      <c r="B368" s="18"/>
      <c r="C368" s="18"/>
      <c r="F368" s="18"/>
      <c r="G368" s="18"/>
      <c r="I368" s="18"/>
      <c r="J368" s="18"/>
    </row>
    <row r="369">
      <c r="A369" s="18"/>
      <c r="B369" s="18"/>
      <c r="C369" s="18"/>
      <c r="F369" s="18"/>
      <c r="G369" s="18"/>
      <c r="I369" s="18"/>
      <c r="J369" s="18"/>
    </row>
    <row r="370">
      <c r="A370" s="18"/>
      <c r="B370" s="18"/>
      <c r="C370" s="18"/>
      <c r="F370" s="18"/>
      <c r="G370" s="18"/>
      <c r="I370" s="18"/>
      <c r="J370" s="18"/>
    </row>
    <row r="371">
      <c r="A371" s="18"/>
      <c r="B371" s="18"/>
      <c r="C371" s="18"/>
      <c r="F371" s="18"/>
      <c r="G371" s="18"/>
      <c r="I371" s="18"/>
      <c r="J371" s="18"/>
    </row>
    <row r="372">
      <c r="A372" s="18"/>
      <c r="B372" s="18"/>
      <c r="C372" s="18"/>
      <c r="F372" s="18"/>
      <c r="G372" s="18"/>
      <c r="I372" s="18"/>
      <c r="J372" s="18"/>
    </row>
    <row r="373">
      <c r="A373" s="18"/>
      <c r="B373" s="18"/>
      <c r="C373" s="18"/>
      <c r="F373" s="18"/>
      <c r="G373" s="18"/>
      <c r="I373" s="18"/>
      <c r="J373" s="18"/>
    </row>
    <row r="374">
      <c r="A374" s="18"/>
      <c r="B374" s="18"/>
      <c r="C374" s="18"/>
      <c r="F374" s="18"/>
      <c r="G374" s="18"/>
      <c r="I374" s="18"/>
      <c r="J374" s="18"/>
    </row>
    <row r="375">
      <c r="A375" s="18"/>
      <c r="B375" s="18"/>
      <c r="C375" s="18"/>
      <c r="F375" s="18"/>
      <c r="G375" s="18"/>
      <c r="I375" s="18"/>
      <c r="J375" s="18"/>
    </row>
    <row r="376">
      <c r="A376" s="18"/>
      <c r="B376" s="18"/>
      <c r="C376" s="18"/>
      <c r="F376" s="18"/>
      <c r="G376" s="18"/>
      <c r="I376" s="18"/>
      <c r="J376" s="18"/>
    </row>
    <row r="377">
      <c r="A377" s="18"/>
      <c r="B377" s="18"/>
      <c r="C377" s="18"/>
      <c r="F377" s="18"/>
      <c r="G377" s="18"/>
      <c r="I377" s="18"/>
      <c r="J377" s="18"/>
    </row>
    <row r="378">
      <c r="A378" s="18"/>
      <c r="B378" s="18"/>
      <c r="C378" s="18"/>
      <c r="F378" s="18"/>
      <c r="G378" s="18"/>
      <c r="I378" s="18"/>
      <c r="J378" s="18"/>
    </row>
    <row r="379">
      <c r="A379" s="18"/>
      <c r="B379" s="18"/>
      <c r="C379" s="18"/>
      <c r="F379" s="18"/>
      <c r="G379" s="18"/>
      <c r="I379" s="18"/>
      <c r="J379" s="18"/>
    </row>
    <row r="380">
      <c r="A380" s="18"/>
      <c r="B380" s="18"/>
      <c r="C380" s="18"/>
      <c r="F380" s="18"/>
      <c r="G380" s="18"/>
      <c r="I380" s="18"/>
      <c r="J380" s="18"/>
    </row>
    <row r="381">
      <c r="A381" s="18"/>
      <c r="B381" s="18"/>
      <c r="C381" s="18"/>
      <c r="F381" s="18"/>
      <c r="G381" s="18"/>
      <c r="I381" s="18"/>
      <c r="J381" s="18"/>
    </row>
    <row r="382">
      <c r="A382" s="18"/>
      <c r="B382" s="18"/>
      <c r="C382" s="18"/>
      <c r="F382" s="18"/>
      <c r="G382" s="18"/>
      <c r="I382" s="18"/>
      <c r="J382" s="18"/>
    </row>
    <row r="383">
      <c r="A383" s="18"/>
      <c r="B383" s="18"/>
      <c r="C383" s="18"/>
      <c r="F383" s="18"/>
      <c r="G383" s="18"/>
      <c r="I383" s="18"/>
      <c r="J383" s="18"/>
    </row>
    <row r="384">
      <c r="A384" s="18"/>
      <c r="B384" s="18"/>
      <c r="C384" s="18"/>
      <c r="F384" s="18"/>
      <c r="G384" s="18"/>
      <c r="I384" s="18"/>
      <c r="J384" s="18"/>
    </row>
    <row r="385">
      <c r="A385" s="18"/>
      <c r="B385" s="18"/>
      <c r="C385" s="18"/>
      <c r="F385" s="18"/>
      <c r="G385" s="18"/>
      <c r="I385" s="18"/>
      <c r="J385" s="18"/>
    </row>
    <row r="386">
      <c r="A386" s="18"/>
      <c r="B386" s="18"/>
      <c r="C386" s="18"/>
      <c r="F386" s="18"/>
      <c r="G386" s="18"/>
      <c r="I386" s="18"/>
      <c r="J386" s="18"/>
    </row>
    <row r="387">
      <c r="A387" s="18"/>
      <c r="B387" s="18"/>
      <c r="C387" s="18"/>
      <c r="F387" s="18"/>
      <c r="G387" s="18"/>
      <c r="I387" s="18"/>
      <c r="J387" s="18"/>
    </row>
    <row r="388">
      <c r="A388" s="18"/>
      <c r="B388" s="18"/>
      <c r="C388" s="18"/>
      <c r="F388" s="18"/>
      <c r="G388" s="18"/>
      <c r="I388" s="18"/>
      <c r="J388" s="18"/>
    </row>
    <row r="389">
      <c r="A389" s="18"/>
      <c r="B389" s="18"/>
      <c r="C389" s="18"/>
      <c r="F389" s="18"/>
      <c r="G389" s="18"/>
      <c r="I389" s="18"/>
      <c r="J389" s="18"/>
    </row>
    <row r="390">
      <c r="A390" s="18"/>
      <c r="B390" s="18"/>
      <c r="C390" s="18"/>
      <c r="F390" s="18"/>
      <c r="G390" s="18"/>
      <c r="I390" s="18"/>
      <c r="J390" s="18"/>
    </row>
    <row r="391">
      <c r="A391" s="18"/>
      <c r="B391" s="18"/>
      <c r="C391" s="18"/>
      <c r="F391" s="18"/>
      <c r="G391" s="18"/>
      <c r="I391" s="18"/>
      <c r="J391" s="18"/>
    </row>
    <row r="392">
      <c r="A392" s="18"/>
      <c r="B392" s="18"/>
      <c r="C392" s="18"/>
      <c r="F392" s="18"/>
      <c r="G392" s="18"/>
      <c r="I392" s="18"/>
      <c r="J392" s="18"/>
    </row>
    <row r="393">
      <c r="A393" s="18"/>
      <c r="B393" s="18"/>
      <c r="C393" s="18"/>
      <c r="F393" s="18"/>
      <c r="G393" s="18"/>
      <c r="I393" s="18"/>
      <c r="J393" s="18"/>
    </row>
    <row r="394">
      <c r="A394" s="18"/>
      <c r="B394" s="18"/>
      <c r="C394" s="18"/>
      <c r="F394" s="18"/>
      <c r="G394" s="18"/>
      <c r="I394" s="18"/>
      <c r="J394" s="18"/>
    </row>
    <row r="395">
      <c r="A395" s="18"/>
      <c r="B395" s="18"/>
      <c r="C395" s="18"/>
      <c r="F395" s="18"/>
      <c r="G395" s="18"/>
      <c r="I395" s="18"/>
      <c r="J395" s="18"/>
    </row>
    <row r="396">
      <c r="A396" s="18"/>
      <c r="B396" s="18"/>
      <c r="C396" s="18"/>
      <c r="F396" s="18"/>
      <c r="G396" s="18"/>
      <c r="I396" s="18"/>
      <c r="J396" s="18"/>
    </row>
    <row r="397">
      <c r="A397" s="18"/>
      <c r="B397" s="18"/>
      <c r="C397" s="18"/>
      <c r="F397" s="18"/>
      <c r="G397" s="18"/>
      <c r="I397" s="18"/>
      <c r="J397" s="18"/>
    </row>
    <row r="398">
      <c r="A398" s="18"/>
      <c r="B398" s="18"/>
      <c r="C398" s="18"/>
      <c r="F398" s="18"/>
      <c r="G398" s="18"/>
      <c r="I398" s="18"/>
      <c r="J398" s="18"/>
    </row>
    <row r="399">
      <c r="A399" s="18"/>
      <c r="B399" s="18"/>
      <c r="C399" s="18"/>
      <c r="F399" s="18"/>
      <c r="G399" s="18"/>
      <c r="I399" s="18"/>
      <c r="J399" s="18"/>
    </row>
    <row r="400">
      <c r="A400" s="18"/>
      <c r="B400" s="18"/>
      <c r="C400" s="18"/>
      <c r="F400" s="18"/>
      <c r="G400" s="18"/>
      <c r="I400" s="18"/>
      <c r="J400" s="18"/>
    </row>
    <row r="401">
      <c r="A401" s="18"/>
      <c r="B401" s="18"/>
      <c r="C401" s="18"/>
      <c r="F401" s="18"/>
      <c r="G401" s="18"/>
      <c r="I401" s="18"/>
      <c r="J401" s="18"/>
    </row>
    <row r="402">
      <c r="A402" s="18"/>
      <c r="B402" s="18"/>
      <c r="C402" s="18"/>
      <c r="F402" s="18"/>
      <c r="G402" s="18"/>
      <c r="I402" s="18"/>
      <c r="J402" s="18"/>
    </row>
    <row r="403">
      <c r="A403" s="18"/>
      <c r="B403" s="18"/>
      <c r="C403" s="18"/>
      <c r="F403" s="18"/>
      <c r="G403" s="18"/>
      <c r="I403" s="18"/>
      <c r="J403" s="18"/>
    </row>
    <row r="404">
      <c r="A404" s="18"/>
      <c r="B404" s="18"/>
      <c r="C404" s="18"/>
      <c r="F404" s="18"/>
      <c r="G404" s="18"/>
      <c r="I404" s="18"/>
      <c r="J404" s="18"/>
    </row>
    <row r="405">
      <c r="A405" s="18"/>
      <c r="B405" s="18"/>
      <c r="C405" s="18"/>
      <c r="F405" s="18"/>
      <c r="G405" s="18"/>
      <c r="I405" s="18"/>
      <c r="J405" s="18"/>
    </row>
    <row r="406">
      <c r="A406" s="18"/>
      <c r="B406" s="18"/>
      <c r="C406" s="18"/>
      <c r="F406" s="18"/>
      <c r="G406" s="18"/>
      <c r="I406" s="18"/>
      <c r="J406" s="18"/>
    </row>
    <row r="407">
      <c r="A407" s="18"/>
      <c r="B407" s="18"/>
      <c r="C407" s="18"/>
      <c r="F407" s="18"/>
      <c r="G407" s="18"/>
      <c r="I407" s="18"/>
      <c r="J407" s="18"/>
    </row>
    <row r="408">
      <c r="A408" s="18"/>
      <c r="B408" s="18"/>
      <c r="C408" s="18"/>
      <c r="F408" s="18"/>
      <c r="G408" s="18"/>
      <c r="I408" s="18"/>
      <c r="J408" s="18"/>
    </row>
    <row r="409">
      <c r="A409" s="18"/>
      <c r="B409" s="18"/>
      <c r="C409" s="18"/>
      <c r="F409" s="18"/>
      <c r="G409" s="18"/>
      <c r="I409" s="18"/>
      <c r="J409" s="18"/>
    </row>
    <row r="410">
      <c r="A410" s="18"/>
      <c r="B410" s="18"/>
      <c r="C410" s="18"/>
      <c r="F410" s="18"/>
      <c r="G410" s="18"/>
      <c r="I410" s="18"/>
      <c r="J410" s="18"/>
    </row>
    <row r="411">
      <c r="A411" s="18"/>
      <c r="B411" s="18"/>
      <c r="C411" s="18"/>
      <c r="F411" s="18"/>
      <c r="G411" s="18"/>
      <c r="I411" s="18"/>
      <c r="J411" s="18"/>
    </row>
    <row r="412">
      <c r="A412" s="18"/>
      <c r="B412" s="18"/>
      <c r="C412" s="18"/>
      <c r="F412" s="18"/>
      <c r="G412" s="18"/>
      <c r="I412" s="18"/>
      <c r="J412" s="18"/>
    </row>
    <row r="413">
      <c r="A413" s="18"/>
      <c r="B413" s="18"/>
      <c r="C413" s="18"/>
      <c r="F413" s="18"/>
      <c r="G413" s="18"/>
      <c r="I413" s="18"/>
      <c r="J413" s="18"/>
    </row>
    <row r="414">
      <c r="A414" s="18"/>
      <c r="B414" s="18"/>
      <c r="C414" s="18"/>
      <c r="F414" s="18"/>
      <c r="G414" s="18"/>
      <c r="I414" s="18"/>
      <c r="J414" s="18"/>
    </row>
    <row r="415">
      <c r="A415" s="18"/>
      <c r="B415" s="18"/>
      <c r="C415" s="18"/>
      <c r="F415" s="18"/>
      <c r="G415" s="18"/>
      <c r="I415" s="18"/>
      <c r="J415" s="18"/>
    </row>
    <row r="416">
      <c r="A416" s="18"/>
      <c r="B416" s="18"/>
      <c r="C416" s="18"/>
      <c r="F416" s="18"/>
      <c r="G416" s="18"/>
      <c r="I416" s="18"/>
      <c r="J416" s="18"/>
    </row>
    <row r="417">
      <c r="A417" s="18"/>
      <c r="B417" s="18"/>
      <c r="C417" s="18"/>
      <c r="F417" s="18"/>
      <c r="G417" s="18"/>
      <c r="I417" s="18"/>
      <c r="J417" s="18"/>
    </row>
    <row r="418">
      <c r="A418" s="18"/>
      <c r="B418" s="18"/>
      <c r="C418" s="18"/>
      <c r="F418" s="18"/>
      <c r="G418" s="18"/>
      <c r="I418" s="18"/>
      <c r="J418" s="18"/>
    </row>
    <row r="419">
      <c r="A419" s="18"/>
      <c r="B419" s="18"/>
      <c r="C419" s="18"/>
      <c r="F419" s="18"/>
      <c r="G419" s="18"/>
      <c r="I419" s="18"/>
      <c r="J419" s="18"/>
    </row>
    <row r="420">
      <c r="A420" s="18"/>
      <c r="B420" s="18"/>
      <c r="C420" s="18"/>
      <c r="F420" s="18"/>
      <c r="G420" s="18"/>
      <c r="I420" s="18"/>
      <c r="J420" s="18"/>
    </row>
    <row r="421">
      <c r="A421" s="18"/>
      <c r="B421" s="18"/>
      <c r="C421" s="18"/>
      <c r="F421" s="18"/>
      <c r="G421" s="18"/>
      <c r="I421" s="18"/>
      <c r="J421" s="18"/>
    </row>
    <row r="422">
      <c r="A422" s="18"/>
      <c r="B422" s="18"/>
      <c r="C422" s="18"/>
      <c r="F422" s="18"/>
      <c r="G422" s="18"/>
      <c r="I422" s="18"/>
      <c r="J422" s="18"/>
    </row>
    <row r="423">
      <c r="A423" s="18"/>
      <c r="B423" s="18"/>
      <c r="C423" s="18"/>
      <c r="F423" s="18"/>
      <c r="G423" s="18"/>
      <c r="I423" s="18"/>
      <c r="J423" s="18"/>
    </row>
    <row r="424">
      <c r="A424" s="18"/>
      <c r="B424" s="18"/>
      <c r="C424" s="18"/>
      <c r="F424" s="18"/>
      <c r="G424" s="18"/>
      <c r="I424" s="18"/>
      <c r="J424" s="18"/>
    </row>
    <row r="425">
      <c r="A425" s="18"/>
      <c r="B425" s="18"/>
      <c r="C425" s="18"/>
      <c r="F425" s="18"/>
      <c r="G425" s="18"/>
      <c r="I425" s="18"/>
      <c r="J425" s="18"/>
    </row>
    <row r="426">
      <c r="A426" s="18"/>
      <c r="B426" s="18"/>
      <c r="C426" s="18"/>
      <c r="F426" s="18"/>
      <c r="G426" s="18"/>
      <c r="I426" s="18"/>
      <c r="J426" s="18"/>
    </row>
    <row r="427">
      <c r="A427" s="18"/>
      <c r="B427" s="18"/>
      <c r="C427" s="18"/>
      <c r="F427" s="18"/>
      <c r="G427" s="18"/>
      <c r="I427" s="18"/>
      <c r="J427" s="18"/>
    </row>
    <row r="428">
      <c r="A428" s="18"/>
      <c r="B428" s="18"/>
      <c r="C428" s="18"/>
      <c r="F428" s="18"/>
      <c r="G428" s="18"/>
      <c r="I428" s="18"/>
      <c r="J428" s="18"/>
    </row>
    <row r="429">
      <c r="A429" s="18"/>
      <c r="B429" s="18"/>
      <c r="C429" s="18"/>
      <c r="F429" s="18"/>
      <c r="G429" s="18"/>
      <c r="I429" s="18"/>
      <c r="J429" s="18"/>
    </row>
    <row r="430">
      <c r="A430" s="18"/>
      <c r="B430" s="18"/>
      <c r="C430" s="18"/>
      <c r="F430" s="18"/>
      <c r="G430" s="18"/>
      <c r="I430" s="18"/>
      <c r="J430" s="18"/>
    </row>
    <row r="431">
      <c r="A431" s="18"/>
      <c r="B431" s="18"/>
      <c r="C431" s="18"/>
      <c r="F431" s="18"/>
      <c r="G431" s="18"/>
      <c r="I431" s="18"/>
      <c r="J431" s="18"/>
    </row>
    <row r="432">
      <c r="A432" s="18"/>
      <c r="B432" s="18"/>
      <c r="C432" s="18"/>
      <c r="F432" s="18"/>
      <c r="G432" s="18"/>
      <c r="I432" s="18"/>
      <c r="J432" s="18"/>
    </row>
    <row r="433">
      <c r="A433" s="18"/>
      <c r="B433" s="18"/>
      <c r="C433" s="18"/>
      <c r="F433" s="18"/>
      <c r="G433" s="18"/>
      <c r="I433" s="18"/>
      <c r="J433" s="18"/>
    </row>
    <row r="434">
      <c r="A434" s="18"/>
      <c r="B434" s="18"/>
      <c r="C434" s="18"/>
      <c r="F434" s="18"/>
      <c r="G434" s="18"/>
      <c r="I434" s="18"/>
      <c r="J434" s="18"/>
    </row>
    <row r="435">
      <c r="A435" s="18"/>
      <c r="B435" s="18"/>
      <c r="C435" s="18"/>
      <c r="F435" s="18"/>
      <c r="G435" s="18"/>
      <c r="I435" s="18"/>
      <c r="J435" s="18"/>
    </row>
    <row r="436">
      <c r="A436" s="18"/>
      <c r="B436" s="18"/>
      <c r="C436" s="18"/>
      <c r="F436" s="18"/>
      <c r="G436" s="18"/>
      <c r="I436" s="18"/>
      <c r="J436" s="18"/>
    </row>
    <row r="437">
      <c r="A437" s="18"/>
      <c r="B437" s="18"/>
      <c r="C437" s="18"/>
      <c r="F437" s="18"/>
      <c r="G437" s="18"/>
      <c r="I437" s="18"/>
      <c r="J437" s="18"/>
    </row>
    <row r="438">
      <c r="A438" s="18"/>
      <c r="B438" s="18"/>
      <c r="C438" s="18"/>
      <c r="F438" s="18"/>
      <c r="G438" s="18"/>
      <c r="I438" s="18"/>
      <c r="J438" s="18"/>
    </row>
    <row r="439">
      <c r="A439" s="18"/>
      <c r="B439" s="18"/>
      <c r="C439" s="18"/>
      <c r="F439" s="18"/>
      <c r="G439" s="18"/>
      <c r="I439" s="18"/>
      <c r="J439" s="18"/>
    </row>
    <row r="440">
      <c r="A440" s="18"/>
      <c r="B440" s="18"/>
      <c r="C440" s="18"/>
      <c r="F440" s="18"/>
      <c r="G440" s="18"/>
      <c r="I440" s="18"/>
      <c r="J440" s="18"/>
    </row>
    <row r="441">
      <c r="A441" s="18"/>
      <c r="B441" s="18"/>
      <c r="C441" s="18"/>
      <c r="F441" s="18"/>
      <c r="G441" s="18"/>
      <c r="I441" s="18"/>
      <c r="J441" s="18"/>
    </row>
    <row r="442">
      <c r="A442" s="18"/>
      <c r="B442" s="18"/>
      <c r="C442" s="18"/>
      <c r="F442" s="18"/>
      <c r="G442" s="18"/>
      <c r="I442" s="18"/>
      <c r="J442" s="18"/>
    </row>
    <row r="443">
      <c r="A443" s="18"/>
      <c r="B443" s="18"/>
      <c r="C443" s="18"/>
      <c r="F443" s="18"/>
      <c r="G443" s="18"/>
      <c r="I443" s="18"/>
      <c r="J443" s="18"/>
    </row>
    <row r="444">
      <c r="A444" s="18"/>
      <c r="B444" s="18"/>
      <c r="C444" s="18"/>
      <c r="F444" s="18"/>
      <c r="G444" s="18"/>
      <c r="I444" s="18"/>
      <c r="J444" s="18"/>
    </row>
    <row r="445">
      <c r="A445" s="18"/>
      <c r="B445" s="18"/>
      <c r="C445" s="18"/>
      <c r="F445" s="18"/>
      <c r="G445" s="18"/>
      <c r="I445" s="18"/>
      <c r="J445" s="18"/>
    </row>
    <row r="446">
      <c r="A446" s="18"/>
      <c r="B446" s="18"/>
      <c r="C446" s="18"/>
      <c r="F446" s="18"/>
      <c r="G446" s="18"/>
      <c r="I446" s="18"/>
      <c r="J446" s="18"/>
    </row>
    <row r="447">
      <c r="A447" s="18"/>
      <c r="B447" s="18"/>
      <c r="C447" s="18"/>
      <c r="F447" s="18"/>
      <c r="G447" s="18"/>
      <c r="I447" s="18"/>
      <c r="J447" s="18"/>
    </row>
    <row r="448">
      <c r="A448" s="18"/>
      <c r="B448" s="18"/>
      <c r="C448" s="18"/>
      <c r="F448" s="18"/>
      <c r="G448" s="18"/>
      <c r="I448" s="18"/>
      <c r="J448" s="18"/>
    </row>
    <row r="449">
      <c r="A449" s="18"/>
      <c r="B449" s="18"/>
      <c r="C449" s="18"/>
      <c r="F449" s="18"/>
      <c r="G449" s="18"/>
      <c r="I449" s="18"/>
      <c r="J449" s="18"/>
    </row>
    <row r="450">
      <c r="A450" s="18"/>
      <c r="B450" s="18"/>
      <c r="C450" s="18"/>
      <c r="F450" s="18"/>
      <c r="G450" s="18"/>
      <c r="I450" s="18"/>
      <c r="J450" s="18"/>
    </row>
    <row r="451">
      <c r="A451" s="18"/>
      <c r="B451" s="18"/>
      <c r="C451" s="18"/>
      <c r="F451" s="18"/>
      <c r="G451" s="18"/>
      <c r="I451" s="18"/>
      <c r="J451" s="18"/>
    </row>
    <row r="452">
      <c r="A452" s="18"/>
      <c r="B452" s="18"/>
      <c r="C452" s="18"/>
      <c r="F452" s="18"/>
      <c r="G452" s="18"/>
      <c r="I452" s="18"/>
      <c r="J452" s="18"/>
    </row>
    <row r="453">
      <c r="A453" s="18"/>
      <c r="B453" s="18"/>
      <c r="C453" s="18"/>
      <c r="F453" s="18"/>
      <c r="G453" s="18"/>
      <c r="I453" s="18"/>
      <c r="J453" s="18"/>
    </row>
    <row r="454">
      <c r="A454" s="18"/>
      <c r="B454" s="18"/>
      <c r="C454" s="18"/>
      <c r="F454" s="18"/>
      <c r="G454" s="18"/>
      <c r="I454" s="18"/>
      <c r="J454" s="18"/>
    </row>
    <row r="455">
      <c r="A455" s="18"/>
      <c r="B455" s="18"/>
      <c r="C455" s="18"/>
      <c r="F455" s="18"/>
      <c r="G455" s="18"/>
      <c r="I455" s="18"/>
      <c r="J455" s="18"/>
    </row>
    <row r="456">
      <c r="A456" s="18"/>
      <c r="B456" s="18"/>
      <c r="C456" s="18"/>
      <c r="F456" s="18"/>
      <c r="G456" s="18"/>
      <c r="I456" s="18"/>
      <c r="J456" s="18"/>
    </row>
    <row r="457">
      <c r="A457" s="18"/>
      <c r="B457" s="18"/>
      <c r="C457" s="18"/>
      <c r="F457" s="18"/>
      <c r="G457" s="18"/>
      <c r="I457" s="18"/>
      <c r="J457" s="18"/>
    </row>
    <row r="458">
      <c r="A458" s="18"/>
      <c r="B458" s="18"/>
      <c r="C458" s="18"/>
      <c r="F458" s="18"/>
      <c r="G458" s="18"/>
      <c r="I458" s="18"/>
      <c r="J458" s="18"/>
    </row>
    <row r="459">
      <c r="A459" s="18"/>
      <c r="B459" s="18"/>
      <c r="C459" s="18"/>
      <c r="F459" s="18"/>
      <c r="G459" s="18"/>
      <c r="I459" s="18"/>
      <c r="J459" s="18"/>
    </row>
    <row r="460">
      <c r="A460" s="18"/>
      <c r="B460" s="18"/>
      <c r="C460" s="18"/>
      <c r="F460" s="18"/>
      <c r="G460" s="18"/>
      <c r="I460" s="18"/>
      <c r="J460" s="18"/>
    </row>
    <row r="461">
      <c r="A461" s="18"/>
      <c r="B461" s="18"/>
      <c r="C461" s="18"/>
      <c r="F461" s="18"/>
      <c r="G461" s="18"/>
      <c r="I461" s="18"/>
      <c r="J461" s="18"/>
    </row>
    <row r="462">
      <c r="A462" s="18"/>
      <c r="B462" s="18"/>
      <c r="C462" s="18"/>
      <c r="F462" s="18"/>
      <c r="G462" s="18"/>
      <c r="I462" s="18"/>
      <c r="J462" s="18"/>
    </row>
    <row r="463">
      <c r="A463" s="18"/>
      <c r="B463" s="18"/>
      <c r="C463" s="18"/>
      <c r="F463" s="18"/>
      <c r="G463" s="18"/>
      <c r="I463" s="18"/>
      <c r="J463" s="18"/>
    </row>
    <row r="464">
      <c r="A464" s="18"/>
      <c r="B464" s="18"/>
      <c r="C464" s="18"/>
      <c r="F464" s="18"/>
      <c r="G464" s="18"/>
      <c r="I464" s="18"/>
      <c r="J464" s="18"/>
    </row>
    <row r="465">
      <c r="A465" s="18"/>
      <c r="B465" s="18"/>
      <c r="C465" s="18"/>
      <c r="F465" s="18"/>
      <c r="G465" s="18"/>
      <c r="I465" s="18"/>
      <c r="J465" s="18"/>
    </row>
    <row r="466">
      <c r="A466" s="18"/>
      <c r="B466" s="18"/>
      <c r="C466" s="18"/>
      <c r="F466" s="18"/>
      <c r="G466" s="18"/>
      <c r="I466" s="18"/>
      <c r="J466" s="18"/>
    </row>
    <row r="467">
      <c r="A467" s="18"/>
      <c r="B467" s="18"/>
      <c r="C467" s="18"/>
      <c r="F467" s="18"/>
      <c r="G467" s="18"/>
      <c r="I467" s="18"/>
      <c r="J467" s="18"/>
    </row>
    <row r="468">
      <c r="A468" s="18"/>
      <c r="B468" s="18"/>
      <c r="C468" s="18"/>
      <c r="F468" s="18"/>
      <c r="G468" s="18"/>
      <c r="I468" s="18"/>
      <c r="J468" s="18"/>
    </row>
    <row r="469">
      <c r="A469" s="18"/>
      <c r="B469" s="18"/>
      <c r="C469" s="18"/>
      <c r="F469" s="18"/>
      <c r="G469" s="18"/>
      <c r="I469" s="18"/>
      <c r="J469" s="18"/>
    </row>
    <row r="470">
      <c r="A470" s="18"/>
      <c r="B470" s="18"/>
      <c r="C470" s="18"/>
      <c r="F470" s="18"/>
      <c r="G470" s="18"/>
      <c r="I470" s="18"/>
      <c r="J470" s="18"/>
    </row>
    <row r="471">
      <c r="A471" s="18"/>
      <c r="B471" s="18"/>
      <c r="C471" s="18"/>
      <c r="F471" s="18"/>
      <c r="G471" s="18"/>
      <c r="I471" s="18"/>
      <c r="J471" s="18"/>
    </row>
    <row r="472">
      <c r="A472" s="18"/>
      <c r="B472" s="18"/>
      <c r="C472" s="18"/>
      <c r="F472" s="18"/>
      <c r="G472" s="18"/>
      <c r="I472" s="18"/>
      <c r="J472" s="18"/>
    </row>
    <row r="473">
      <c r="A473" s="18"/>
      <c r="B473" s="18"/>
      <c r="C473" s="18"/>
      <c r="F473" s="18"/>
      <c r="G473" s="18"/>
      <c r="I473" s="18"/>
      <c r="J473" s="18"/>
    </row>
    <row r="474">
      <c r="A474" s="18"/>
      <c r="B474" s="18"/>
      <c r="C474" s="18"/>
      <c r="F474" s="18"/>
      <c r="G474" s="18"/>
      <c r="I474" s="18"/>
      <c r="J474" s="18"/>
    </row>
    <row r="475">
      <c r="A475" s="18"/>
      <c r="B475" s="18"/>
      <c r="C475" s="18"/>
      <c r="F475" s="18"/>
      <c r="G475" s="18"/>
      <c r="I475" s="18"/>
      <c r="J475" s="18"/>
    </row>
    <row r="476">
      <c r="A476" s="18"/>
      <c r="B476" s="18"/>
      <c r="C476" s="18"/>
      <c r="F476" s="18"/>
      <c r="G476" s="18"/>
      <c r="I476" s="18"/>
      <c r="J476" s="18"/>
    </row>
    <row r="477">
      <c r="A477" s="18"/>
      <c r="B477" s="18"/>
      <c r="C477" s="18"/>
      <c r="F477" s="18"/>
      <c r="G477" s="18"/>
      <c r="I477" s="18"/>
      <c r="J477" s="18"/>
    </row>
    <row r="478">
      <c r="A478" s="18"/>
      <c r="B478" s="18"/>
      <c r="C478" s="18"/>
      <c r="F478" s="18"/>
      <c r="G478" s="18"/>
      <c r="I478" s="18"/>
      <c r="J478" s="18"/>
    </row>
    <row r="479">
      <c r="A479" s="18"/>
      <c r="B479" s="18"/>
      <c r="C479" s="18"/>
      <c r="F479" s="18"/>
      <c r="G479" s="18"/>
      <c r="I479" s="18"/>
      <c r="J479" s="18"/>
    </row>
    <row r="480">
      <c r="A480" s="18"/>
      <c r="B480" s="18"/>
      <c r="C480" s="18"/>
      <c r="F480" s="18"/>
      <c r="G480" s="18"/>
      <c r="I480" s="18"/>
      <c r="J480" s="18"/>
    </row>
    <row r="481">
      <c r="A481" s="18"/>
      <c r="B481" s="18"/>
      <c r="C481" s="18"/>
      <c r="F481" s="18"/>
      <c r="G481" s="18"/>
      <c r="I481" s="18"/>
      <c r="J481" s="18"/>
    </row>
    <row r="482">
      <c r="A482" s="18"/>
      <c r="B482" s="18"/>
      <c r="C482" s="18"/>
      <c r="F482" s="18"/>
      <c r="G482" s="18"/>
      <c r="I482" s="18"/>
      <c r="J482" s="18"/>
    </row>
    <row r="483">
      <c r="A483" s="18"/>
      <c r="B483" s="18"/>
      <c r="C483" s="18"/>
      <c r="F483" s="18"/>
      <c r="G483" s="18"/>
      <c r="I483" s="18"/>
      <c r="J483" s="18"/>
    </row>
    <row r="484">
      <c r="A484" s="18"/>
      <c r="B484" s="18"/>
      <c r="C484" s="18"/>
      <c r="F484" s="18"/>
      <c r="G484" s="18"/>
      <c r="I484" s="18"/>
      <c r="J484" s="18"/>
    </row>
    <row r="485">
      <c r="A485" s="18"/>
      <c r="B485" s="18"/>
      <c r="C485" s="18"/>
      <c r="F485" s="18"/>
      <c r="G485" s="18"/>
      <c r="I485" s="18"/>
      <c r="J485" s="18"/>
    </row>
    <row r="486">
      <c r="A486" s="18"/>
      <c r="B486" s="18"/>
      <c r="C486" s="18"/>
      <c r="F486" s="18"/>
      <c r="G486" s="18"/>
      <c r="I486" s="18"/>
      <c r="J486" s="18"/>
    </row>
    <row r="487">
      <c r="A487" s="18"/>
      <c r="B487" s="18"/>
      <c r="C487" s="18"/>
      <c r="F487" s="18"/>
      <c r="G487" s="18"/>
      <c r="I487" s="18"/>
      <c r="J487" s="18"/>
    </row>
    <row r="488">
      <c r="A488" s="18"/>
      <c r="B488" s="18"/>
      <c r="C488" s="18"/>
      <c r="F488" s="18"/>
      <c r="G488" s="18"/>
      <c r="I488" s="18"/>
      <c r="J488" s="18"/>
    </row>
    <row r="489">
      <c r="A489" s="18"/>
      <c r="B489" s="18"/>
      <c r="C489" s="18"/>
      <c r="F489" s="18"/>
      <c r="G489" s="18"/>
      <c r="I489" s="18"/>
      <c r="J489" s="18"/>
    </row>
    <row r="490">
      <c r="A490" s="18"/>
      <c r="B490" s="18"/>
      <c r="C490" s="18"/>
      <c r="F490" s="18"/>
      <c r="G490" s="18"/>
      <c r="I490" s="18"/>
      <c r="J490" s="18"/>
    </row>
    <row r="491">
      <c r="A491" s="18"/>
      <c r="B491" s="18"/>
      <c r="C491" s="18"/>
      <c r="F491" s="18"/>
      <c r="G491" s="18"/>
      <c r="I491" s="18"/>
      <c r="J491" s="18"/>
    </row>
    <row r="492">
      <c r="A492" s="18"/>
      <c r="B492" s="18"/>
      <c r="C492" s="18"/>
      <c r="F492" s="18"/>
      <c r="G492" s="18"/>
      <c r="I492" s="18"/>
      <c r="J492" s="18"/>
    </row>
    <row r="493">
      <c r="A493" s="18"/>
      <c r="B493" s="18"/>
      <c r="C493" s="18"/>
      <c r="F493" s="18"/>
      <c r="G493" s="18"/>
      <c r="I493" s="18"/>
      <c r="J493" s="18"/>
    </row>
    <row r="494">
      <c r="A494" s="18"/>
      <c r="B494" s="18"/>
      <c r="C494" s="18"/>
      <c r="F494" s="18"/>
      <c r="G494" s="18"/>
      <c r="I494" s="18"/>
      <c r="J494" s="18"/>
    </row>
    <row r="495">
      <c r="A495" s="18"/>
      <c r="B495" s="18"/>
      <c r="C495" s="18"/>
      <c r="F495" s="18"/>
      <c r="G495" s="18"/>
      <c r="I495" s="18"/>
      <c r="J495" s="18"/>
    </row>
    <row r="496">
      <c r="A496" s="18"/>
      <c r="B496" s="18"/>
      <c r="C496" s="18"/>
      <c r="F496" s="18"/>
      <c r="G496" s="18"/>
      <c r="I496" s="18"/>
      <c r="J496" s="18"/>
    </row>
    <row r="497">
      <c r="A497" s="18"/>
      <c r="B497" s="18"/>
      <c r="C497" s="18"/>
      <c r="F497" s="18"/>
      <c r="G497" s="18"/>
      <c r="I497" s="18"/>
      <c r="J497" s="18"/>
    </row>
    <row r="498">
      <c r="A498" s="18"/>
      <c r="B498" s="18"/>
      <c r="C498" s="18"/>
      <c r="F498" s="18"/>
      <c r="G498" s="18"/>
      <c r="I498" s="18"/>
      <c r="J498" s="18"/>
    </row>
    <row r="499">
      <c r="A499" s="18"/>
      <c r="B499" s="18"/>
      <c r="C499" s="18"/>
      <c r="F499" s="18"/>
      <c r="G499" s="18"/>
      <c r="I499" s="18"/>
      <c r="J499" s="18"/>
    </row>
    <row r="500">
      <c r="A500" s="18"/>
      <c r="B500" s="18"/>
      <c r="C500" s="18"/>
      <c r="F500" s="18"/>
      <c r="G500" s="18"/>
      <c r="I500" s="18"/>
      <c r="J500" s="18"/>
    </row>
    <row r="501">
      <c r="A501" s="18"/>
      <c r="B501" s="18"/>
      <c r="C501" s="18"/>
      <c r="F501" s="18"/>
      <c r="G501" s="18"/>
      <c r="I501" s="18"/>
      <c r="J501" s="18"/>
    </row>
    <row r="502">
      <c r="A502" s="18"/>
      <c r="B502" s="18"/>
      <c r="C502" s="18"/>
      <c r="F502" s="18"/>
      <c r="G502" s="18"/>
      <c r="I502" s="18"/>
      <c r="J502" s="18"/>
    </row>
    <row r="503">
      <c r="A503" s="18"/>
      <c r="B503" s="18"/>
      <c r="C503" s="18"/>
      <c r="F503" s="18"/>
      <c r="G503" s="18"/>
      <c r="I503" s="18"/>
      <c r="J503" s="18"/>
    </row>
    <row r="504">
      <c r="A504" s="18"/>
      <c r="B504" s="18"/>
      <c r="C504" s="18"/>
      <c r="F504" s="18"/>
      <c r="G504" s="18"/>
      <c r="I504" s="18"/>
      <c r="J504" s="18"/>
    </row>
    <row r="505">
      <c r="A505" s="18"/>
      <c r="B505" s="18"/>
      <c r="C505" s="18"/>
      <c r="F505" s="18"/>
      <c r="G505" s="18"/>
      <c r="I505" s="18"/>
      <c r="J505" s="18"/>
    </row>
    <row r="506">
      <c r="A506" s="18"/>
      <c r="B506" s="18"/>
      <c r="C506" s="18"/>
      <c r="F506" s="18"/>
      <c r="G506" s="18"/>
      <c r="I506" s="18"/>
      <c r="J506" s="18"/>
    </row>
    <row r="507">
      <c r="A507" s="18"/>
      <c r="B507" s="18"/>
      <c r="C507" s="18"/>
      <c r="F507" s="18"/>
      <c r="G507" s="18"/>
      <c r="I507" s="18"/>
      <c r="J507" s="18"/>
    </row>
    <row r="508">
      <c r="A508" s="18"/>
      <c r="B508" s="18"/>
      <c r="C508" s="18"/>
      <c r="F508" s="18"/>
      <c r="G508" s="18"/>
      <c r="I508" s="18"/>
      <c r="J508" s="18"/>
    </row>
    <row r="509">
      <c r="A509" s="18"/>
      <c r="B509" s="18"/>
      <c r="C509" s="18"/>
      <c r="F509" s="18"/>
      <c r="G509" s="18"/>
      <c r="I509" s="18"/>
      <c r="J509" s="18"/>
    </row>
    <row r="510">
      <c r="A510" s="18"/>
      <c r="B510" s="18"/>
      <c r="C510" s="18"/>
      <c r="F510" s="18"/>
      <c r="G510" s="18"/>
      <c r="I510" s="18"/>
      <c r="J510" s="18"/>
    </row>
    <row r="511">
      <c r="A511" s="18"/>
      <c r="B511" s="18"/>
      <c r="C511" s="18"/>
      <c r="F511" s="18"/>
      <c r="G511" s="18"/>
      <c r="I511" s="18"/>
      <c r="J511" s="18"/>
    </row>
    <row r="512">
      <c r="A512" s="18"/>
      <c r="B512" s="18"/>
      <c r="C512" s="18"/>
      <c r="F512" s="18"/>
      <c r="G512" s="18"/>
      <c r="I512" s="18"/>
      <c r="J512" s="18"/>
    </row>
    <row r="513">
      <c r="A513" s="18"/>
      <c r="B513" s="18"/>
      <c r="C513" s="18"/>
      <c r="F513" s="18"/>
      <c r="G513" s="18"/>
      <c r="I513" s="18"/>
      <c r="J513" s="18"/>
    </row>
    <row r="514">
      <c r="A514" s="18"/>
      <c r="B514" s="18"/>
      <c r="C514" s="18"/>
      <c r="F514" s="18"/>
      <c r="G514" s="18"/>
      <c r="I514" s="18"/>
      <c r="J514" s="18"/>
    </row>
    <row r="515">
      <c r="A515" s="18"/>
      <c r="B515" s="18"/>
      <c r="C515" s="18"/>
      <c r="F515" s="18"/>
      <c r="G515" s="18"/>
      <c r="I515" s="18"/>
      <c r="J515" s="18"/>
    </row>
    <row r="516">
      <c r="A516" s="18"/>
      <c r="B516" s="18"/>
      <c r="C516" s="18"/>
      <c r="F516" s="18"/>
      <c r="G516" s="18"/>
      <c r="I516" s="18"/>
      <c r="J516" s="18"/>
    </row>
    <row r="517">
      <c r="A517" s="18"/>
      <c r="B517" s="18"/>
      <c r="C517" s="18"/>
      <c r="F517" s="18"/>
      <c r="G517" s="18"/>
      <c r="I517" s="18"/>
      <c r="J517" s="18"/>
    </row>
    <row r="518">
      <c r="A518" s="18"/>
      <c r="B518" s="18"/>
      <c r="C518" s="18"/>
      <c r="F518" s="18"/>
      <c r="G518" s="18"/>
      <c r="I518" s="18"/>
      <c r="J518" s="18"/>
    </row>
    <row r="519">
      <c r="A519" s="18"/>
      <c r="B519" s="18"/>
      <c r="C519" s="18"/>
      <c r="F519" s="18"/>
      <c r="G519" s="18"/>
      <c r="I519" s="18"/>
      <c r="J519" s="18"/>
    </row>
    <row r="520">
      <c r="A520" s="18"/>
      <c r="B520" s="18"/>
      <c r="C520" s="18"/>
      <c r="F520" s="18"/>
      <c r="G520" s="18"/>
      <c r="I520" s="18"/>
      <c r="J520" s="18"/>
    </row>
    <row r="521">
      <c r="A521" s="18"/>
      <c r="B521" s="18"/>
      <c r="C521" s="18"/>
      <c r="F521" s="18"/>
      <c r="G521" s="18"/>
      <c r="I521" s="18"/>
      <c r="J521" s="18"/>
    </row>
    <row r="522">
      <c r="A522" s="18"/>
      <c r="B522" s="18"/>
      <c r="C522" s="18"/>
      <c r="F522" s="18"/>
      <c r="G522" s="18"/>
      <c r="I522" s="18"/>
      <c r="J522" s="18"/>
    </row>
    <row r="523">
      <c r="A523" s="18"/>
      <c r="B523" s="18"/>
      <c r="C523" s="18"/>
      <c r="F523" s="18"/>
      <c r="G523" s="18"/>
      <c r="I523" s="18"/>
      <c r="J523" s="18"/>
    </row>
    <row r="524">
      <c r="A524" s="18"/>
      <c r="B524" s="18"/>
      <c r="C524" s="18"/>
      <c r="F524" s="18"/>
      <c r="G524" s="18"/>
      <c r="I524" s="18"/>
      <c r="J524" s="18"/>
    </row>
    <row r="525">
      <c r="A525" s="18"/>
      <c r="B525" s="18"/>
      <c r="C525" s="18"/>
      <c r="F525" s="18"/>
      <c r="G525" s="18"/>
      <c r="I525" s="18"/>
      <c r="J525" s="18"/>
    </row>
    <row r="526">
      <c r="A526" s="18"/>
      <c r="B526" s="18"/>
      <c r="C526" s="18"/>
      <c r="F526" s="18"/>
      <c r="G526" s="18"/>
      <c r="I526" s="18"/>
      <c r="J526" s="18"/>
    </row>
    <row r="527">
      <c r="A527" s="18"/>
      <c r="B527" s="18"/>
      <c r="C527" s="18"/>
      <c r="F527" s="18"/>
      <c r="G527" s="18"/>
      <c r="I527" s="18"/>
      <c r="J527" s="18"/>
    </row>
    <row r="528">
      <c r="A528" s="18"/>
      <c r="B528" s="18"/>
      <c r="C528" s="18"/>
      <c r="F528" s="18"/>
      <c r="G528" s="18"/>
      <c r="I528" s="18"/>
      <c r="J528" s="18"/>
    </row>
    <row r="529">
      <c r="A529" s="18"/>
      <c r="B529" s="18"/>
      <c r="C529" s="18"/>
      <c r="F529" s="18"/>
      <c r="G529" s="18"/>
      <c r="I529" s="18"/>
      <c r="J529" s="18"/>
    </row>
    <row r="530">
      <c r="A530" s="18"/>
      <c r="B530" s="18"/>
      <c r="C530" s="18"/>
      <c r="F530" s="18"/>
      <c r="G530" s="18"/>
      <c r="I530" s="18"/>
      <c r="J530" s="18"/>
    </row>
    <row r="531">
      <c r="A531" s="18"/>
      <c r="B531" s="18"/>
      <c r="C531" s="18"/>
      <c r="F531" s="18"/>
      <c r="G531" s="18"/>
      <c r="I531" s="18"/>
      <c r="J531" s="18"/>
    </row>
    <row r="532">
      <c r="A532" s="18"/>
      <c r="B532" s="18"/>
      <c r="C532" s="18"/>
      <c r="F532" s="18"/>
      <c r="G532" s="18"/>
      <c r="I532" s="18"/>
      <c r="J532" s="18"/>
    </row>
    <row r="533">
      <c r="A533" s="18"/>
      <c r="B533" s="18"/>
      <c r="C533" s="18"/>
      <c r="F533" s="18"/>
      <c r="G533" s="18"/>
      <c r="I533" s="18"/>
      <c r="J533" s="18"/>
    </row>
    <row r="534">
      <c r="A534" s="18"/>
      <c r="B534" s="18"/>
      <c r="C534" s="18"/>
      <c r="F534" s="18"/>
      <c r="G534" s="18"/>
      <c r="I534" s="18"/>
      <c r="J534" s="18"/>
    </row>
    <row r="535">
      <c r="A535" s="18"/>
      <c r="B535" s="18"/>
      <c r="C535" s="18"/>
      <c r="F535" s="18"/>
      <c r="G535" s="18"/>
      <c r="I535" s="18"/>
      <c r="J535" s="18"/>
    </row>
    <row r="536">
      <c r="A536" s="18"/>
      <c r="B536" s="18"/>
      <c r="C536" s="18"/>
      <c r="F536" s="18"/>
      <c r="G536" s="18"/>
      <c r="I536" s="18"/>
      <c r="J536" s="18"/>
    </row>
    <row r="537">
      <c r="A537" s="18"/>
      <c r="B537" s="18"/>
      <c r="C537" s="18"/>
      <c r="F537" s="18"/>
      <c r="G537" s="18"/>
      <c r="I537" s="18"/>
      <c r="J537" s="18"/>
    </row>
    <row r="538">
      <c r="A538" s="18"/>
      <c r="B538" s="18"/>
      <c r="C538" s="18"/>
      <c r="F538" s="18"/>
      <c r="G538" s="18"/>
      <c r="I538" s="18"/>
      <c r="J538" s="18"/>
    </row>
    <row r="539">
      <c r="A539" s="18"/>
      <c r="B539" s="18"/>
      <c r="C539" s="18"/>
      <c r="F539" s="18"/>
      <c r="G539" s="18"/>
      <c r="I539" s="18"/>
      <c r="J539" s="18"/>
    </row>
    <row r="540">
      <c r="A540" s="18"/>
      <c r="B540" s="18"/>
      <c r="C540" s="18"/>
      <c r="F540" s="18"/>
      <c r="G540" s="18"/>
      <c r="I540" s="18"/>
      <c r="J540" s="18"/>
    </row>
    <row r="541">
      <c r="A541" s="18"/>
      <c r="B541" s="18"/>
      <c r="C541" s="18"/>
      <c r="F541" s="18"/>
      <c r="G541" s="18"/>
      <c r="I541" s="18"/>
      <c r="J541" s="18"/>
    </row>
    <row r="542">
      <c r="A542" s="18"/>
      <c r="B542" s="18"/>
      <c r="C542" s="18"/>
      <c r="F542" s="18"/>
      <c r="G542" s="18"/>
      <c r="I542" s="18"/>
      <c r="J542" s="18"/>
    </row>
    <row r="543">
      <c r="A543" s="18"/>
      <c r="B543" s="18"/>
      <c r="C543" s="18"/>
      <c r="F543" s="18"/>
      <c r="G543" s="18"/>
      <c r="I543" s="18"/>
      <c r="J543" s="18"/>
    </row>
    <row r="544">
      <c r="A544" s="18"/>
      <c r="B544" s="18"/>
      <c r="C544" s="18"/>
      <c r="F544" s="18"/>
      <c r="G544" s="18"/>
      <c r="I544" s="18"/>
      <c r="J544" s="18"/>
    </row>
    <row r="545">
      <c r="A545" s="18"/>
      <c r="B545" s="18"/>
      <c r="C545" s="18"/>
      <c r="F545" s="18"/>
      <c r="G545" s="18"/>
      <c r="I545" s="18"/>
      <c r="J545" s="18"/>
    </row>
    <row r="546">
      <c r="A546" s="18"/>
      <c r="B546" s="18"/>
      <c r="C546" s="18"/>
      <c r="F546" s="18"/>
      <c r="G546" s="18"/>
      <c r="I546" s="18"/>
      <c r="J546" s="18"/>
    </row>
    <row r="547">
      <c r="A547" s="18"/>
      <c r="B547" s="18"/>
      <c r="C547" s="18"/>
      <c r="F547" s="18"/>
      <c r="G547" s="18"/>
      <c r="I547" s="18"/>
      <c r="J547" s="18"/>
    </row>
    <row r="548">
      <c r="A548" s="18"/>
      <c r="B548" s="18"/>
      <c r="C548" s="18"/>
      <c r="F548" s="18"/>
      <c r="G548" s="18"/>
      <c r="I548" s="18"/>
      <c r="J548" s="18"/>
    </row>
    <row r="549">
      <c r="A549" s="18"/>
      <c r="B549" s="18"/>
      <c r="C549" s="18"/>
      <c r="F549" s="18"/>
      <c r="G549" s="18"/>
      <c r="I549" s="18"/>
      <c r="J549" s="18"/>
    </row>
    <row r="550">
      <c r="A550" s="18"/>
      <c r="B550" s="18"/>
      <c r="C550" s="18"/>
      <c r="F550" s="18"/>
      <c r="G550" s="18"/>
      <c r="I550" s="18"/>
      <c r="J550" s="18"/>
    </row>
    <row r="551">
      <c r="A551" s="18"/>
      <c r="B551" s="18"/>
      <c r="C551" s="18"/>
      <c r="F551" s="18"/>
      <c r="G551" s="18"/>
      <c r="I551" s="18"/>
      <c r="J551" s="18"/>
    </row>
    <row r="552">
      <c r="A552" s="18"/>
      <c r="B552" s="18"/>
      <c r="C552" s="18"/>
      <c r="F552" s="18"/>
      <c r="G552" s="18"/>
      <c r="I552" s="18"/>
      <c r="J552" s="18"/>
    </row>
    <row r="553">
      <c r="A553" s="18"/>
      <c r="B553" s="18"/>
      <c r="C553" s="18"/>
      <c r="F553" s="18"/>
      <c r="G553" s="18"/>
      <c r="I553" s="18"/>
      <c r="J553" s="18"/>
    </row>
    <row r="554">
      <c r="A554" s="18"/>
      <c r="B554" s="18"/>
      <c r="C554" s="18"/>
      <c r="F554" s="18"/>
      <c r="G554" s="18"/>
      <c r="I554" s="18"/>
      <c r="J554" s="18"/>
    </row>
    <row r="555">
      <c r="A555" s="18"/>
      <c r="B555" s="18"/>
      <c r="C555" s="18"/>
      <c r="F555" s="18"/>
      <c r="G555" s="18"/>
      <c r="I555" s="18"/>
      <c r="J555" s="18"/>
    </row>
    <row r="556">
      <c r="A556" s="18"/>
      <c r="B556" s="18"/>
      <c r="C556" s="18"/>
      <c r="F556" s="18"/>
      <c r="G556" s="18"/>
      <c r="I556" s="18"/>
      <c r="J556" s="18"/>
    </row>
    <row r="557">
      <c r="A557" s="18"/>
      <c r="B557" s="18"/>
      <c r="C557" s="18"/>
      <c r="F557" s="18"/>
      <c r="G557" s="18"/>
      <c r="I557" s="18"/>
      <c r="J557" s="18"/>
    </row>
    <row r="558">
      <c r="A558" s="18"/>
      <c r="B558" s="18"/>
      <c r="C558" s="18"/>
      <c r="F558" s="18"/>
      <c r="G558" s="18"/>
      <c r="I558" s="18"/>
      <c r="J558" s="18"/>
    </row>
    <row r="559">
      <c r="A559" s="18"/>
      <c r="B559" s="18"/>
      <c r="C559" s="18"/>
      <c r="F559" s="18"/>
      <c r="G559" s="18"/>
      <c r="I559" s="18"/>
      <c r="J559" s="18"/>
    </row>
    <row r="560">
      <c r="A560" s="18"/>
      <c r="B560" s="18"/>
      <c r="C560" s="18"/>
      <c r="F560" s="18"/>
      <c r="G560" s="18"/>
      <c r="I560" s="18"/>
      <c r="J560" s="18"/>
    </row>
    <row r="561">
      <c r="A561" s="18"/>
      <c r="B561" s="18"/>
      <c r="C561" s="18"/>
      <c r="F561" s="18"/>
      <c r="G561" s="18"/>
      <c r="I561" s="18"/>
      <c r="J561" s="18"/>
    </row>
    <row r="562">
      <c r="A562" s="18"/>
      <c r="B562" s="18"/>
      <c r="C562" s="18"/>
      <c r="F562" s="18"/>
      <c r="G562" s="18"/>
      <c r="I562" s="18"/>
      <c r="J562" s="18"/>
    </row>
    <row r="563">
      <c r="A563" s="18"/>
      <c r="B563" s="18"/>
      <c r="C563" s="18"/>
      <c r="F563" s="18"/>
      <c r="G563" s="18"/>
      <c r="I563" s="18"/>
      <c r="J563" s="18"/>
    </row>
    <row r="564">
      <c r="A564" s="18"/>
      <c r="B564" s="18"/>
      <c r="C564" s="18"/>
      <c r="F564" s="18"/>
      <c r="G564" s="18"/>
      <c r="I564" s="18"/>
      <c r="J564" s="18"/>
    </row>
    <row r="565">
      <c r="A565" s="18"/>
      <c r="B565" s="18"/>
      <c r="C565" s="18"/>
      <c r="F565" s="18"/>
      <c r="G565" s="18"/>
      <c r="I565" s="18"/>
      <c r="J565" s="18"/>
    </row>
    <row r="566">
      <c r="A566" s="18"/>
      <c r="B566" s="18"/>
      <c r="C566" s="18"/>
      <c r="F566" s="18"/>
      <c r="G566" s="18"/>
      <c r="I566" s="18"/>
      <c r="J566" s="18"/>
    </row>
    <row r="567">
      <c r="A567" s="18"/>
      <c r="B567" s="18"/>
      <c r="C567" s="18"/>
      <c r="F567" s="18"/>
      <c r="G567" s="18"/>
      <c r="I567" s="18"/>
      <c r="J567" s="18"/>
    </row>
    <row r="568">
      <c r="A568" s="18"/>
      <c r="B568" s="18"/>
      <c r="C568" s="18"/>
      <c r="F568" s="18"/>
      <c r="G568" s="18"/>
      <c r="I568" s="18"/>
      <c r="J568" s="18"/>
    </row>
    <row r="569">
      <c r="A569" s="18"/>
      <c r="B569" s="18"/>
      <c r="C569" s="18"/>
      <c r="F569" s="18"/>
      <c r="G569" s="18"/>
      <c r="I569" s="18"/>
      <c r="J569" s="18"/>
    </row>
    <row r="570">
      <c r="A570" s="18"/>
      <c r="B570" s="18"/>
      <c r="C570" s="18"/>
      <c r="F570" s="18"/>
      <c r="G570" s="18"/>
      <c r="I570" s="18"/>
      <c r="J570" s="18"/>
    </row>
    <row r="571">
      <c r="A571" s="18"/>
      <c r="B571" s="18"/>
      <c r="C571" s="18"/>
      <c r="F571" s="18"/>
      <c r="G571" s="18"/>
      <c r="I571" s="18"/>
      <c r="J571" s="18"/>
    </row>
    <row r="572">
      <c r="A572" s="18"/>
      <c r="B572" s="18"/>
      <c r="C572" s="18"/>
      <c r="F572" s="18"/>
      <c r="G572" s="18"/>
      <c r="I572" s="18"/>
      <c r="J572" s="18"/>
    </row>
    <row r="573">
      <c r="A573" s="18"/>
      <c r="B573" s="18"/>
      <c r="C573" s="18"/>
      <c r="F573" s="18"/>
      <c r="G573" s="18"/>
      <c r="I573" s="18"/>
      <c r="J573" s="18"/>
    </row>
    <row r="574">
      <c r="A574" s="18"/>
      <c r="B574" s="18"/>
      <c r="C574" s="18"/>
      <c r="F574" s="18"/>
      <c r="G574" s="18"/>
      <c r="I574" s="18"/>
      <c r="J574" s="18"/>
    </row>
    <row r="575">
      <c r="A575" s="18"/>
      <c r="B575" s="18"/>
      <c r="C575" s="18"/>
      <c r="F575" s="18"/>
      <c r="G575" s="18"/>
      <c r="I575" s="18"/>
      <c r="J575" s="18"/>
    </row>
    <row r="576">
      <c r="A576" s="18"/>
      <c r="B576" s="18"/>
      <c r="C576" s="18"/>
      <c r="F576" s="18"/>
      <c r="G576" s="18"/>
      <c r="I576" s="18"/>
      <c r="J576" s="18"/>
    </row>
    <row r="577">
      <c r="A577" s="18"/>
      <c r="B577" s="18"/>
      <c r="C577" s="18"/>
      <c r="F577" s="18"/>
      <c r="G577" s="18"/>
      <c r="I577" s="18"/>
      <c r="J577" s="18"/>
    </row>
    <row r="578">
      <c r="A578" s="18"/>
      <c r="B578" s="18"/>
      <c r="C578" s="18"/>
      <c r="F578" s="18"/>
      <c r="G578" s="18"/>
      <c r="I578" s="18"/>
      <c r="J578" s="18"/>
    </row>
    <row r="579">
      <c r="A579" s="18"/>
      <c r="B579" s="18"/>
      <c r="C579" s="18"/>
      <c r="F579" s="18"/>
      <c r="G579" s="18"/>
      <c r="I579" s="18"/>
      <c r="J579" s="18"/>
    </row>
    <row r="580">
      <c r="A580" s="18"/>
      <c r="B580" s="18"/>
      <c r="C580" s="18"/>
      <c r="F580" s="18"/>
      <c r="G580" s="18"/>
      <c r="I580" s="18"/>
      <c r="J580" s="18"/>
    </row>
    <row r="581">
      <c r="A581" s="18"/>
      <c r="B581" s="18"/>
      <c r="C581" s="18"/>
      <c r="F581" s="18"/>
      <c r="G581" s="18"/>
      <c r="I581" s="18"/>
      <c r="J581" s="18"/>
    </row>
    <row r="582">
      <c r="A582" s="18"/>
      <c r="B582" s="18"/>
      <c r="C582" s="18"/>
      <c r="F582" s="18"/>
      <c r="G582" s="18"/>
      <c r="I582" s="18"/>
      <c r="J582" s="18"/>
    </row>
    <row r="583">
      <c r="A583" s="18"/>
      <c r="B583" s="18"/>
      <c r="C583" s="18"/>
      <c r="F583" s="18"/>
      <c r="G583" s="18"/>
      <c r="I583" s="18"/>
      <c r="J583" s="18"/>
    </row>
    <row r="584">
      <c r="A584" s="18"/>
      <c r="B584" s="18"/>
      <c r="C584" s="18"/>
      <c r="F584" s="18"/>
      <c r="G584" s="18"/>
      <c r="I584" s="18"/>
      <c r="J584" s="18"/>
    </row>
    <row r="585">
      <c r="A585" s="18"/>
      <c r="B585" s="18"/>
      <c r="C585" s="18"/>
      <c r="F585" s="18"/>
      <c r="G585" s="18"/>
      <c r="I585" s="18"/>
      <c r="J585" s="18"/>
    </row>
    <row r="586">
      <c r="A586" s="18"/>
      <c r="B586" s="18"/>
      <c r="C586" s="18"/>
      <c r="F586" s="18"/>
      <c r="G586" s="18"/>
      <c r="I586" s="18"/>
      <c r="J586" s="18"/>
    </row>
    <row r="587">
      <c r="A587" s="18"/>
      <c r="B587" s="18"/>
      <c r="C587" s="18"/>
      <c r="F587" s="18"/>
      <c r="G587" s="18"/>
      <c r="I587" s="18"/>
      <c r="J587" s="18"/>
    </row>
    <row r="588">
      <c r="A588" s="18"/>
      <c r="B588" s="18"/>
      <c r="C588" s="18"/>
      <c r="F588" s="18"/>
      <c r="G588" s="18"/>
      <c r="I588" s="18"/>
      <c r="J588" s="18"/>
    </row>
    <row r="589">
      <c r="A589" s="18"/>
      <c r="B589" s="18"/>
      <c r="C589" s="18"/>
      <c r="F589" s="18"/>
      <c r="G589" s="18"/>
      <c r="I589" s="18"/>
      <c r="J589" s="18"/>
    </row>
    <row r="590">
      <c r="A590" s="18"/>
      <c r="B590" s="18"/>
      <c r="C590" s="18"/>
      <c r="F590" s="18"/>
      <c r="G590" s="18"/>
      <c r="I590" s="18"/>
      <c r="J590" s="18"/>
    </row>
    <row r="591">
      <c r="A591" s="18"/>
      <c r="B591" s="18"/>
      <c r="C591" s="18"/>
      <c r="F591" s="18"/>
      <c r="G591" s="18"/>
      <c r="I591" s="18"/>
      <c r="J591" s="18"/>
    </row>
    <row r="592">
      <c r="A592" s="18"/>
      <c r="B592" s="18"/>
      <c r="C592" s="18"/>
      <c r="F592" s="18"/>
      <c r="G592" s="18"/>
      <c r="I592" s="18"/>
      <c r="J592" s="18"/>
    </row>
    <row r="593">
      <c r="A593" s="18"/>
      <c r="B593" s="18"/>
      <c r="C593" s="18"/>
      <c r="F593" s="18"/>
      <c r="G593" s="18"/>
      <c r="I593" s="18"/>
      <c r="J593" s="18"/>
    </row>
    <row r="594">
      <c r="A594" s="18"/>
      <c r="B594" s="18"/>
      <c r="C594" s="18"/>
      <c r="F594" s="18"/>
      <c r="G594" s="18"/>
      <c r="I594" s="18"/>
      <c r="J594" s="18"/>
    </row>
    <row r="595">
      <c r="A595" s="18"/>
      <c r="B595" s="18"/>
      <c r="C595" s="18"/>
      <c r="F595" s="18"/>
      <c r="G595" s="18"/>
      <c r="I595" s="18"/>
      <c r="J595" s="18"/>
    </row>
    <row r="596">
      <c r="A596" s="18"/>
      <c r="B596" s="18"/>
      <c r="C596" s="18"/>
      <c r="F596" s="18"/>
      <c r="G596" s="18"/>
      <c r="I596" s="18"/>
      <c r="J596" s="18"/>
    </row>
    <row r="597">
      <c r="A597" s="18"/>
      <c r="B597" s="18"/>
      <c r="C597" s="18"/>
      <c r="F597" s="18"/>
      <c r="G597" s="18"/>
      <c r="I597" s="18"/>
      <c r="J597" s="18"/>
    </row>
    <row r="598">
      <c r="A598" s="18"/>
      <c r="B598" s="18"/>
      <c r="C598" s="18"/>
      <c r="F598" s="18"/>
      <c r="G598" s="18"/>
      <c r="I598" s="18"/>
      <c r="J598" s="18"/>
    </row>
    <row r="599">
      <c r="A599" s="18"/>
      <c r="B599" s="18"/>
      <c r="C599" s="18"/>
      <c r="F599" s="18"/>
      <c r="G599" s="18"/>
      <c r="I599" s="18"/>
      <c r="J599" s="18"/>
    </row>
    <row r="600">
      <c r="A600" s="18"/>
      <c r="B600" s="18"/>
      <c r="C600" s="18"/>
      <c r="F600" s="18"/>
      <c r="G600" s="18"/>
      <c r="I600" s="18"/>
      <c r="J600" s="18"/>
    </row>
    <row r="601">
      <c r="A601" s="18"/>
      <c r="B601" s="18"/>
      <c r="C601" s="18"/>
      <c r="F601" s="18"/>
      <c r="G601" s="18"/>
      <c r="I601" s="18"/>
      <c r="J601" s="18"/>
    </row>
    <row r="602">
      <c r="A602" s="18"/>
      <c r="B602" s="18"/>
      <c r="C602" s="18"/>
      <c r="F602" s="18"/>
      <c r="G602" s="18"/>
      <c r="I602" s="18"/>
      <c r="J602" s="18"/>
    </row>
    <row r="603">
      <c r="A603" s="18"/>
      <c r="B603" s="18"/>
      <c r="C603" s="18"/>
      <c r="F603" s="18"/>
      <c r="G603" s="18"/>
      <c r="I603" s="18"/>
      <c r="J603" s="18"/>
    </row>
    <row r="604">
      <c r="A604" s="18"/>
      <c r="B604" s="18"/>
      <c r="C604" s="18"/>
      <c r="F604" s="18"/>
      <c r="G604" s="18"/>
      <c r="I604" s="18"/>
      <c r="J604" s="18"/>
    </row>
    <row r="605">
      <c r="A605" s="18"/>
      <c r="B605" s="18"/>
      <c r="C605" s="18"/>
      <c r="F605" s="18"/>
      <c r="G605" s="18"/>
      <c r="I605" s="18"/>
      <c r="J605" s="18"/>
    </row>
    <row r="606">
      <c r="A606" s="18"/>
      <c r="B606" s="18"/>
      <c r="C606" s="18"/>
      <c r="F606" s="18"/>
      <c r="G606" s="18"/>
      <c r="I606" s="18"/>
      <c r="J606" s="18"/>
    </row>
    <row r="607">
      <c r="A607" s="18"/>
      <c r="B607" s="18"/>
      <c r="C607" s="18"/>
      <c r="F607" s="18"/>
      <c r="G607" s="18"/>
      <c r="I607" s="18"/>
      <c r="J607" s="18"/>
    </row>
    <row r="608">
      <c r="A608" s="18"/>
      <c r="B608" s="18"/>
      <c r="C608" s="18"/>
      <c r="F608" s="18"/>
      <c r="G608" s="18"/>
      <c r="I608" s="18"/>
      <c r="J608" s="18"/>
    </row>
    <row r="609">
      <c r="A609" s="18"/>
      <c r="B609" s="18"/>
      <c r="C609" s="18"/>
      <c r="F609" s="18"/>
      <c r="G609" s="18"/>
      <c r="I609" s="18"/>
      <c r="J609" s="18"/>
    </row>
    <row r="610">
      <c r="A610" s="18"/>
      <c r="B610" s="18"/>
      <c r="C610" s="18"/>
      <c r="F610" s="18"/>
      <c r="G610" s="18"/>
      <c r="I610" s="18"/>
      <c r="J610" s="18"/>
    </row>
    <row r="611">
      <c r="A611" s="18"/>
      <c r="B611" s="18"/>
      <c r="C611" s="18"/>
      <c r="F611" s="18"/>
      <c r="G611" s="18"/>
      <c r="I611" s="18"/>
      <c r="J611" s="18"/>
    </row>
    <row r="612">
      <c r="A612" s="18"/>
      <c r="B612" s="18"/>
      <c r="C612" s="18"/>
      <c r="F612" s="18"/>
      <c r="G612" s="18"/>
      <c r="I612" s="18"/>
      <c r="J612" s="18"/>
    </row>
    <row r="613">
      <c r="A613" s="18"/>
      <c r="B613" s="18"/>
      <c r="C613" s="18"/>
      <c r="F613" s="18"/>
      <c r="G613" s="18"/>
      <c r="I613" s="18"/>
      <c r="J613" s="18"/>
    </row>
    <row r="614">
      <c r="A614" s="18"/>
      <c r="B614" s="18"/>
      <c r="C614" s="18"/>
      <c r="F614" s="18"/>
      <c r="G614" s="18"/>
      <c r="I614" s="18"/>
      <c r="J614" s="18"/>
    </row>
    <row r="615">
      <c r="A615" s="18"/>
      <c r="B615" s="18"/>
      <c r="C615" s="18"/>
      <c r="F615" s="18"/>
      <c r="G615" s="18"/>
      <c r="I615" s="18"/>
      <c r="J615" s="18"/>
    </row>
    <row r="616">
      <c r="A616" s="18"/>
      <c r="B616" s="18"/>
      <c r="C616" s="18"/>
      <c r="F616" s="18"/>
      <c r="G616" s="18"/>
      <c r="I616" s="18"/>
      <c r="J616" s="18"/>
    </row>
    <row r="617">
      <c r="A617" s="18"/>
      <c r="B617" s="18"/>
      <c r="C617" s="18"/>
      <c r="F617" s="18"/>
      <c r="G617" s="18"/>
      <c r="I617" s="18"/>
      <c r="J617" s="18"/>
    </row>
    <row r="618">
      <c r="A618" s="18"/>
      <c r="B618" s="18"/>
      <c r="C618" s="18"/>
      <c r="F618" s="18"/>
      <c r="G618" s="18"/>
      <c r="I618" s="18"/>
      <c r="J618" s="18"/>
    </row>
    <row r="619">
      <c r="A619" s="18"/>
      <c r="B619" s="18"/>
      <c r="C619" s="18"/>
      <c r="F619" s="18"/>
      <c r="G619" s="18"/>
      <c r="I619" s="18"/>
      <c r="J619" s="18"/>
    </row>
    <row r="620">
      <c r="A620" s="18"/>
      <c r="B620" s="18"/>
      <c r="C620" s="18"/>
      <c r="F620" s="18"/>
      <c r="G620" s="18"/>
      <c r="I620" s="18"/>
      <c r="J620" s="18"/>
    </row>
    <row r="621">
      <c r="A621" s="18"/>
      <c r="B621" s="18"/>
      <c r="C621" s="18"/>
      <c r="F621" s="18"/>
      <c r="G621" s="18"/>
      <c r="I621" s="18"/>
      <c r="J621" s="18"/>
    </row>
    <row r="622">
      <c r="A622" s="18"/>
      <c r="B622" s="18"/>
      <c r="C622" s="18"/>
      <c r="F622" s="18"/>
      <c r="G622" s="18"/>
      <c r="I622" s="18"/>
      <c r="J622" s="18"/>
    </row>
    <row r="623">
      <c r="A623" s="18"/>
      <c r="B623" s="18"/>
      <c r="C623" s="18"/>
      <c r="F623" s="18"/>
      <c r="G623" s="18"/>
      <c r="I623" s="18"/>
      <c r="J623" s="18"/>
    </row>
    <row r="624">
      <c r="A624" s="18"/>
      <c r="B624" s="18"/>
      <c r="C624" s="18"/>
      <c r="F624" s="18"/>
      <c r="G624" s="18"/>
      <c r="I624" s="18"/>
      <c r="J624" s="18"/>
    </row>
    <row r="625">
      <c r="A625" s="18"/>
      <c r="B625" s="18"/>
      <c r="C625" s="18"/>
      <c r="F625" s="18"/>
      <c r="G625" s="18"/>
      <c r="I625" s="18"/>
      <c r="J625" s="18"/>
    </row>
    <row r="626">
      <c r="A626" s="18"/>
      <c r="B626" s="18"/>
      <c r="C626" s="18"/>
      <c r="F626" s="18"/>
      <c r="G626" s="18"/>
      <c r="I626" s="18"/>
      <c r="J626" s="18"/>
    </row>
    <row r="627">
      <c r="A627" s="18"/>
      <c r="B627" s="18"/>
      <c r="C627" s="18"/>
      <c r="F627" s="18"/>
      <c r="G627" s="18"/>
      <c r="I627" s="18"/>
      <c r="J627" s="18"/>
    </row>
    <row r="628">
      <c r="A628" s="18"/>
      <c r="B628" s="18"/>
      <c r="C628" s="18"/>
      <c r="F628" s="18"/>
      <c r="G628" s="18"/>
      <c r="I628" s="18"/>
      <c r="J628" s="18"/>
    </row>
    <row r="629">
      <c r="A629" s="18"/>
      <c r="B629" s="18"/>
      <c r="C629" s="18"/>
      <c r="F629" s="18"/>
      <c r="G629" s="18"/>
      <c r="I629" s="18"/>
      <c r="J629" s="18"/>
    </row>
    <row r="630">
      <c r="A630" s="18"/>
      <c r="B630" s="18"/>
      <c r="C630" s="18"/>
      <c r="F630" s="18"/>
      <c r="G630" s="18"/>
      <c r="I630" s="18"/>
      <c r="J630" s="18"/>
    </row>
    <row r="631">
      <c r="A631" s="18"/>
      <c r="B631" s="18"/>
      <c r="C631" s="18"/>
      <c r="F631" s="18"/>
      <c r="G631" s="18"/>
      <c r="I631" s="18"/>
      <c r="J631" s="18"/>
    </row>
    <row r="632">
      <c r="A632" s="18"/>
      <c r="B632" s="18"/>
      <c r="C632" s="18"/>
      <c r="F632" s="18"/>
      <c r="G632" s="18"/>
      <c r="I632" s="18"/>
      <c r="J632" s="18"/>
    </row>
    <row r="633">
      <c r="A633" s="18"/>
      <c r="B633" s="18"/>
      <c r="C633" s="18"/>
      <c r="F633" s="18"/>
      <c r="G633" s="18"/>
      <c r="I633" s="18"/>
      <c r="J633" s="18"/>
    </row>
    <row r="634">
      <c r="A634" s="18"/>
      <c r="B634" s="18"/>
      <c r="C634" s="18"/>
      <c r="F634" s="18"/>
      <c r="G634" s="18"/>
      <c r="I634" s="18"/>
      <c r="J634" s="18"/>
    </row>
    <row r="635">
      <c r="A635" s="18"/>
      <c r="B635" s="18"/>
      <c r="C635" s="18"/>
      <c r="F635" s="18"/>
      <c r="G635" s="18"/>
      <c r="I635" s="18"/>
      <c r="J635" s="18"/>
    </row>
    <row r="636">
      <c r="A636" s="18"/>
      <c r="B636" s="18"/>
      <c r="C636" s="18"/>
      <c r="F636" s="18"/>
      <c r="G636" s="18"/>
      <c r="I636" s="18"/>
      <c r="J636" s="18"/>
    </row>
    <row r="637">
      <c r="A637" s="18"/>
      <c r="B637" s="18"/>
      <c r="C637" s="18"/>
      <c r="F637" s="18"/>
      <c r="G637" s="18"/>
      <c r="I637" s="18"/>
      <c r="J637" s="18"/>
    </row>
    <row r="638">
      <c r="A638" s="18"/>
      <c r="B638" s="18"/>
      <c r="C638" s="18"/>
      <c r="F638" s="18"/>
      <c r="G638" s="18"/>
      <c r="I638" s="18"/>
      <c r="J638" s="18"/>
    </row>
    <row r="639">
      <c r="A639" s="18"/>
      <c r="B639" s="18"/>
      <c r="C639" s="18"/>
      <c r="F639" s="18"/>
      <c r="G639" s="18"/>
      <c r="I639" s="18"/>
      <c r="J639" s="18"/>
    </row>
    <row r="640">
      <c r="A640" s="18"/>
      <c r="B640" s="18"/>
      <c r="C640" s="18"/>
      <c r="F640" s="18"/>
      <c r="G640" s="18"/>
      <c r="I640" s="18"/>
      <c r="J640" s="18"/>
    </row>
    <row r="641">
      <c r="A641" s="18"/>
      <c r="B641" s="18"/>
      <c r="C641" s="18"/>
      <c r="F641" s="18"/>
      <c r="G641" s="18"/>
      <c r="I641" s="18"/>
      <c r="J641" s="18"/>
    </row>
    <row r="642">
      <c r="A642" s="18"/>
      <c r="B642" s="18"/>
      <c r="C642" s="18"/>
      <c r="F642" s="18"/>
      <c r="G642" s="18"/>
      <c r="I642" s="18"/>
      <c r="J642" s="18"/>
    </row>
    <row r="643">
      <c r="A643" s="18"/>
      <c r="B643" s="18"/>
      <c r="C643" s="18"/>
      <c r="F643" s="18"/>
      <c r="G643" s="18"/>
      <c r="I643" s="18"/>
      <c r="J643" s="18"/>
    </row>
    <row r="644">
      <c r="A644" s="18"/>
      <c r="B644" s="18"/>
      <c r="C644" s="18"/>
      <c r="F644" s="18"/>
      <c r="G644" s="18"/>
      <c r="I644" s="18"/>
      <c r="J644" s="18"/>
    </row>
    <row r="645">
      <c r="A645" s="18"/>
      <c r="B645" s="18"/>
      <c r="C645" s="18"/>
      <c r="F645" s="18"/>
      <c r="G645" s="18"/>
      <c r="I645" s="18"/>
      <c r="J645" s="18"/>
    </row>
    <row r="646">
      <c r="A646" s="18"/>
      <c r="B646" s="18"/>
      <c r="C646" s="18"/>
      <c r="F646" s="18"/>
      <c r="G646" s="18"/>
      <c r="I646" s="18"/>
      <c r="J646" s="18"/>
    </row>
    <row r="647">
      <c r="A647" s="18"/>
      <c r="B647" s="18"/>
      <c r="C647" s="18"/>
      <c r="F647" s="18"/>
      <c r="G647" s="18"/>
      <c r="I647" s="18"/>
      <c r="J647" s="18"/>
    </row>
    <row r="648">
      <c r="A648" s="18"/>
      <c r="B648" s="18"/>
      <c r="C648" s="18"/>
      <c r="F648" s="18"/>
      <c r="G648" s="18"/>
      <c r="I648" s="18"/>
      <c r="J648" s="18"/>
    </row>
    <row r="649">
      <c r="A649" s="18"/>
      <c r="B649" s="18"/>
      <c r="C649" s="18"/>
      <c r="F649" s="18"/>
      <c r="G649" s="18"/>
      <c r="I649" s="18"/>
      <c r="J649" s="18"/>
    </row>
    <row r="650">
      <c r="A650" s="18"/>
      <c r="B650" s="18"/>
      <c r="C650" s="18"/>
      <c r="F650" s="18"/>
      <c r="G650" s="18"/>
      <c r="I650" s="18"/>
      <c r="J650" s="18"/>
    </row>
    <row r="651">
      <c r="A651" s="18"/>
      <c r="B651" s="18"/>
      <c r="C651" s="18"/>
      <c r="F651" s="18"/>
      <c r="G651" s="18"/>
      <c r="I651" s="18"/>
      <c r="J651" s="18"/>
    </row>
    <row r="652">
      <c r="A652" s="18"/>
      <c r="B652" s="18"/>
      <c r="C652" s="18"/>
      <c r="F652" s="18"/>
      <c r="G652" s="18"/>
      <c r="I652" s="18"/>
      <c r="J652" s="18"/>
    </row>
    <row r="653">
      <c r="A653" s="18"/>
      <c r="B653" s="18"/>
      <c r="C653" s="18"/>
      <c r="F653" s="18"/>
      <c r="G653" s="18"/>
      <c r="I653" s="18"/>
      <c r="J653" s="18"/>
    </row>
    <row r="654">
      <c r="A654" s="18"/>
      <c r="B654" s="18"/>
      <c r="C654" s="18"/>
      <c r="F654" s="18"/>
      <c r="G654" s="18"/>
      <c r="I654" s="18"/>
      <c r="J654" s="18"/>
    </row>
    <row r="655">
      <c r="A655" s="18"/>
      <c r="B655" s="18"/>
      <c r="C655" s="18"/>
      <c r="F655" s="18"/>
      <c r="G655" s="18"/>
      <c r="I655" s="18"/>
      <c r="J655" s="18"/>
    </row>
    <row r="656">
      <c r="A656" s="18"/>
      <c r="B656" s="18"/>
      <c r="C656" s="18"/>
      <c r="F656" s="18"/>
      <c r="G656" s="18"/>
      <c r="I656" s="18"/>
      <c r="J656" s="18"/>
    </row>
    <row r="657">
      <c r="A657" s="18"/>
      <c r="B657" s="18"/>
      <c r="C657" s="18"/>
      <c r="F657" s="18"/>
      <c r="G657" s="18"/>
      <c r="I657" s="18"/>
      <c r="J657" s="18"/>
    </row>
    <row r="658">
      <c r="A658" s="18"/>
      <c r="B658" s="18"/>
      <c r="C658" s="18"/>
      <c r="F658" s="18"/>
      <c r="G658" s="18"/>
      <c r="I658" s="18"/>
      <c r="J658" s="18"/>
    </row>
    <row r="659">
      <c r="A659" s="18"/>
      <c r="B659" s="18"/>
      <c r="C659" s="18"/>
      <c r="F659" s="18"/>
      <c r="G659" s="18"/>
      <c r="I659" s="18"/>
      <c r="J659" s="18"/>
    </row>
    <row r="660">
      <c r="A660" s="18"/>
      <c r="B660" s="18"/>
      <c r="C660" s="18"/>
      <c r="F660" s="18"/>
      <c r="G660" s="18"/>
      <c r="I660" s="18"/>
      <c r="J660" s="18"/>
    </row>
    <row r="661">
      <c r="A661" s="18"/>
      <c r="B661" s="18"/>
      <c r="C661" s="18"/>
      <c r="F661" s="18"/>
      <c r="G661" s="18"/>
      <c r="I661" s="18"/>
      <c r="J661" s="18"/>
    </row>
    <row r="662">
      <c r="A662" s="18"/>
      <c r="B662" s="18"/>
      <c r="C662" s="18"/>
      <c r="F662" s="18"/>
      <c r="G662" s="18"/>
      <c r="I662" s="18"/>
      <c r="J662" s="18"/>
    </row>
    <row r="663">
      <c r="A663" s="18"/>
      <c r="B663" s="18"/>
      <c r="C663" s="18"/>
      <c r="F663" s="18"/>
      <c r="G663" s="18"/>
      <c r="I663" s="18"/>
      <c r="J663" s="18"/>
    </row>
    <row r="664">
      <c r="A664" s="18"/>
      <c r="B664" s="18"/>
      <c r="C664" s="18"/>
      <c r="F664" s="18"/>
      <c r="G664" s="18"/>
      <c r="I664" s="18"/>
      <c r="J664" s="18"/>
    </row>
    <row r="665">
      <c r="A665" s="18"/>
      <c r="B665" s="18"/>
      <c r="C665" s="18"/>
      <c r="F665" s="18"/>
      <c r="G665" s="18"/>
      <c r="I665" s="18"/>
      <c r="J665" s="18"/>
    </row>
    <row r="666">
      <c r="A666" s="18"/>
      <c r="B666" s="18"/>
      <c r="C666" s="18"/>
      <c r="F666" s="18"/>
      <c r="G666" s="18"/>
      <c r="I666" s="18"/>
      <c r="J666" s="18"/>
    </row>
    <row r="667">
      <c r="A667" s="18"/>
      <c r="B667" s="18"/>
      <c r="C667" s="18"/>
      <c r="F667" s="18"/>
      <c r="G667" s="18"/>
      <c r="I667" s="18"/>
      <c r="J667" s="18"/>
    </row>
    <row r="668">
      <c r="A668" s="18"/>
      <c r="B668" s="18"/>
      <c r="C668" s="18"/>
      <c r="F668" s="18"/>
      <c r="G668" s="18"/>
      <c r="I668" s="18"/>
      <c r="J668" s="18"/>
    </row>
    <row r="669">
      <c r="A669" s="18"/>
      <c r="B669" s="18"/>
      <c r="C669" s="18"/>
      <c r="F669" s="18"/>
      <c r="G669" s="18"/>
      <c r="I669" s="18"/>
      <c r="J669" s="18"/>
    </row>
    <row r="670">
      <c r="A670" s="18"/>
      <c r="B670" s="18"/>
      <c r="C670" s="18"/>
      <c r="F670" s="18"/>
      <c r="G670" s="18"/>
      <c r="I670" s="18"/>
      <c r="J670" s="18"/>
    </row>
    <row r="671">
      <c r="A671" s="18"/>
      <c r="B671" s="18"/>
      <c r="C671" s="18"/>
      <c r="F671" s="18"/>
      <c r="G671" s="18"/>
      <c r="I671" s="18"/>
      <c r="J671" s="18"/>
    </row>
    <row r="672">
      <c r="A672" s="18"/>
      <c r="B672" s="18"/>
      <c r="C672" s="18"/>
      <c r="F672" s="18"/>
      <c r="G672" s="18"/>
      <c r="I672" s="18"/>
      <c r="J672" s="18"/>
    </row>
    <row r="673">
      <c r="A673" s="18"/>
      <c r="B673" s="18"/>
      <c r="C673" s="18"/>
      <c r="F673" s="18"/>
      <c r="G673" s="18"/>
      <c r="I673" s="18"/>
      <c r="J673" s="18"/>
    </row>
    <row r="674">
      <c r="A674" s="18"/>
      <c r="B674" s="18"/>
      <c r="C674" s="18"/>
      <c r="F674" s="18"/>
      <c r="G674" s="18"/>
      <c r="I674" s="18"/>
      <c r="J674" s="18"/>
    </row>
    <row r="675">
      <c r="A675" s="18"/>
      <c r="B675" s="18"/>
      <c r="C675" s="18"/>
      <c r="F675" s="18"/>
      <c r="G675" s="18"/>
      <c r="I675" s="18"/>
      <c r="J675" s="18"/>
    </row>
    <row r="676">
      <c r="A676" s="18"/>
      <c r="B676" s="18"/>
      <c r="C676" s="18"/>
      <c r="F676" s="18"/>
      <c r="G676" s="18"/>
      <c r="I676" s="18"/>
      <c r="J676" s="18"/>
    </row>
    <row r="677">
      <c r="A677" s="18"/>
      <c r="B677" s="18"/>
      <c r="C677" s="18"/>
      <c r="F677" s="18"/>
      <c r="G677" s="18"/>
      <c r="I677" s="18"/>
      <c r="J677" s="18"/>
    </row>
    <row r="678">
      <c r="A678" s="18"/>
      <c r="B678" s="18"/>
      <c r="C678" s="18"/>
      <c r="F678" s="18"/>
      <c r="G678" s="18"/>
      <c r="I678" s="18"/>
      <c r="J678" s="18"/>
    </row>
    <row r="679">
      <c r="A679" s="18"/>
      <c r="B679" s="18"/>
      <c r="C679" s="18"/>
      <c r="F679" s="18"/>
      <c r="G679" s="18"/>
      <c r="I679" s="18"/>
      <c r="J679" s="18"/>
    </row>
    <row r="680">
      <c r="A680" s="18"/>
      <c r="B680" s="18"/>
      <c r="C680" s="18"/>
      <c r="F680" s="18"/>
      <c r="G680" s="18"/>
      <c r="I680" s="18"/>
      <c r="J680" s="18"/>
    </row>
    <row r="681">
      <c r="A681" s="18"/>
      <c r="B681" s="18"/>
      <c r="C681" s="18"/>
      <c r="F681" s="18"/>
      <c r="G681" s="18"/>
      <c r="I681" s="18"/>
      <c r="J681" s="18"/>
    </row>
    <row r="682">
      <c r="A682" s="18"/>
      <c r="B682" s="18"/>
      <c r="C682" s="18"/>
      <c r="F682" s="18"/>
      <c r="G682" s="18"/>
      <c r="I682" s="18"/>
      <c r="J682" s="18"/>
    </row>
    <row r="683">
      <c r="A683" s="18"/>
      <c r="B683" s="18"/>
      <c r="C683" s="18"/>
      <c r="F683" s="18"/>
      <c r="G683" s="18"/>
      <c r="I683" s="18"/>
      <c r="J683" s="18"/>
    </row>
    <row r="684">
      <c r="A684" s="18"/>
      <c r="B684" s="18"/>
      <c r="C684" s="18"/>
      <c r="F684" s="18"/>
      <c r="G684" s="18"/>
      <c r="I684" s="18"/>
      <c r="J684" s="18"/>
    </row>
    <row r="685">
      <c r="A685" s="18"/>
      <c r="B685" s="18"/>
      <c r="C685" s="18"/>
      <c r="F685" s="18"/>
      <c r="G685" s="18"/>
      <c r="I685" s="18"/>
      <c r="J685" s="18"/>
    </row>
    <row r="686">
      <c r="A686" s="18"/>
      <c r="B686" s="18"/>
      <c r="C686" s="18"/>
      <c r="F686" s="18"/>
      <c r="G686" s="18"/>
      <c r="I686" s="18"/>
      <c r="J686" s="18"/>
    </row>
    <row r="687">
      <c r="A687" s="18"/>
      <c r="B687" s="18"/>
      <c r="C687" s="18"/>
      <c r="F687" s="18"/>
      <c r="G687" s="18"/>
      <c r="I687" s="18"/>
      <c r="J687" s="18"/>
    </row>
    <row r="688">
      <c r="A688" s="18"/>
      <c r="B688" s="18"/>
      <c r="C688" s="18"/>
      <c r="F688" s="18"/>
      <c r="G688" s="18"/>
      <c r="I688" s="18"/>
      <c r="J688" s="18"/>
    </row>
    <row r="689">
      <c r="A689" s="18"/>
      <c r="B689" s="18"/>
      <c r="C689" s="18"/>
      <c r="F689" s="18"/>
      <c r="G689" s="18"/>
      <c r="I689" s="18"/>
      <c r="J689" s="18"/>
    </row>
    <row r="690">
      <c r="A690" s="18"/>
      <c r="B690" s="18"/>
      <c r="C690" s="18"/>
      <c r="F690" s="18"/>
      <c r="G690" s="18"/>
      <c r="I690" s="18"/>
      <c r="J690" s="18"/>
    </row>
    <row r="691">
      <c r="A691" s="18"/>
      <c r="B691" s="18"/>
      <c r="C691" s="18"/>
      <c r="F691" s="18"/>
      <c r="G691" s="18"/>
      <c r="I691" s="18"/>
      <c r="J691" s="18"/>
    </row>
    <row r="692">
      <c r="A692" s="18"/>
      <c r="B692" s="18"/>
      <c r="C692" s="18"/>
      <c r="F692" s="18"/>
      <c r="G692" s="18"/>
      <c r="I692" s="18"/>
      <c r="J692" s="18"/>
    </row>
    <row r="693">
      <c r="A693" s="18"/>
      <c r="B693" s="18"/>
      <c r="C693" s="18"/>
      <c r="F693" s="18"/>
      <c r="G693" s="18"/>
      <c r="I693" s="18"/>
      <c r="J693" s="18"/>
    </row>
    <row r="694">
      <c r="A694" s="18"/>
      <c r="B694" s="18"/>
      <c r="C694" s="18"/>
      <c r="F694" s="18"/>
      <c r="G694" s="18"/>
      <c r="I694" s="18"/>
      <c r="J694" s="18"/>
    </row>
    <row r="695">
      <c r="A695" s="18"/>
      <c r="B695" s="18"/>
      <c r="C695" s="18"/>
      <c r="F695" s="18"/>
      <c r="G695" s="18"/>
      <c r="I695" s="18"/>
      <c r="J695" s="18"/>
    </row>
    <row r="696">
      <c r="A696" s="18"/>
      <c r="B696" s="18"/>
      <c r="C696" s="18"/>
      <c r="F696" s="18"/>
      <c r="G696" s="18"/>
      <c r="I696" s="18"/>
      <c r="J696" s="18"/>
    </row>
    <row r="697">
      <c r="A697" s="18"/>
      <c r="B697" s="18"/>
      <c r="C697" s="18"/>
      <c r="F697" s="18"/>
      <c r="G697" s="18"/>
      <c r="I697" s="18"/>
      <c r="J697" s="18"/>
    </row>
    <row r="698">
      <c r="A698" s="18"/>
      <c r="B698" s="18"/>
      <c r="C698" s="18"/>
      <c r="F698" s="18"/>
      <c r="G698" s="18"/>
      <c r="I698" s="18"/>
      <c r="J698" s="18"/>
    </row>
    <row r="699">
      <c r="A699" s="18"/>
      <c r="B699" s="18"/>
      <c r="C699" s="18"/>
      <c r="F699" s="18"/>
      <c r="G699" s="18"/>
      <c r="I699" s="18"/>
      <c r="J699" s="18"/>
    </row>
    <row r="700">
      <c r="A700" s="18"/>
      <c r="B700" s="18"/>
      <c r="C700" s="18"/>
      <c r="F700" s="18"/>
      <c r="G700" s="18"/>
      <c r="I700" s="18"/>
      <c r="J700" s="18"/>
    </row>
    <row r="701">
      <c r="A701" s="18"/>
      <c r="B701" s="18"/>
      <c r="C701" s="18"/>
      <c r="F701" s="18"/>
      <c r="G701" s="18"/>
      <c r="I701" s="18"/>
      <c r="J701" s="18"/>
    </row>
    <row r="702">
      <c r="A702" s="18"/>
      <c r="B702" s="18"/>
      <c r="C702" s="18"/>
      <c r="F702" s="18"/>
      <c r="G702" s="18"/>
      <c r="I702" s="18"/>
      <c r="J702" s="18"/>
    </row>
    <row r="703">
      <c r="A703" s="18"/>
      <c r="B703" s="18"/>
      <c r="C703" s="18"/>
      <c r="F703" s="18"/>
      <c r="G703" s="18"/>
      <c r="I703" s="18"/>
      <c r="J703" s="18"/>
    </row>
    <row r="704">
      <c r="A704" s="18"/>
      <c r="B704" s="18"/>
      <c r="C704" s="18"/>
      <c r="F704" s="18"/>
      <c r="G704" s="18"/>
      <c r="I704" s="18"/>
      <c r="J704" s="18"/>
    </row>
    <row r="705">
      <c r="A705" s="18"/>
      <c r="B705" s="18"/>
      <c r="C705" s="18"/>
      <c r="F705" s="18"/>
      <c r="G705" s="18"/>
      <c r="I705" s="18"/>
      <c r="J705" s="18"/>
    </row>
    <row r="706">
      <c r="A706" s="18"/>
      <c r="B706" s="18"/>
      <c r="C706" s="18"/>
      <c r="F706" s="18"/>
      <c r="G706" s="18"/>
      <c r="I706" s="18"/>
      <c r="J706" s="18"/>
    </row>
    <row r="707">
      <c r="A707" s="18"/>
      <c r="B707" s="18"/>
      <c r="C707" s="18"/>
      <c r="F707" s="18"/>
      <c r="G707" s="18"/>
      <c r="I707" s="18"/>
      <c r="J707" s="18"/>
    </row>
    <row r="708">
      <c r="A708" s="18"/>
      <c r="B708" s="18"/>
      <c r="C708" s="18"/>
      <c r="F708" s="18"/>
      <c r="G708" s="18"/>
      <c r="I708" s="18"/>
      <c r="J708" s="18"/>
    </row>
    <row r="709">
      <c r="A709" s="18"/>
      <c r="B709" s="18"/>
      <c r="C709" s="18"/>
      <c r="F709" s="18"/>
      <c r="G709" s="18"/>
      <c r="I709" s="18"/>
      <c r="J709" s="18"/>
    </row>
    <row r="710">
      <c r="A710" s="18"/>
      <c r="B710" s="18"/>
      <c r="C710" s="18"/>
      <c r="F710" s="18"/>
      <c r="G710" s="18"/>
      <c r="I710" s="18"/>
      <c r="J710" s="18"/>
    </row>
    <row r="711">
      <c r="A711" s="18"/>
      <c r="B711" s="18"/>
      <c r="C711" s="18"/>
      <c r="F711" s="18"/>
      <c r="G711" s="18"/>
      <c r="I711" s="18"/>
      <c r="J711" s="18"/>
    </row>
    <row r="712">
      <c r="A712" s="18"/>
      <c r="B712" s="18"/>
      <c r="C712" s="18"/>
      <c r="F712" s="18"/>
      <c r="G712" s="18"/>
      <c r="I712" s="18"/>
      <c r="J712" s="18"/>
    </row>
    <row r="713">
      <c r="A713" s="18"/>
      <c r="B713" s="18"/>
      <c r="C713" s="18"/>
      <c r="F713" s="18"/>
      <c r="G713" s="18"/>
      <c r="I713" s="18"/>
      <c r="J713" s="18"/>
    </row>
    <row r="714">
      <c r="A714" s="18"/>
      <c r="B714" s="18"/>
      <c r="C714" s="18"/>
      <c r="F714" s="18"/>
      <c r="G714" s="18"/>
      <c r="I714" s="18"/>
      <c r="J714" s="18"/>
    </row>
    <row r="715">
      <c r="A715" s="18"/>
      <c r="B715" s="18"/>
      <c r="C715" s="18"/>
      <c r="F715" s="18"/>
      <c r="G715" s="18"/>
      <c r="I715" s="18"/>
      <c r="J715" s="18"/>
    </row>
    <row r="716">
      <c r="A716" s="18"/>
      <c r="B716" s="18"/>
      <c r="C716" s="18"/>
      <c r="F716" s="18"/>
      <c r="G716" s="18"/>
      <c r="I716" s="18"/>
      <c r="J716" s="18"/>
    </row>
    <row r="717">
      <c r="A717" s="18"/>
      <c r="B717" s="18"/>
      <c r="C717" s="18"/>
      <c r="F717" s="18"/>
      <c r="G717" s="18"/>
      <c r="I717" s="18"/>
      <c r="J717" s="18"/>
    </row>
    <row r="718">
      <c r="A718" s="18"/>
      <c r="B718" s="18"/>
      <c r="C718" s="18"/>
      <c r="F718" s="18"/>
      <c r="G718" s="18"/>
      <c r="I718" s="18"/>
      <c r="J718" s="18"/>
    </row>
    <row r="719">
      <c r="A719" s="18"/>
      <c r="B719" s="18"/>
      <c r="C719" s="18"/>
      <c r="F719" s="18"/>
      <c r="G719" s="18"/>
      <c r="I719" s="18"/>
      <c r="J719" s="18"/>
    </row>
    <row r="720">
      <c r="A720" s="18"/>
      <c r="B720" s="18"/>
      <c r="C720" s="18"/>
      <c r="F720" s="18"/>
      <c r="G720" s="18"/>
      <c r="I720" s="18"/>
      <c r="J720" s="18"/>
    </row>
    <row r="721">
      <c r="A721" s="18"/>
      <c r="B721" s="18"/>
      <c r="C721" s="18"/>
      <c r="F721" s="18"/>
      <c r="G721" s="18"/>
      <c r="I721" s="18"/>
      <c r="J721" s="18"/>
    </row>
    <row r="722">
      <c r="A722" s="18"/>
      <c r="B722" s="18"/>
      <c r="C722" s="18"/>
      <c r="F722" s="18"/>
      <c r="G722" s="18"/>
      <c r="I722" s="18"/>
      <c r="J722" s="18"/>
    </row>
    <row r="723">
      <c r="A723" s="18"/>
      <c r="B723" s="18"/>
      <c r="C723" s="18"/>
      <c r="F723" s="18"/>
      <c r="G723" s="18"/>
      <c r="I723" s="18"/>
      <c r="J723" s="18"/>
    </row>
    <row r="724">
      <c r="A724" s="18"/>
      <c r="B724" s="18"/>
      <c r="C724" s="18"/>
      <c r="F724" s="18"/>
      <c r="G724" s="18"/>
      <c r="I724" s="18"/>
      <c r="J724" s="18"/>
    </row>
    <row r="725">
      <c r="A725" s="18"/>
      <c r="B725" s="18"/>
      <c r="C725" s="18"/>
      <c r="F725" s="18"/>
      <c r="G725" s="18"/>
      <c r="I725" s="18"/>
      <c r="J725" s="18"/>
    </row>
    <row r="726">
      <c r="A726" s="18"/>
      <c r="B726" s="18"/>
      <c r="C726" s="18"/>
      <c r="F726" s="18"/>
      <c r="G726" s="18"/>
      <c r="I726" s="18"/>
      <c r="J726" s="18"/>
    </row>
    <row r="727">
      <c r="A727" s="18"/>
      <c r="B727" s="18"/>
      <c r="C727" s="18"/>
      <c r="F727" s="18"/>
      <c r="G727" s="18"/>
      <c r="I727" s="18"/>
      <c r="J727" s="18"/>
    </row>
    <row r="728">
      <c r="A728" s="18"/>
      <c r="B728" s="18"/>
      <c r="C728" s="18"/>
      <c r="F728" s="18"/>
      <c r="G728" s="18"/>
      <c r="I728" s="18"/>
      <c r="J728" s="18"/>
    </row>
    <row r="729">
      <c r="A729" s="18"/>
      <c r="B729" s="18"/>
      <c r="C729" s="18"/>
      <c r="F729" s="18"/>
      <c r="G729" s="18"/>
      <c r="I729" s="18"/>
      <c r="J729" s="18"/>
    </row>
    <row r="730">
      <c r="A730" s="18"/>
      <c r="B730" s="18"/>
      <c r="C730" s="18"/>
      <c r="F730" s="18"/>
      <c r="G730" s="18"/>
      <c r="I730" s="18"/>
      <c r="J730" s="18"/>
    </row>
    <row r="731">
      <c r="A731" s="18"/>
      <c r="B731" s="18"/>
      <c r="C731" s="18"/>
      <c r="F731" s="18"/>
      <c r="G731" s="18"/>
      <c r="I731" s="18"/>
      <c r="J731" s="18"/>
    </row>
    <row r="732">
      <c r="A732" s="18"/>
      <c r="B732" s="18"/>
      <c r="C732" s="18"/>
      <c r="F732" s="18"/>
      <c r="G732" s="18"/>
      <c r="I732" s="18"/>
      <c r="J732" s="18"/>
    </row>
    <row r="733">
      <c r="A733" s="18"/>
      <c r="B733" s="18"/>
      <c r="C733" s="18"/>
      <c r="F733" s="18"/>
      <c r="G733" s="18"/>
      <c r="I733" s="18"/>
      <c r="J733" s="18"/>
    </row>
    <row r="734">
      <c r="A734" s="18"/>
      <c r="B734" s="18"/>
      <c r="C734" s="18"/>
      <c r="F734" s="18"/>
      <c r="G734" s="18"/>
      <c r="I734" s="18"/>
      <c r="J734" s="18"/>
    </row>
    <row r="735">
      <c r="A735" s="18"/>
      <c r="B735" s="18"/>
      <c r="C735" s="18"/>
      <c r="F735" s="18"/>
      <c r="G735" s="18"/>
      <c r="I735" s="18"/>
      <c r="J735" s="18"/>
    </row>
    <row r="736">
      <c r="A736" s="18"/>
      <c r="B736" s="18"/>
      <c r="C736" s="18"/>
      <c r="F736" s="18"/>
      <c r="G736" s="18"/>
      <c r="I736" s="18"/>
      <c r="J736" s="18"/>
    </row>
    <row r="737">
      <c r="A737" s="18"/>
      <c r="B737" s="18"/>
      <c r="C737" s="18"/>
      <c r="F737" s="18"/>
      <c r="G737" s="18"/>
      <c r="I737" s="18"/>
      <c r="J737" s="18"/>
    </row>
    <row r="738">
      <c r="A738" s="18"/>
      <c r="B738" s="18"/>
      <c r="C738" s="18"/>
      <c r="F738" s="18"/>
      <c r="G738" s="18"/>
      <c r="I738" s="18"/>
      <c r="J738" s="18"/>
    </row>
    <row r="739">
      <c r="A739" s="18"/>
      <c r="B739" s="18"/>
      <c r="C739" s="18"/>
      <c r="F739" s="18"/>
      <c r="G739" s="18"/>
      <c r="I739" s="18"/>
      <c r="J739" s="18"/>
    </row>
    <row r="740">
      <c r="A740" s="18"/>
      <c r="B740" s="18"/>
      <c r="C740" s="18"/>
      <c r="F740" s="18"/>
      <c r="G740" s="18"/>
      <c r="I740" s="18"/>
      <c r="J740" s="18"/>
    </row>
    <row r="741">
      <c r="A741" s="18"/>
      <c r="B741" s="18"/>
      <c r="C741" s="18"/>
      <c r="F741" s="18"/>
      <c r="G741" s="18"/>
      <c r="I741" s="18"/>
      <c r="J741" s="18"/>
    </row>
    <row r="742">
      <c r="A742" s="18"/>
      <c r="B742" s="18"/>
      <c r="C742" s="18"/>
      <c r="F742" s="18"/>
      <c r="G742" s="18"/>
      <c r="I742" s="18"/>
      <c r="J742" s="18"/>
    </row>
    <row r="743">
      <c r="A743" s="18"/>
      <c r="B743" s="18"/>
      <c r="C743" s="18"/>
      <c r="F743" s="18"/>
      <c r="G743" s="18"/>
      <c r="I743" s="18"/>
      <c r="J743" s="18"/>
    </row>
    <row r="744">
      <c r="A744" s="18"/>
      <c r="B744" s="18"/>
      <c r="C744" s="18"/>
      <c r="F744" s="18"/>
      <c r="G744" s="18"/>
      <c r="I744" s="18"/>
      <c r="J744" s="18"/>
    </row>
    <row r="745">
      <c r="A745" s="18"/>
      <c r="B745" s="18"/>
      <c r="C745" s="18"/>
      <c r="F745" s="18"/>
      <c r="G745" s="18"/>
      <c r="I745" s="18"/>
      <c r="J745" s="18"/>
    </row>
    <row r="746">
      <c r="A746" s="18"/>
      <c r="B746" s="18"/>
      <c r="C746" s="18"/>
      <c r="F746" s="18"/>
      <c r="G746" s="18"/>
      <c r="I746" s="18"/>
      <c r="J746" s="18"/>
    </row>
    <row r="747">
      <c r="A747" s="18"/>
      <c r="B747" s="18"/>
      <c r="C747" s="18"/>
      <c r="F747" s="18"/>
      <c r="G747" s="18"/>
      <c r="I747" s="18"/>
      <c r="J747" s="18"/>
    </row>
    <row r="748">
      <c r="A748" s="18"/>
      <c r="B748" s="18"/>
      <c r="C748" s="18"/>
      <c r="F748" s="18"/>
      <c r="G748" s="18"/>
      <c r="I748" s="18"/>
      <c r="J748" s="18"/>
    </row>
    <row r="749">
      <c r="A749" s="18"/>
      <c r="B749" s="18"/>
      <c r="C749" s="18"/>
      <c r="F749" s="18"/>
      <c r="G749" s="18"/>
      <c r="I749" s="18"/>
      <c r="J749" s="18"/>
    </row>
    <row r="750">
      <c r="A750" s="18"/>
      <c r="B750" s="18"/>
      <c r="C750" s="18"/>
      <c r="F750" s="18"/>
      <c r="G750" s="18"/>
      <c r="I750" s="18"/>
      <c r="J750" s="18"/>
    </row>
    <row r="751">
      <c r="A751" s="18"/>
      <c r="B751" s="18"/>
      <c r="C751" s="18"/>
      <c r="F751" s="18"/>
      <c r="G751" s="18"/>
      <c r="I751" s="18"/>
      <c r="J751" s="18"/>
    </row>
    <row r="752">
      <c r="A752" s="18"/>
      <c r="B752" s="18"/>
      <c r="C752" s="18"/>
      <c r="F752" s="18"/>
      <c r="G752" s="18"/>
      <c r="I752" s="18"/>
      <c r="J752" s="18"/>
    </row>
    <row r="753">
      <c r="A753" s="18"/>
      <c r="B753" s="18"/>
      <c r="C753" s="18"/>
      <c r="F753" s="18"/>
      <c r="G753" s="18"/>
      <c r="I753" s="18"/>
      <c r="J753" s="18"/>
    </row>
    <row r="754">
      <c r="A754" s="18"/>
      <c r="B754" s="18"/>
      <c r="C754" s="18"/>
      <c r="F754" s="18"/>
      <c r="G754" s="18"/>
      <c r="I754" s="18"/>
      <c r="J754" s="18"/>
    </row>
    <row r="755">
      <c r="A755" s="18"/>
      <c r="B755" s="18"/>
      <c r="C755" s="18"/>
      <c r="F755" s="18"/>
      <c r="G755" s="18"/>
      <c r="I755" s="18"/>
      <c r="J755" s="18"/>
    </row>
    <row r="756">
      <c r="A756" s="18"/>
      <c r="B756" s="18"/>
      <c r="C756" s="18"/>
      <c r="F756" s="18"/>
      <c r="G756" s="18"/>
      <c r="I756" s="18"/>
      <c r="J756" s="18"/>
    </row>
    <row r="757">
      <c r="A757" s="18"/>
      <c r="B757" s="18"/>
      <c r="C757" s="18"/>
      <c r="F757" s="18"/>
      <c r="G757" s="18"/>
      <c r="I757" s="18"/>
      <c r="J757" s="18"/>
    </row>
    <row r="758">
      <c r="A758" s="18"/>
      <c r="B758" s="18"/>
      <c r="C758" s="18"/>
      <c r="F758" s="18"/>
      <c r="G758" s="18"/>
      <c r="I758" s="18"/>
      <c r="J758" s="18"/>
    </row>
    <row r="759">
      <c r="A759" s="18"/>
      <c r="B759" s="18"/>
      <c r="C759" s="18"/>
      <c r="F759" s="18"/>
      <c r="G759" s="18"/>
      <c r="I759" s="18"/>
      <c r="J759" s="18"/>
    </row>
    <row r="760">
      <c r="A760" s="18"/>
      <c r="B760" s="18"/>
      <c r="C760" s="18"/>
      <c r="F760" s="18"/>
      <c r="G760" s="18"/>
      <c r="I760" s="18"/>
      <c r="J760" s="18"/>
    </row>
    <row r="761">
      <c r="A761" s="18"/>
      <c r="B761" s="18"/>
      <c r="C761" s="18"/>
      <c r="F761" s="18"/>
      <c r="G761" s="18"/>
      <c r="I761" s="18"/>
      <c r="J761" s="18"/>
    </row>
    <row r="762">
      <c r="A762" s="18"/>
      <c r="B762" s="18"/>
      <c r="C762" s="18"/>
      <c r="F762" s="18"/>
      <c r="G762" s="18"/>
      <c r="I762" s="18"/>
      <c r="J762" s="18"/>
    </row>
    <row r="763">
      <c r="A763" s="18"/>
      <c r="B763" s="18"/>
      <c r="C763" s="18"/>
      <c r="F763" s="18"/>
      <c r="G763" s="18"/>
      <c r="I763" s="18"/>
      <c r="J763" s="18"/>
    </row>
    <row r="764">
      <c r="A764" s="18"/>
      <c r="B764" s="18"/>
      <c r="C764" s="18"/>
      <c r="F764" s="18"/>
      <c r="G764" s="18"/>
      <c r="I764" s="18"/>
      <c r="J764" s="18"/>
    </row>
    <row r="765">
      <c r="A765" s="18"/>
      <c r="B765" s="18"/>
      <c r="C765" s="18"/>
      <c r="F765" s="18"/>
      <c r="G765" s="18"/>
      <c r="I765" s="18"/>
      <c r="J765" s="18"/>
    </row>
    <row r="766">
      <c r="A766" s="18"/>
      <c r="B766" s="18"/>
      <c r="C766" s="18"/>
      <c r="F766" s="18"/>
      <c r="G766" s="18"/>
      <c r="I766" s="18"/>
      <c r="J766" s="18"/>
    </row>
    <row r="767">
      <c r="A767" s="18"/>
      <c r="B767" s="18"/>
      <c r="C767" s="18"/>
      <c r="F767" s="18"/>
      <c r="G767" s="18"/>
      <c r="I767" s="18"/>
      <c r="J767" s="18"/>
    </row>
    <row r="768">
      <c r="A768" s="18"/>
      <c r="B768" s="18"/>
      <c r="C768" s="18"/>
      <c r="F768" s="18"/>
      <c r="G768" s="18"/>
      <c r="I768" s="18"/>
      <c r="J768" s="18"/>
    </row>
    <row r="769">
      <c r="A769" s="18"/>
      <c r="B769" s="18"/>
      <c r="C769" s="18"/>
      <c r="F769" s="18"/>
      <c r="G769" s="18"/>
      <c r="I769" s="18"/>
      <c r="J769" s="18"/>
    </row>
    <row r="770">
      <c r="A770" s="18"/>
      <c r="B770" s="18"/>
      <c r="C770" s="18"/>
      <c r="F770" s="18"/>
      <c r="G770" s="18"/>
      <c r="I770" s="18"/>
      <c r="J770" s="18"/>
    </row>
    <row r="771">
      <c r="A771" s="18"/>
      <c r="B771" s="18"/>
      <c r="C771" s="18"/>
      <c r="F771" s="18"/>
      <c r="G771" s="18"/>
      <c r="I771" s="18"/>
      <c r="J771" s="18"/>
    </row>
    <row r="772">
      <c r="A772" s="18"/>
      <c r="B772" s="18"/>
      <c r="C772" s="18"/>
      <c r="F772" s="18"/>
      <c r="G772" s="18"/>
      <c r="I772" s="18"/>
      <c r="J772" s="18"/>
    </row>
    <row r="773">
      <c r="A773" s="18"/>
      <c r="B773" s="18"/>
      <c r="C773" s="18"/>
      <c r="F773" s="18"/>
      <c r="G773" s="18"/>
      <c r="I773" s="18"/>
      <c r="J773" s="18"/>
    </row>
    <row r="774">
      <c r="A774" s="18"/>
      <c r="B774" s="18"/>
      <c r="C774" s="18"/>
      <c r="F774" s="18"/>
      <c r="G774" s="18"/>
      <c r="I774" s="18"/>
      <c r="J774" s="18"/>
    </row>
    <row r="775">
      <c r="A775" s="18"/>
      <c r="B775" s="18"/>
      <c r="C775" s="18"/>
      <c r="F775" s="18"/>
      <c r="G775" s="18"/>
      <c r="I775" s="18"/>
      <c r="J775" s="18"/>
    </row>
    <row r="776">
      <c r="A776" s="18"/>
      <c r="B776" s="18"/>
      <c r="C776" s="18"/>
      <c r="F776" s="18"/>
      <c r="G776" s="18"/>
      <c r="I776" s="18"/>
      <c r="J776" s="18"/>
    </row>
    <row r="777">
      <c r="A777" s="18"/>
      <c r="B777" s="18"/>
      <c r="C777" s="18"/>
      <c r="F777" s="18"/>
      <c r="G777" s="18"/>
      <c r="I777" s="18"/>
      <c r="J777" s="18"/>
    </row>
    <row r="778">
      <c r="A778" s="18"/>
      <c r="B778" s="18"/>
      <c r="C778" s="18"/>
      <c r="F778" s="18"/>
      <c r="G778" s="18"/>
      <c r="I778" s="18"/>
      <c r="J778" s="18"/>
    </row>
    <row r="779">
      <c r="A779" s="18"/>
      <c r="B779" s="18"/>
      <c r="C779" s="18"/>
      <c r="F779" s="18"/>
      <c r="G779" s="18"/>
      <c r="I779" s="18"/>
      <c r="J779" s="18"/>
    </row>
    <row r="780">
      <c r="A780" s="18"/>
      <c r="B780" s="18"/>
      <c r="C780" s="18"/>
      <c r="F780" s="18"/>
      <c r="G780" s="18"/>
      <c r="I780" s="18"/>
      <c r="J780" s="18"/>
    </row>
    <row r="781">
      <c r="A781" s="18"/>
      <c r="B781" s="18"/>
      <c r="C781" s="18"/>
      <c r="F781" s="18"/>
      <c r="G781" s="18"/>
      <c r="I781" s="18"/>
      <c r="J781" s="18"/>
    </row>
    <row r="782">
      <c r="A782" s="18"/>
      <c r="B782" s="18"/>
      <c r="C782" s="18"/>
      <c r="F782" s="18"/>
      <c r="G782" s="18"/>
      <c r="I782" s="18"/>
      <c r="J782" s="18"/>
    </row>
    <row r="783">
      <c r="A783" s="18"/>
      <c r="B783" s="18"/>
      <c r="C783" s="18"/>
      <c r="F783" s="18"/>
      <c r="G783" s="18"/>
      <c r="I783" s="18"/>
      <c r="J783" s="18"/>
    </row>
    <row r="784">
      <c r="A784" s="18"/>
      <c r="B784" s="18"/>
      <c r="C784" s="18"/>
      <c r="F784" s="18"/>
      <c r="G784" s="18"/>
      <c r="I784" s="18"/>
      <c r="J784" s="18"/>
    </row>
    <row r="785">
      <c r="A785" s="18"/>
      <c r="B785" s="18"/>
      <c r="C785" s="18"/>
      <c r="F785" s="18"/>
      <c r="G785" s="18"/>
      <c r="I785" s="18"/>
      <c r="J785" s="18"/>
    </row>
    <row r="786">
      <c r="A786" s="18"/>
      <c r="B786" s="18"/>
      <c r="C786" s="18"/>
      <c r="F786" s="18"/>
      <c r="G786" s="18"/>
      <c r="I786" s="18"/>
      <c r="J786" s="18"/>
    </row>
    <row r="787">
      <c r="A787" s="18"/>
      <c r="B787" s="18"/>
      <c r="C787" s="18"/>
      <c r="F787" s="18"/>
      <c r="G787" s="18"/>
      <c r="I787" s="18"/>
      <c r="J787" s="18"/>
    </row>
    <row r="788">
      <c r="A788" s="18"/>
      <c r="B788" s="18"/>
      <c r="C788" s="18"/>
      <c r="F788" s="18"/>
      <c r="G788" s="18"/>
      <c r="I788" s="18"/>
      <c r="J788" s="18"/>
    </row>
    <row r="789">
      <c r="A789" s="18"/>
      <c r="B789" s="18"/>
      <c r="C789" s="18"/>
      <c r="F789" s="18"/>
      <c r="G789" s="18"/>
      <c r="I789" s="18"/>
      <c r="J789" s="18"/>
    </row>
    <row r="790">
      <c r="A790" s="18"/>
      <c r="B790" s="18"/>
      <c r="C790" s="18"/>
      <c r="F790" s="18"/>
      <c r="G790" s="18"/>
      <c r="I790" s="18"/>
      <c r="J790" s="18"/>
    </row>
    <row r="791">
      <c r="A791" s="18"/>
      <c r="B791" s="18"/>
      <c r="C791" s="18"/>
      <c r="F791" s="18"/>
      <c r="G791" s="18"/>
      <c r="I791" s="18"/>
      <c r="J791" s="18"/>
    </row>
    <row r="792">
      <c r="A792" s="18"/>
      <c r="B792" s="18"/>
      <c r="C792" s="18"/>
      <c r="F792" s="18"/>
      <c r="G792" s="18"/>
      <c r="I792" s="18"/>
      <c r="J792" s="18"/>
    </row>
    <row r="793">
      <c r="A793" s="18"/>
      <c r="B793" s="18"/>
      <c r="C793" s="18"/>
      <c r="F793" s="18"/>
      <c r="G793" s="18"/>
      <c r="I793" s="18"/>
      <c r="J793" s="18"/>
    </row>
    <row r="794">
      <c r="A794" s="18"/>
      <c r="B794" s="18"/>
      <c r="C794" s="18"/>
      <c r="F794" s="18"/>
      <c r="G794" s="18"/>
      <c r="I794" s="18"/>
      <c r="J794" s="18"/>
    </row>
    <row r="795">
      <c r="A795" s="18"/>
      <c r="B795" s="18"/>
      <c r="C795" s="18"/>
      <c r="F795" s="18"/>
      <c r="G795" s="18"/>
      <c r="I795" s="18"/>
      <c r="J795" s="18"/>
    </row>
    <row r="796">
      <c r="A796" s="18"/>
      <c r="B796" s="18"/>
      <c r="C796" s="18"/>
      <c r="F796" s="18"/>
      <c r="G796" s="18"/>
      <c r="I796" s="18"/>
      <c r="J796" s="18"/>
    </row>
    <row r="797">
      <c r="A797" s="18"/>
      <c r="B797" s="18"/>
      <c r="C797" s="18"/>
      <c r="F797" s="18"/>
      <c r="G797" s="18"/>
      <c r="I797" s="18"/>
      <c r="J797" s="18"/>
    </row>
    <row r="798">
      <c r="A798" s="18"/>
      <c r="B798" s="18"/>
      <c r="C798" s="18"/>
      <c r="F798" s="18"/>
      <c r="G798" s="18"/>
      <c r="I798" s="18"/>
      <c r="J798" s="18"/>
    </row>
    <row r="799">
      <c r="A799" s="18"/>
      <c r="B799" s="18"/>
      <c r="C799" s="18"/>
      <c r="F799" s="18"/>
      <c r="G799" s="18"/>
      <c r="I799" s="18"/>
      <c r="J799" s="18"/>
    </row>
    <row r="800">
      <c r="A800" s="18"/>
      <c r="B800" s="18"/>
      <c r="C800" s="18"/>
      <c r="F800" s="18"/>
      <c r="G800" s="18"/>
      <c r="I800" s="18"/>
      <c r="J800" s="18"/>
    </row>
    <row r="801">
      <c r="A801" s="18"/>
      <c r="B801" s="18"/>
      <c r="C801" s="18"/>
      <c r="F801" s="18"/>
      <c r="G801" s="18"/>
      <c r="I801" s="18"/>
      <c r="J801" s="18"/>
    </row>
    <row r="802">
      <c r="A802" s="18"/>
      <c r="B802" s="18"/>
      <c r="C802" s="18"/>
      <c r="F802" s="18"/>
      <c r="G802" s="18"/>
      <c r="I802" s="18"/>
      <c r="J802" s="18"/>
    </row>
    <row r="803">
      <c r="A803" s="18"/>
      <c r="B803" s="18"/>
      <c r="C803" s="18"/>
      <c r="F803" s="18"/>
      <c r="G803" s="18"/>
      <c r="I803" s="18"/>
      <c r="J803" s="18"/>
    </row>
    <row r="804">
      <c r="A804" s="18"/>
      <c r="B804" s="18"/>
      <c r="C804" s="18"/>
      <c r="F804" s="18"/>
      <c r="G804" s="18"/>
      <c r="I804" s="18"/>
      <c r="J804" s="18"/>
    </row>
    <row r="805">
      <c r="A805" s="18"/>
      <c r="B805" s="18"/>
      <c r="C805" s="18"/>
      <c r="F805" s="18"/>
      <c r="G805" s="18"/>
      <c r="I805" s="18"/>
      <c r="J805" s="18"/>
    </row>
    <row r="806">
      <c r="A806" s="18"/>
      <c r="B806" s="18"/>
      <c r="C806" s="18"/>
      <c r="F806" s="18"/>
      <c r="G806" s="18"/>
      <c r="I806" s="18"/>
      <c r="J806" s="18"/>
    </row>
    <row r="807">
      <c r="A807" s="18"/>
      <c r="B807" s="18"/>
      <c r="C807" s="18"/>
      <c r="F807" s="18"/>
      <c r="G807" s="18"/>
      <c r="I807" s="18"/>
      <c r="J807" s="18"/>
    </row>
    <row r="808">
      <c r="A808" s="18"/>
      <c r="B808" s="18"/>
      <c r="C808" s="18"/>
      <c r="F808" s="18"/>
      <c r="G808" s="18"/>
      <c r="I808" s="18"/>
      <c r="J808" s="18"/>
    </row>
    <row r="809">
      <c r="A809" s="18"/>
      <c r="B809" s="18"/>
      <c r="C809" s="18"/>
      <c r="F809" s="18"/>
      <c r="G809" s="18"/>
      <c r="I809" s="18"/>
      <c r="J809" s="18"/>
    </row>
    <row r="810">
      <c r="A810" s="18"/>
      <c r="B810" s="18"/>
      <c r="C810" s="18"/>
      <c r="F810" s="18"/>
      <c r="G810" s="18"/>
      <c r="I810" s="18"/>
      <c r="J810" s="18"/>
    </row>
    <row r="811">
      <c r="A811" s="18"/>
      <c r="B811" s="18"/>
      <c r="C811" s="18"/>
      <c r="F811" s="18"/>
      <c r="G811" s="18"/>
      <c r="I811" s="18"/>
      <c r="J811" s="18"/>
    </row>
    <row r="812">
      <c r="A812" s="18"/>
      <c r="B812" s="18"/>
      <c r="C812" s="18"/>
      <c r="F812" s="18"/>
      <c r="G812" s="18"/>
      <c r="I812" s="18"/>
      <c r="J812" s="18"/>
    </row>
    <row r="813">
      <c r="A813" s="18"/>
      <c r="B813" s="18"/>
      <c r="C813" s="18"/>
      <c r="F813" s="18"/>
      <c r="G813" s="18"/>
      <c r="I813" s="18"/>
      <c r="J813" s="18"/>
    </row>
    <row r="814">
      <c r="A814" s="18"/>
      <c r="B814" s="18"/>
      <c r="C814" s="18"/>
      <c r="F814" s="18"/>
      <c r="G814" s="18"/>
      <c r="I814" s="18"/>
      <c r="J814" s="18"/>
    </row>
    <row r="815">
      <c r="A815" s="18"/>
      <c r="B815" s="18"/>
      <c r="C815" s="18"/>
      <c r="F815" s="18"/>
      <c r="G815" s="18"/>
      <c r="I815" s="18"/>
      <c r="J815" s="18"/>
    </row>
    <row r="816">
      <c r="A816" s="18"/>
      <c r="B816" s="18"/>
      <c r="C816" s="18"/>
      <c r="F816" s="18"/>
      <c r="G816" s="18"/>
      <c r="I816" s="18"/>
      <c r="J816" s="18"/>
    </row>
    <row r="817">
      <c r="A817" s="18"/>
      <c r="B817" s="18"/>
      <c r="C817" s="18"/>
      <c r="F817" s="18"/>
      <c r="G817" s="18"/>
      <c r="I817" s="18"/>
      <c r="J817" s="18"/>
    </row>
    <row r="818">
      <c r="A818" s="18"/>
      <c r="B818" s="18"/>
      <c r="C818" s="18"/>
      <c r="F818" s="18"/>
      <c r="G818" s="18"/>
      <c r="I818" s="18"/>
      <c r="J818" s="18"/>
    </row>
    <row r="819">
      <c r="A819" s="18"/>
      <c r="B819" s="18"/>
      <c r="C819" s="18"/>
      <c r="F819" s="18"/>
      <c r="G819" s="18"/>
      <c r="I819" s="18"/>
      <c r="J819" s="18"/>
    </row>
    <row r="820">
      <c r="A820" s="18"/>
      <c r="B820" s="18"/>
      <c r="C820" s="18"/>
      <c r="F820" s="18"/>
      <c r="G820" s="18"/>
      <c r="I820" s="18"/>
      <c r="J820" s="18"/>
    </row>
    <row r="821">
      <c r="A821" s="18"/>
      <c r="B821" s="18"/>
      <c r="C821" s="18"/>
      <c r="F821" s="18"/>
      <c r="G821" s="18"/>
      <c r="I821" s="18"/>
      <c r="J821" s="18"/>
    </row>
    <row r="822">
      <c r="A822" s="18"/>
      <c r="B822" s="18"/>
      <c r="C822" s="18"/>
      <c r="F822" s="18"/>
      <c r="G822" s="18"/>
      <c r="I822" s="18"/>
      <c r="J822" s="18"/>
    </row>
    <row r="823">
      <c r="A823" s="18"/>
      <c r="B823" s="18"/>
      <c r="C823" s="18"/>
      <c r="F823" s="18"/>
      <c r="G823" s="18"/>
      <c r="I823" s="18"/>
      <c r="J823" s="18"/>
    </row>
    <row r="824">
      <c r="A824" s="18"/>
      <c r="B824" s="18"/>
      <c r="C824" s="18"/>
      <c r="F824" s="18"/>
      <c r="G824" s="18"/>
      <c r="I824" s="18"/>
      <c r="J824" s="18"/>
    </row>
    <row r="825">
      <c r="A825" s="18"/>
      <c r="B825" s="18"/>
      <c r="C825" s="18"/>
      <c r="F825" s="18"/>
      <c r="G825" s="18"/>
      <c r="I825" s="18"/>
      <c r="J825" s="18"/>
    </row>
    <row r="826">
      <c r="A826" s="18"/>
      <c r="B826" s="18"/>
      <c r="C826" s="18"/>
      <c r="F826" s="18"/>
      <c r="G826" s="18"/>
      <c r="I826" s="18"/>
      <c r="J826" s="18"/>
    </row>
    <row r="827">
      <c r="A827" s="18"/>
      <c r="B827" s="18"/>
      <c r="C827" s="18"/>
      <c r="F827" s="18"/>
      <c r="G827" s="18"/>
      <c r="I827" s="18"/>
      <c r="J827" s="18"/>
    </row>
    <row r="828">
      <c r="A828" s="18"/>
      <c r="B828" s="18"/>
      <c r="C828" s="18"/>
      <c r="F828" s="18"/>
      <c r="G828" s="18"/>
      <c r="I828" s="18"/>
      <c r="J828" s="18"/>
    </row>
    <row r="829">
      <c r="A829" s="18"/>
      <c r="B829" s="18"/>
      <c r="C829" s="18"/>
      <c r="F829" s="18"/>
      <c r="G829" s="18"/>
      <c r="I829" s="18"/>
      <c r="J829" s="18"/>
    </row>
    <row r="830">
      <c r="A830" s="18"/>
      <c r="B830" s="18"/>
      <c r="C830" s="18"/>
      <c r="F830" s="18"/>
      <c r="G830" s="18"/>
      <c r="I830" s="18"/>
      <c r="J830" s="18"/>
    </row>
    <row r="831">
      <c r="A831" s="18"/>
      <c r="B831" s="18"/>
      <c r="C831" s="18"/>
      <c r="F831" s="18"/>
      <c r="G831" s="18"/>
      <c r="I831" s="18"/>
      <c r="J831" s="18"/>
    </row>
    <row r="832">
      <c r="A832" s="18"/>
      <c r="B832" s="18"/>
      <c r="C832" s="18"/>
      <c r="F832" s="18"/>
      <c r="G832" s="18"/>
      <c r="I832" s="18"/>
      <c r="J832" s="18"/>
    </row>
    <row r="833">
      <c r="A833" s="18"/>
      <c r="B833" s="18"/>
      <c r="C833" s="18"/>
      <c r="F833" s="18"/>
      <c r="G833" s="18"/>
      <c r="I833" s="18"/>
      <c r="J833" s="18"/>
    </row>
    <row r="834">
      <c r="A834" s="18"/>
      <c r="B834" s="18"/>
      <c r="C834" s="18"/>
      <c r="F834" s="18"/>
      <c r="G834" s="18"/>
      <c r="I834" s="18"/>
      <c r="J834" s="18"/>
    </row>
    <row r="835">
      <c r="A835" s="18"/>
      <c r="B835" s="18"/>
      <c r="C835" s="18"/>
      <c r="F835" s="18"/>
      <c r="G835" s="18"/>
      <c r="I835" s="18"/>
      <c r="J835" s="18"/>
    </row>
    <row r="836">
      <c r="A836" s="18"/>
      <c r="B836" s="18"/>
      <c r="C836" s="18"/>
      <c r="F836" s="18"/>
      <c r="G836" s="18"/>
      <c r="I836" s="18"/>
      <c r="J836" s="18"/>
    </row>
    <row r="837">
      <c r="A837" s="18"/>
      <c r="B837" s="18"/>
      <c r="C837" s="18"/>
      <c r="F837" s="18"/>
      <c r="G837" s="18"/>
      <c r="I837" s="18"/>
      <c r="J837" s="18"/>
    </row>
    <row r="838">
      <c r="A838" s="18"/>
      <c r="B838" s="18"/>
      <c r="C838" s="18"/>
      <c r="F838" s="18"/>
      <c r="G838" s="18"/>
      <c r="I838" s="18"/>
      <c r="J838" s="18"/>
    </row>
    <row r="839">
      <c r="A839" s="18"/>
      <c r="B839" s="18"/>
      <c r="C839" s="18"/>
      <c r="F839" s="18"/>
      <c r="G839" s="18"/>
      <c r="I839" s="18"/>
      <c r="J839" s="18"/>
    </row>
    <row r="840">
      <c r="A840" s="18"/>
      <c r="B840" s="18"/>
      <c r="C840" s="18"/>
      <c r="F840" s="18"/>
      <c r="G840" s="18"/>
      <c r="I840" s="18"/>
      <c r="J840" s="18"/>
    </row>
    <row r="841">
      <c r="A841" s="18"/>
      <c r="B841" s="18"/>
      <c r="C841" s="18"/>
      <c r="F841" s="18"/>
      <c r="G841" s="18"/>
      <c r="I841" s="18"/>
      <c r="J841" s="18"/>
    </row>
    <row r="842">
      <c r="A842" s="18"/>
      <c r="B842" s="18"/>
      <c r="C842" s="18"/>
      <c r="F842" s="18"/>
      <c r="G842" s="18"/>
      <c r="I842" s="18"/>
      <c r="J842" s="18"/>
    </row>
    <row r="843">
      <c r="A843" s="18"/>
      <c r="B843" s="18"/>
      <c r="C843" s="18"/>
      <c r="F843" s="18"/>
      <c r="G843" s="18"/>
      <c r="I843" s="18"/>
      <c r="J843" s="18"/>
    </row>
    <row r="844">
      <c r="A844" s="18"/>
      <c r="B844" s="18"/>
      <c r="C844" s="18"/>
      <c r="F844" s="18"/>
      <c r="G844" s="18"/>
      <c r="I844" s="18"/>
      <c r="J844" s="18"/>
    </row>
    <row r="845">
      <c r="A845" s="18"/>
      <c r="B845" s="18"/>
      <c r="C845" s="18"/>
      <c r="F845" s="18"/>
      <c r="G845" s="18"/>
      <c r="I845" s="18"/>
      <c r="J845" s="18"/>
    </row>
    <row r="846">
      <c r="A846" s="18"/>
      <c r="B846" s="18"/>
      <c r="C846" s="18"/>
      <c r="F846" s="18"/>
      <c r="G846" s="18"/>
      <c r="I846" s="18"/>
      <c r="J846" s="18"/>
    </row>
    <row r="847">
      <c r="A847" s="18"/>
      <c r="B847" s="18"/>
      <c r="C847" s="18"/>
      <c r="F847" s="18"/>
      <c r="G847" s="18"/>
      <c r="I847" s="18"/>
      <c r="J847" s="18"/>
    </row>
    <row r="848">
      <c r="A848" s="18"/>
      <c r="B848" s="18"/>
      <c r="C848" s="18"/>
      <c r="F848" s="18"/>
      <c r="G848" s="18"/>
      <c r="I848" s="18"/>
      <c r="J848" s="18"/>
    </row>
    <row r="849">
      <c r="A849" s="18"/>
      <c r="B849" s="18"/>
      <c r="C849" s="18"/>
      <c r="F849" s="18"/>
      <c r="G849" s="18"/>
      <c r="I849" s="18"/>
      <c r="J849" s="18"/>
    </row>
    <row r="850">
      <c r="A850" s="18"/>
      <c r="B850" s="18"/>
      <c r="C850" s="18"/>
      <c r="F850" s="18"/>
      <c r="G850" s="18"/>
      <c r="I850" s="18"/>
      <c r="J850" s="18"/>
    </row>
    <row r="851">
      <c r="A851" s="18"/>
      <c r="B851" s="18"/>
      <c r="C851" s="18"/>
      <c r="F851" s="18"/>
      <c r="G851" s="18"/>
      <c r="I851" s="18"/>
      <c r="J851" s="18"/>
    </row>
    <row r="852">
      <c r="A852" s="18"/>
      <c r="B852" s="18"/>
      <c r="C852" s="18"/>
      <c r="F852" s="18"/>
      <c r="G852" s="18"/>
      <c r="I852" s="18"/>
      <c r="J852" s="18"/>
    </row>
    <row r="853">
      <c r="A853" s="18"/>
      <c r="B853" s="18"/>
      <c r="C853" s="18"/>
      <c r="F853" s="18"/>
      <c r="G853" s="18"/>
      <c r="I853" s="18"/>
      <c r="J853" s="18"/>
    </row>
    <row r="854">
      <c r="A854" s="18"/>
      <c r="B854" s="18"/>
      <c r="C854" s="18"/>
      <c r="F854" s="18"/>
      <c r="G854" s="18"/>
      <c r="I854" s="18"/>
      <c r="J854" s="18"/>
    </row>
    <row r="855">
      <c r="A855" s="18"/>
      <c r="B855" s="18"/>
      <c r="C855" s="18"/>
      <c r="F855" s="18"/>
      <c r="G855" s="18"/>
      <c r="I855" s="18"/>
      <c r="J855" s="18"/>
    </row>
    <row r="856">
      <c r="A856" s="18"/>
      <c r="B856" s="18"/>
      <c r="C856" s="18"/>
      <c r="F856" s="18"/>
      <c r="G856" s="18"/>
      <c r="I856" s="18"/>
      <c r="J856" s="18"/>
    </row>
    <row r="857">
      <c r="A857" s="18"/>
      <c r="B857" s="18"/>
      <c r="C857" s="18"/>
      <c r="F857" s="18"/>
      <c r="G857" s="18"/>
      <c r="I857" s="18"/>
      <c r="J857" s="18"/>
    </row>
    <row r="858">
      <c r="A858" s="18"/>
      <c r="B858" s="18"/>
      <c r="C858" s="18"/>
      <c r="F858" s="18"/>
      <c r="G858" s="18"/>
      <c r="I858" s="18"/>
      <c r="J858" s="18"/>
    </row>
    <row r="859">
      <c r="A859" s="18"/>
      <c r="B859" s="18"/>
      <c r="C859" s="18"/>
      <c r="F859" s="18"/>
      <c r="G859" s="18"/>
      <c r="I859" s="18"/>
      <c r="J859" s="18"/>
    </row>
    <row r="860">
      <c r="A860" s="18"/>
      <c r="B860" s="18"/>
      <c r="C860" s="18"/>
      <c r="F860" s="18"/>
      <c r="G860" s="18"/>
      <c r="I860" s="18"/>
      <c r="J860" s="18"/>
    </row>
    <row r="861">
      <c r="A861" s="18"/>
      <c r="B861" s="18"/>
      <c r="C861" s="18"/>
      <c r="F861" s="18"/>
      <c r="G861" s="18"/>
      <c r="I861" s="18"/>
      <c r="J861" s="18"/>
    </row>
    <row r="862">
      <c r="A862" s="18"/>
      <c r="B862" s="18"/>
      <c r="C862" s="18"/>
      <c r="F862" s="18"/>
      <c r="G862" s="18"/>
      <c r="I862" s="18"/>
      <c r="J862" s="18"/>
    </row>
    <row r="863">
      <c r="A863" s="18"/>
      <c r="B863" s="18"/>
      <c r="C863" s="18"/>
      <c r="F863" s="18"/>
      <c r="G863" s="18"/>
      <c r="I863" s="18"/>
      <c r="J863" s="18"/>
    </row>
    <row r="864">
      <c r="A864" s="18"/>
      <c r="B864" s="18"/>
      <c r="C864" s="18"/>
      <c r="F864" s="18"/>
      <c r="G864" s="18"/>
      <c r="I864" s="18"/>
      <c r="J864" s="18"/>
    </row>
    <row r="865">
      <c r="A865" s="18"/>
      <c r="B865" s="18"/>
      <c r="C865" s="18"/>
      <c r="F865" s="18"/>
      <c r="G865" s="18"/>
      <c r="I865" s="18"/>
      <c r="J865" s="18"/>
    </row>
    <row r="866">
      <c r="A866" s="18"/>
      <c r="B866" s="18"/>
      <c r="C866" s="18"/>
      <c r="F866" s="18"/>
      <c r="G866" s="18"/>
      <c r="I866" s="18"/>
      <c r="J866" s="18"/>
    </row>
    <row r="867">
      <c r="A867" s="18"/>
      <c r="B867" s="18"/>
      <c r="C867" s="18"/>
      <c r="F867" s="18"/>
      <c r="G867" s="18"/>
      <c r="I867" s="18"/>
      <c r="J867" s="18"/>
    </row>
    <row r="868">
      <c r="A868" s="18"/>
      <c r="B868" s="18"/>
      <c r="C868" s="18"/>
      <c r="F868" s="18"/>
      <c r="G868" s="18"/>
      <c r="I868" s="18"/>
      <c r="J868" s="18"/>
    </row>
    <row r="869">
      <c r="A869" s="18"/>
      <c r="B869" s="18"/>
      <c r="C869" s="18"/>
      <c r="F869" s="18"/>
      <c r="G869" s="18"/>
      <c r="I869" s="18"/>
      <c r="J869" s="18"/>
    </row>
    <row r="870">
      <c r="A870" s="18"/>
      <c r="B870" s="18"/>
      <c r="C870" s="18"/>
      <c r="F870" s="18"/>
      <c r="G870" s="18"/>
      <c r="I870" s="18"/>
      <c r="J870" s="18"/>
    </row>
    <row r="871">
      <c r="A871" s="18"/>
      <c r="B871" s="18"/>
      <c r="C871" s="18"/>
      <c r="F871" s="18"/>
      <c r="G871" s="18"/>
      <c r="I871" s="18"/>
      <c r="J871" s="18"/>
    </row>
    <row r="872">
      <c r="A872" s="18"/>
      <c r="B872" s="18"/>
      <c r="C872" s="18"/>
      <c r="F872" s="18"/>
      <c r="G872" s="18"/>
      <c r="I872" s="18"/>
      <c r="J872" s="18"/>
    </row>
    <row r="873">
      <c r="A873" s="18"/>
      <c r="B873" s="18"/>
      <c r="C873" s="18"/>
      <c r="F873" s="18"/>
      <c r="G873" s="18"/>
      <c r="I873" s="18"/>
      <c r="J873" s="18"/>
    </row>
    <row r="874">
      <c r="A874" s="18"/>
      <c r="B874" s="18"/>
      <c r="C874" s="18"/>
      <c r="F874" s="18"/>
      <c r="G874" s="18"/>
      <c r="I874" s="18"/>
      <c r="J874" s="18"/>
    </row>
    <row r="875">
      <c r="A875" s="18"/>
      <c r="B875" s="18"/>
      <c r="C875" s="18"/>
      <c r="F875" s="18"/>
      <c r="G875" s="18"/>
      <c r="I875" s="18"/>
      <c r="J875" s="18"/>
    </row>
    <row r="876">
      <c r="A876" s="18"/>
      <c r="B876" s="18"/>
      <c r="C876" s="18"/>
      <c r="F876" s="18"/>
      <c r="G876" s="18"/>
      <c r="I876" s="18"/>
      <c r="J876" s="18"/>
    </row>
    <row r="877">
      <c r="A877" s="18"/>
      <c r="B877" s="18"/>
      <c r="C877" s="18"/>
      <c r="F877" s="18"/>
      <c r="G877" s="18"/>
      <c r="I877" s="18"/>
      <c r="J877" s="18"/>
    </row>
    <row r="878">
      <c r="A878" s="18"/>
      <c r="B878" s="18"/>
      <c r="C878" s="18"/>
      <c r="F878" s="18"/>
      <c r="G878" s="18"/>
      <c r="I878" s="18"/>
      <c r="J878" s="18"/>
    </row>
    <row r="879">
      <c r="A879" s="18"/>
      <c r="B879" s="18"/>
      <c r="C879" s="18"/>
      <c r="F879" s="18"/>
      <c r="G879" s="18"/>
      <c r="I879" s="18"/>
      <c r="J879" s="18"/>
    </row>
    <row r="880">
      <c r="A880" s="18"/>
      <c r="B880" s="18"/>
      <c r="C880" s="18"/>
      <c r="F880" s="18"/>
      <c r="G880" s="18"/>
      <c r="I880" s="18"/>
      <c r="J880" s="18"/>
    </row>
    <row r="881">
      <c r="A881" s="18"/>
      <c r="B881" s="18"/>
      <c r="C881" s="18"/>
      <c r="F881" s="18"/>
      <c r="G881" s="18"/>
      <c r="I881" s="18"/>
      <c r="J881" s="18"/>
    </row>
    <row r="882">
      <c r="A882" s="18"/>
      <c r="B882" s="18"/>
      <c r="C882" s="18"/>
      <c r="F882" s="18"/>
      <c r="G882" s="18"/>
      <c r="I882" s="18"/>
      <c r="J882" s="18"/>
    </row>
    <row r="883">
      <c r="A883" s="18"/>
      <c r="B883" s="18"/>
      <c r="C883" s="18"/>
      <c r="F883" s="18"/>
      <c r="G883" s="18"/>
      <c r="I883" s="18"/>
      <c r="J883" s="18"/>
    </row>
    <row r="884">
      <c r="A884" s="18"/>
      <c r="B884" s="18"/>
      <c r="C884" s="18"/>
      <c r="F884" s="18"/>
      <c r="G884" s="18"/>
      <c r="I884" s="18"/>
      <c r="J884" s="18"/>
    </row>
    <row r="885">
      <c r="A885" s="18"/>
      <c r="B885" s="18"/>
      <c r="C885" s="18"/>
      <c r="F885" s="18"/>
      <c r="G885" s="18"/>
      <c r="I885" s="18"/>
      <c r="J885" s="18"/>
    </row>
    <row r="886">
      <c r="A886" s="18"/>
      <c r="B886" s="18"/>
      <c r="C886" s="18"/>
      <c r="F886" s="18"/>
      <c r="G886" s="18"/>
      <c r="I886" s="18"/>
      <c r="J886" s="18"/>
    </row>
    <row r="887">
      <c r="A887" s="18"/>
      <c r="B887" s="18"/>
      <c r="C887" s="18"/>
      <c r="F887" s="18"/>
      <c r="G887" s="18"/>
      <c r="I887" s="18"/>
      <c r="J887" s="18"/>
    </row>
    <row r="888">
      <c r="A888" s="18"/>
      <c r="B888" s="18"/>
      <c r="C888" s="18"/>
      <c r="F888" s="18"/>
      <c r="G888" s="18"/>
      <c r="I888" s="18"/>
      <c r="J888" s="18"/>
    </row>
    <row r="889">
      <c r="A889" s="18"/>
      <c r="B889" s="18"/>
      <c r="C889" s="18"/>
      <c r="F889" s="18"/>
      <c r="G889" s="18"/>
      <c r="I889" s="18"/>
      <c r="J889" s="18"/>
    </row>
    <row r="890">
      <c r="A890" s="18"/>
      <c r="B890" s="18"/>
      <c r="C890" s="18"/>
      <c r="F890" s="18"/>
      <c r="G890" s="18"/>
      <c r="I890" s="18"/>
      <c r="J890" s="18"/>
    </row>
    <row r="891">
      <c r="A891" s="18"/>
      <c r="B891" s="18"/>
      <c r="C891" s="18"/>
      <c r="F891" s="18"/>
      <c r="G891" s="18"/>
      <c r="I891" s="18"/>
      <c r="J891" s="18"/>
    </row>
    <row r="892">
      <c r="A892" s="18"/>
      <c r="B892" s="18"/>
      <c r="C892" s="18"/>
      <c r="F892" s="18"/>
      <c r="G892" s="18"/>
      <c r="I892" s="18"/>
      <c r="J892" s="18"/>
    </row>
    <row r="893">
      <c r="A893" s="18"/>
      <c r="B893" s="18"/>
      <c r="C893" s="18"/>
      <c r="F893" s="18"/>
      <c r="G893" s="18"/>
      <c r="I893" s="18"/>
      <c r="J893" s="18"/>
    </row>
    <row r="894">
      <c r="A894" s="18"/>
      <c r="B894" s="18"/>
      <c r="C894" s="18"/>
      <c r="F894" s="18"/>
      <c r="G894" s="18"/>
      <c r="I894" s="18"/>
      <c r="J894" s="18"/>
    </row>
    <row r="895">
      <c r="A895" s="18"/>
      <c r="B895" s="18"/>
      <c r="C895" s="18"/>
      <c r="F895" s="18"/>
      <c r="G895" s="18"/>
      <c r="I895" s="18"/>
      <c r="J895" s="18"/>
    </row>
    <row r="896">
      <c r="A896" s="18"/>
      <c r="B896" s="18"/>
      <c r="C896" s="18"/>
      <c r="F896" s="18"/>
      <c r="G896" s="18"/>
      <c r="I896" s="18"/>
      <c r="J896" s="18"/>
    </row>
    <row r="897">
      <c r="A897" s="18"/>
      <c r="B897" s="18"/>
      <c r="C897" s="18"/>
      <c r="F897" s="18"/>
      <c r="G897" s="18"/>
      <c r="I897" s="18"/>
      <c r="J897" s="18"/>
    </row>
    <row r="898">
      <c r="A898" s="18"/>
      <c r="B898" s="18"/>
      <c r="C898" s="18"/>
      <c r="F898" s="18"/>
      <c r="G898" s="18"/>
      <c r="I898" s="18"/>
      <c r="J898" s="18"/>
    </row>
    <row r="899">
      <c r="A899" s="18"/>
      <c r="B899" s="18"/>
      <c r="C899" s="18"/>
      <c r="F899" s="18"/>
      <c r="G899" s="18"/>
      <c r="I899" s="18"/>
      <c r="J899" s="18"/>
    </row>
    <row r="900">
      <c r="A900" s="18"/>
      <c r="B900" s="18"/>
      <c r="C900" s="18"/>
      <c r="F900" s="18"/>
      <c r="G900" s="18"/>
      <c r="I900" s="18"/>
      <c r="J900" s="18"/>
    </row>
    <row r="901">
      <c r="A901" s="18"/>
      <c r="B901" s="18"/>
      <c r="C901" s="18"/>
      <c r="F901" s="18"/>
      <c r="G901" s="18"/>
      <c r="I901" s="18"/>
      <c r="J901" s="18"/>
    </row>
    <row r="902">
      <c r="A902" s="18"/>
      <c r="B902" s="18"/>
      <c r="C902" s="18"/>
      <c r="F902" s="18"/>
      <c r="G902" s="18"/>
      <c r="I902" s="18"/>
      <c r="J902" s="18"/>
    </row>
    <row r="903">
      <c r="A903" s="18"/>
      <c r="B903" s="18"/>
      <c r="C903" s="18"/>
      <c r="F903" s="18"/>
      <c r="G903" s="18"/>
      <c r="I903" s="18"/>
      <c r="J903" s="18"/>
    </row>
    <row r="904">
      <c r="A904" s="18"/>
      <c r="B904" s="18"/>
      <c r="C904" s="18"/>
      <c r="F904" s="18"/>
      <c r="G904" s="18"/>
      <c r="I904" s="18"/>
      <c r="J904" s="18"/>
    </row>
    <row r="905">
      <c r="A905" s="18"/>
      <c r="B905" s="18"/>
      <c r="C905" s="18"/>
      <c r="F905" s="18"/>
      <c r="G905" s="18"/>
      <c r="I905" s="18"/>
      <c r="J905" s="18"/>
    </row>
    <row r="906">
      <c r="A906" s="18"/>
      <c r="B906" s="18"/>
      <c r="C906" s="18"/>
      <c r="F906" s="18"/>
      <c r="G906" s="18"/>
      <c r="I906" s="18"/>
      <c r="J906" s="18"/>
    </row>
    <row r="907">
      <c r="A907" s="18"/>
      <c r="B907" s="18"/>
      <c r="C907" s="18"/>
      <c r="F907" s="18"/>
      <c r="G907" s="18"/>
      <c r="I907" s="18"/>
      <c r="J907" s="18"/>
    </row>
    <row r="908">
      <c r="A908" s="18"/>
      <c r="B908" s="18"/>
      <c r="C908" s="18"/>
      <c r="F908" s="18"/>
      <c r="G908" s="18"/>
      <c r="I908" s="18"/>
      <c r="J908" s="18"/>
    </row>
    <row r="909">
      <c r="A909" s="18"/>
      <c r="B909" s="18"/>
      <c r="C909" s="18"/>
      <c r="F909" s="18"/>
      <c r="G909" s="18"/>
      <c r="I909" s="18"/>
      <c r="J909" s="18"/>
    </row>
    <row r="910">
      <c r="A910" s="18"/>
      <c r="B910" s="18"/>
      <c r="C910" s="18"/>
      <c r="F910" s="18"/>
      <c r="G910" s="18"/>
      <c r="I910" s="18"/>
      <c r="J910" s="18"/>
    </row>
    <row r="911">
      <c r="A911" s="18"/>
      <c r="B911" s="18"/>
      <c r="C911" s="18"/>
      <c r="F911" s="18"/>
      <c r="G911" s="18"/>
      <c r="I911" s="18"/>
      <c r="J911" s="18"/>
    </row>
    <row r="912">
      <c r="A912" s="18"/>
      <c r="B912" s="18"/>
      <c r="C912" s="18"/>
      <c r="F912" s="18"/>
      <c r="G912" s="18"/>
      <c r="I912" s="18"/>
      <c r="J912" s="18"/>
    </row>
    <row r="913">
      <c r="A913" s="18"/>
      <c r="B913" s="18"/>
      <c r="C913" s="18"/>
      <c r="F913" s="18"/>
      <c r="G913" s="18"/>
      <c r="I913" s="18"/>
      <c r="J913" s="18"/>
    </row>
    <row r="914">
      <c r="A914" s="18"/>
      <c r="B914" s="18"/>
      <c r="C914" s="18"/>
      <c r="F914" s="18"/>
      <c r="G914" s="18"/>
      <c r="I914" s="18"/>
      <c r="J914" s="18"/>
    </row>
    <row r="915">
      <c r="A915" s="18"/>
      <c r="B915" s="18"/>
      <c r="C915" s="18"/>
      <c r="F915" s="18"/>
      <c r="G915" s="18"/>
      <c r="I915" s="18"/>
      <c r="J915" s="18"/>
    </row>
    <row r="916">
      <c r="A916" s="18"/>
      <c r="B916" s="18"/>
      <c r="C916" s="18"/>
      <c r="F916" s="18"/>
      <c r="G916" s="18"/>
      <c r="I916" s="18"/>
      <c r="J916" s="18"/>
    </row>
    <row r="917">
      <c r="A917" s="18"/>
      <c r="B917" s="18"/>
      <c r="C917" s="18"/>
      <c r="F917" s="18"/>
      <c r="G917" s="18"/>
      <c r="I917" s="18"/>
      <c r="J917" s="18"/>
    </row>
    <row r="918">
      <c r="A918" s="18"/>
      <c r="B918" s="18"/>
      <c r="C918" s="18"/>
      <c r="F918" s="18"/>
      <c r="G918" s="18"/>
      <c r="I918" s="18"/>
      <c r="J918" s="18"/>
    </row>
    <row r="919">
      <c r="A919" s="18"/>
      <c r="B919" s="18"/>
      <c r="C919" s="18"/>
      <c r="F919" s="18"/>
      <c r="G919" s="18"/>
      <c r="I919" s="18"/>
      <c r="J919" s="18"/>
    </row>
    <row r="920">
      <c r="A920" s="18"/>
      <c r="B920" s="18"/>
      <c r="C920" s="18"/>
      <c r="F920" s="18"/>
      <c r="G920" s="18"/>
      <c r="I920" s="18"/>
      <c r="J920" s="18"/>
    </row>
    <row r="921">
      <c r="A921" s="18"/>
      <c r="B921" s="18"/>
      <c r="C921" s="18"/>
      <c r="F921" s="18"/>
      <c r="G921" s="18"/>
      <c r="I921" s="18"/>
      <c r="J921" s="18"/>
    </row>
    <row r="922">
      <c r="A922" s="18"/>
      <c r="B922" s="18"/>
      <c r="C922" s="18"/>
      <c r="F922" s="18"/>
      <c r="G922" s="18"/>
      <c r="I922" s="18"/>
      <c r="J922" s="18"/>
    </row>
    <row r="923">
      <c r="A923" s="18"/>
      <c r="B923" s="18"/>
      <c r="C923" s="18"/>
      <c r="F923" s="18"/>
      <c r="G923" s="18"/>
      <c r="I923" s="18"/>
      <c r="J923" s="18"/>
    </row>
    <row r="924">
      <c r="A924" s="18"/>
      <c r="B924" s="18"/>
      <c r="C924" s="18"/>
      <c r="F924" s="18"/>
      <c r="G924" s="18"/>
      <c r="I924" s="18"/>
      <c r="J924" s="18"/>
    </row>
    <row r="925">
      <c r="A925" s="18"/>
      <c r="B925" s="18"/>
      <c r="C925" s="18"/>
      <c r="F925" s="18"/>
      <c r="G925" s="18"/>
      <c r="I925" s="18"/>
      <c r="J925" s="18"/>
    </row>
    <row r="926">
      <c r="A926" s="18"/>
      <c r="B926" s="18"/>
      <c r="C926" s="18"/>
      <c r="F926" s="18"/>
      <c r="G926" s="18"/>
      <c r="I926" s="18"/>
      <c r="J926" s="18"/>
    </row>
    <row r="927">
      <c r="A927" s="18"/>
      <c r="B927" s="18"/>
      <c r="C927" s="18"/>
      <c r="F927" s="18"/>
      <c r="G927" s="18"/>
      <c r="I927" s="18"/>
      <c r="J927" s="18"/>
    </row>
    <row r="928">
      <c r="A928" s="18"/>
      <c r="B928" s="18"/>
      <c r="C928" s="18"/>
      <c r="F928" s="18"/>
      <c r="G928" s="18"/>
      <c r="I928" s="18"/>
      <c r="J928" s="18"/>
    </row>
    <row r="929">
      <c r="A929" s="18"/>
      <c r="B929" s="18"/>
      <c r="C929" s="18"/>
      <c r="F929" s="18"/>
      <c r="G929" s="18"/>
      <c r="I929" s="18"/>
      <c r="J929" s="18"/>
    </row>
    <row r="930">
      <c r="A930" s="18"/>
      <c r="B930" s="18"/>
      <c r="C930" s="18"/>
      <c r="F930" s="18"/>
      <c r="G930" s="18"/>
      <c r="I930" s="18"/>
      <c r="J930" s="18"/>
    </row>
    <row r="931">
      <c r="A931" s="18"/>
      <c r="B931" s="18"/>
      <c r="C931" s="18"/>
      <c r="F931" s="18"/>
      <c r="G931" s="18"/>
      <c r="I931" s="18"/>
      <c r="J931" s="18"/>
    </row>
    <row r="932">
      <c r="A932" s="18"/>
      <c r="B932" s="18"/>
      <c r="C932" s="18"/>
      <c r="F932" s="18"/>
      <c r="G932" s="18"/>
      <c r="I932" s="18"/>
      <c r="J932" s="18"/>
    </row>
    <row r="933">
      <c r="A933" s="18"/>
      <c r="B933" s="18"/>
      <c r="C933" s="18"/>
      <c r="F933" s="18"/>
      <c r="G933" s="18"/>
      <c r="I933" s="18"/>
      <c r="J933" s="18"/>
    </row>
    <row r="934">
      <c r="A934" s="18"/>
      <c r="B934" s="18"/>
      <c r="C934" s="18"/>
      <c r="F934" s="18"/>
      <c r="G934" s="18"/>
      <c r="I934" s="18"/>
      <c r="J934" s="18"/>
    </row>
    <row r="935">
      <c r="A935" s="18"/>
      <c r="B935" s="18"/>
      <c r="C935" s="18"/>
      <c r="F935" s="18"/>
      <c r="G935" s="18"/>
      <c r="I935" s="18"/>
      <c r="J935" s="18"/>
    </row>
    <row r="936">
      <c r="A936" s="18"/>
      <c r="B936" s="18"/>
      <c r="C936" s="18"/>
      <c r="F936" s="18"/>
      <c r="G936" s="18"/>
      <c r="I936" s="18"/>
      <c r="J936" s="18"/>
    </row>
    <row r="937">
      <c r="A937" s="18"/>
      <c r="B937" s="18"/>
      <c r="C937" s="18"/>
      <c r="F937" s="18"/>
      <c r="G937" s="18"/>
      <c r="I937" s="18"/>
      <c r="J937" s="18"/>
    </row>
    <row r="938">
      <c r="A938" s="18"/>
      <c r="B938" s="18"/>
      <c r="C938" s="18"/>
      <c r="F938" s="18"/>
      <c r="G938" s="18"/>
      <c r="I938" s="18"/>
      <c r="J938" s="18"/>
    </row>
    <row r="939">
      <c r="A939" s="18"/>
      <c r="B939" s="18"/>
      <c r="C939" s="18"/>
      <c r="F939" s="18"/>
      <c r="G939" s="18"/>
      <c r="I939" s="18"/>
      <c r="J939" s="18"/>
    </row>
    <row r="940">
      <c r="A940" s="18"/>
      <c r="B940" s="18"/>
      <c r="C940" s="18"/>
      <c r="F940" s="18"/>
      <c r="G940" s="18"/>
      <c r="I940" s="18"/>
      <c r="J940" s="18"/>
    </row>
    <row r="941">
      <c r="A941" s="18"/>
      <c r="B941" s="18"/>
      <c r="C941" s="18"/>
      <c r="F941" s="18"/>
      <c r="G941" s="18"/>
      <c r="I941" s="18"/>
      <c r="J941" s="18"/>
    </row>
    <row r="942">
      <c r="A942" s="18"/>
      <c r="B942" s="18"/>
      <c r="C942" s="18"/>
      <c r="F942" s="18"/>
      <c r="G942" s="18"/>
      <c r="I942" s="18"/>
      <c r="J942" s="18"/>
    </row>
    <row r="943">
      <c r="A943" s="18"/>
      <c r="B943" s="18"/>
      <c r="C943" s="18"/>
      <c r="F943" s="18"/>
      <c r="G943" s="18"/>
      <c r="I943" s="18"/>
      <c r="J943" s="18"/>
    </row>
    <row r="944">
      <c r="A944" s="18"/>
      <c r="B944" s="18"/>
      <c r="C944" s="18"/>
      <c r="F944" s="18"/>
      <c r="G944" s="18"/>
      <c r="I944" s="18"/>
      <c r="J944" s="18"/>
    </row>
    <row r="945">
      <c r="A945" s="18"/>
      <c r="B945" s="18"/>
      <c r="C945" s="18"/>
      <c r="F945" s="18"/>
      <c r="G945" s="18"/>
      <c r="I945" s="18"/>
      <c r="J945" s="18"/>
    </row>
    <row r="946">
      <c r="A946" s="18"/>
      <c r="B946" s="18"/>
      <c r="C946" s="18"/>
      <c r="F946" s="18"/>
      <c r="G946" s="18"/>
      <c r="I946" s="18"/>
      <c r="J946" s="18"/>
    </row>
    <row r="947">
      <c r="A947" s="18"/>
      <c r="B947" s="18"/>
      <c r="C947" s="18"/>
      <c r="F947" s="18"/>
      <c r="G947" s="18"/>
      <c r="I947" s="18"/>
      <c r="J947" s="18"/>
    </row>
    <row r="948">
      <c r="A948" s="18"/>
      <c r="B948" s="18"/>
      <c r="C948" s="18"/>
      <c r="F948" s="18"/>
      <c r="G948" s="18"/>
      <c r="I948" s="18"/>
      <c r="J948" s="18"/>
    </row>
    <row r="949">
      <c r="A949" s="18"/>
      <c r="B949" s="18"/>
      <c r="C949" s="18"/>
      <c r="F949" s="18"/>
      <c r="G949" s="18"/>
      <c r="I949" s="18"/>
      <c r="J949" s="18"/>
    </row>
    <row r="950">
      <c r="A950" s="18"/>
      <c r="B950" s="18"/>
      <c r="C950" s="18"/>
      <c r="F950" s="18"/>
      <c r="G950" s="18"/>
      <c r="I950" s="18"/>
      <c r="J950" s="18"/>
    </row>
    <row r="951">
      <c r="A951" s="18"/>
      <c r="B951" s="18"/>
      <c r="C951" s="18"/>
      <c r="F951" s="18"/>
      <c r="G951" s="18"/>
      <c r="I951" s="18"/>
      <c r="J951" s="18"/>
    </row>
    <row r="952">
      <c r="A952" s="18"/>
      <c r="B952" s="18"/>
      <c r="C952" s="18"/>
      <c r="F952" s="18"/>
      <c r="G952" s="18"/>
      <c r="I952" s="18"/>
      <c r="J952" s="18"/>
    </row>
    <row r="953">
      <c r="A953" s="18"/>
      <c r="B953" s="18"/>
      <c r="C953" s="18"/>
      <c r="F953" s="18"/>
      <c r="G953" s="18"/>
      <c r="I953" s="18"/>
      <c r="J953" s="18"/>
    </row>
    <row r="954">
      <c r="A954" s="18"/>
      <c r="B954" s="18"/>
      <c r="C954" s="18"/>
      <c r="F954" s="18"/>
      <c r="G954" s="18"/>
      <c r="I954" s="18"/>
      <c r="J954" s="18"/>
    </row>
    <row r="955">
      <c r="A955" s="18"/>
      <c r="B955" s="18"/>
      <c r="C955" s="18"/>
      <c r="F955" s="18"/>
      <c r="G955" s="18"/>
      <c r="I955" s="18"/>
      <c r="J955" s="18"/>
    </row>
    <row r="956">
      <c r="A956" s="18"/>
      <c r="B956" s="18"/>
      <c r="C956" s="18"/>
      <c r="F956" s="18"/>
      <c r="G956" s="18"/>
      <c r="I956" s="18"/>
      <c r="J956" s="18"/>
    </row>
    <row r="957">
      <c r="A957" s="18"/>
      <c r="B957" s="18"/>
      <c r="C957" s="18"/>
      <c r="F957" s="18"/>
      <c r="G957" s="18"/>
      <c r="I957" s="18"/>
      <c r="J957" s="18"/>
    </row>
    <row r="958">
      <c r="A958" s="18"/>
      <c r="B958" s="18"/>
      <c r="C958" s="18"/>
      <c r="F958" s="18"/>
      <c r="G958" s="18"/>
      <c r="I958" s="18"/>
      <c r="J958" s="18"/>
    </row>
    <row r="959">
      <c r="A959" s="18"/>
      <c r="B959" s="18"/>
      <c r="C959" s="18"/>
      <c r="F959" s="18"/>
      <c r="G959" s="18"/>
      <c r="I959" s="18"/>
      <c r="J959" s="18"/>
    </row>
    <row r="960">
      <c r="A960" s="18"/>
      <c r="B960" s="18"/>
      <c r="C960" s="18"/>
      <c r="F960" s="18"/>
      <c r="G960" s="18"/>
      <c r="I960" s="18"/>
      <c r="J960" s="18"/>
    </row>
    <row r="961">
      <c r="A961" s="18"/>
      <c r="B961" s="18"/>
      <c r="C961" s="18"/>
      <c r="F961" s="18"/>
      <c r="G961" s="18"/>
      <c r="I961" s="18"/>
      <c r="J961" s="18"/>
    </row>
    <row r="962">
      <c r="A962" s="18"/>
      <c r="B962" s="18"/>
      <c r="C962" s="18"/>
      <c r="F962" s="18"/>
      <c r="G962" s="18"/>
      <c r="I962" s="18"/>
      <c r="J962" s="18"/>
    </row>
    <row r="963">
      <c r="A963" s="18"/>
      <c r="B963" s="18"/>
      <c r="C963" s="18"/>
      <c r="F963" s="18"/>
      <c r="G963" s="18"/>
      <c r="I963" s="18"/>
      <c r="J963" s="18"/>
    </row>
    <row r="964">
      <c r="A964" s="18"/>
      <c r="B964" s="18"/>
      <c r="C964" s="18"/>
      <c r="F964" s="18"/>
      <c r="G964" s="18"/>
      <c r="I964" s="18"/>
      <c r="J964" s="18"/>
    </row>
    <row r="965">
      <c r="A965" s="18"/>
      <c r="B965" s="18"/>
      <c r="C965" s="18"/>
      <c r="F965" s="18"/>
      <c r="G965" s="18"/>
      <c r="I965" s="18"/>
      <c r="J965" s="18"/>
    </row>
    <row r="966">
      <c r="A966" s="18"/>
      <c r="B966" s="18"/>
      <c r="C966" s="18"/>
      <c r="F966" s="18"/>
      <c r="G966" s="18"/>
      <c r="I966" s="18"/>
      <c r="J966" s="18"/>
    </row>
    <row r="967">
      <c r="A967" s="18"/>
      <c r="B967" s="18"/>
      <c r="C967" s="18"/>
      <c r="F967" s="18"/>
      <c r="G967" s="18"/>
      <c r="I967" s="18"/>
      <c r="J967" s="18"/>
    </row>
    <row r="968">
      <c r="A968" s="18"/>
      <c r="B968" s="18"/>
      <c r="C968" s="18"/>
      <c r="F968" s="18"/>
      <c r="G968" s="18"/>
      <c r="I968" s="18"/>
      <c r="J968" s="18"/>
    </row>
    <row r="969">
      <c r="A969" s="18"/>
      <c r="B969" s="18"/>
      <c r="C969" s="18"/>
      <c r="F969" s="18"/>
      <c r="G969" s="18"/>
      <c r="I969" s="18"/>
      <c r="J969" s="18"/>
    </row>
    <row r="970">
      <c r="A970" s="18"/>
      <c r="B970" s="18"/>
      <c r="C970" s="18"/>
      <c r="F970" s="18"/>
      <c r="G970" s="18"/>
      <c r="I970" s="18"/>
      <c r="J970" s="18"/>
    </row>
    <row r="971">
      <c r="A971" s="18"/>
      <c r="B971" s="18"/>
      <c r="C971" s="18"/>
      <c r="F971" s="18"/>
      <c r="G971" s="18"/>
      <c r="I971" s="18"/>
      <c r="J971" s="18"/>
    </row>
    <row r="972">
      <c r="A972" s="18"/>
      <c r="B972" s="18"/>
      <c r="C972" s="18"/>
      <c r="F972" s="18"/>
      <c r="G972" s="18"/>
      <c r="I972" s="18"/>
      <c r="J972" s="18"/>
    </row>
    <row r="973">
      <c r="A973" s="18"/>
      <c r="B973" s="18"/>
      <c r="C973" s="18"/>
      <c r="F973" s="18"/>
      <c r="G973" s="18"/>
      <c r="I973" s="18"/>
      <c r="J973" s="18"/>
    </row>
    <row r="974">
      <c r="A974" s="18"/>
      <c r="B974" s="18"/>
      <c r="C974" s="18"/>
      <c r="F974" s="18"/>
      <c r="G974" s="18"/>
      <c r="I974" s="18"/>
      <c r="J974" s="18"/>
    </row>
    <row r="975">
      <c r="A975" s="18"/>
      <c r="B975" s="18"/>
      <c r="C975" s="18"/>
      <c r="F975" s="18"/>
      <c r="G975" s="18"/>
      <c r="I975" s="18"/>
      <c r="J975" s="18"/>
    </row>
    <row r="976">
      <c r="A976" s="18"/>
      <c r="B976" s="18"/>
      <c r="C976" s="18"/>
      <c r="F976" s="18"/>
      <c r="G976" s="18"/>
      <c r="I976" s="18"/>
      <c r="J976" s="18"/>
    </row>
    <row r="977">
      <c r="A977" s="18"/>
      <c r="B977" s="18"/>
      <c r="C977" s="18"/>
      <c r="F977" s="18"/>
      <c r="G977" s="18"/>
      <c r="I977" s="18"/>
      <c r="J977" s="18"/>
    </row>
    <row r="978">
      <c r="A978" s="18"/>
      <c r="B978" s="18"/>
      <c r="C978" s="18"/>
      <c r="F978" s="18"/>
      <c r="G978" s="18"/>
      <c r="I978" s="18"/>
      <c r="J978" s="18"/>
    </row>
    <row r="979">
      <c r="A979" s="18"/>
      <c r="B979" s="18"/>
      <c r="C979" s="18"/>
      <c r="F979" s="18"/>
      <c r="G979" s="18"/>
      <c r="I979" s="18"/>
      <c r="J979" s="18"/>
    </row>
    <row r="980">
      <c r="A980" s="18"/>
      <c r="B980" s="18"/>
      <c r="C980" s="18"/>
      <c r="F980" s="18"/>
      <c r="G980" s="18"/>
      <c r="I980" s="18"/>
      <c r="J980" s="18"/>
    </row>
    <row r="981">
      <c r="A981" s="18"/>
      <c r="B981" s="18"/>
      <c r="C981" s="18"/>
      <c r="F981" s="18"/>
      <c r="G981" s="18"/>
      <c r="I981" s="18"/>
      <c r="J981" s="18"/>
    </row>
    <row r="982">
      <c r="A982" s="18"/>
      <c r="B982" s="18"/>
      <c r="C982" s="18"/>
      <c r="F982" s="18"/>
      <c r="G982" s="18"/>
      <c r="I982" s="18"/>
      <c r="J982" s="18"/>
    </row>
    <row r="983">
      <c r="A983" s="18"/>
      <c r="B983" s="18"/>
      <c r="C983" s="18"/>
      <c r="F983" s="18"/>
      <c r="G983" s="18"/>
      <c r="I983" s="18"/>
      <c r="J983" s="18"/>
    </row>
    <row r="984">
      <c r="A984" s="18"/>
      <c r="B984" s="18"/>
      <c r="C984" s="18"/>
      <c r="F984" s="18"/>
      <c r="G984" s="18"/>
      <c r="I984" s="18"/>
      <c r="J984" s="18"/>
    </row>
    <row r="985">
      <c r="A985" s="18"/>
      <c r="B985" s="18"/>
      <c r="C985" s="18"/>
      <c r="F985" s="18"/>
      <c r="G985" s="18"/>
      <c r="I985" s="18"/>
      <c r="J985" s="18"/>
    </row>
    <row r="986">
      <c r="A986" s="18"/>
      <c r="B986" s="18"/>
      <c r="C986" s="18"/>
      <c r="F986" s="18"/>
      <c r="G986" s="18"/>
      <c r="I986" s="18"/>
      <c r="J986" s="18"/>
    </row>
    <row r="987">
      <c r="A987" s="18"/>
      <c r="B987" s="18"/>
      <c r="C987" s="18"/>
      <c r="F987" s="18"/>
      <c r="G987" s="18"/>
      <c r="I987" s="18"/>
      <c r="J987" s="18"/>
    </row>
    <row r="988">
      <c r="A988" s="18"/>
      <c r="B988" s="18"/>
      <c r="C988" s="18"/>
      <c r="F988" s="18"/>
      <c r="G988" s="18"/>
      <c r="I988" s="18"/>
      <c r="J988" s="18"/>
    </row>
    <row r="989">
      <c r="A989" s="18"/>
      <c r="B989" s="18"/>
      <c r="C989" s="18"/>
      <c r="F989" s="18"/>
      <c r="G989" s="18"/>
      <c r="I989" s="18"/>
      <c r="J989" s="18"/>
    </row>
    <row r="990">
      <c r="A990" s="18"/>
      <c r="B990" s="18"/>
      <c r="C990" s="18"/>
      <c r="F990" s="18"/>
      <c r="G990" s="18"/>
      <c r="I990" s="18"/>
      <c r="J990" s="18"/>
    </row>
    <row r="991">
      <c r="A991" s="18"/>
      <c r="B991" s="18"/>
      <c r="C991" s="18"/>
      <c r="F991" s="18"/>
      <c r="G991" s="18"/>
      <c r="I991" s="18"/>
      <c r="J991" s="18"/>
    </row>
    <row r="992">
      <c r="A992" s="18"/>
      <c r="B992" s="18"/>
      <c r="C992" s="18"/>
      <c r="F992" s="18"/>
      <c r="G992" s="18"/>
      <c r="I992" s="18"/>
      <c r="J992" s="18"/>
    </row>
    <row r="993">
      <c r="A993" s="18"/>
      <c r="B993" s="18"/>
      <c r="C993" s="18"/>
      <c r="F993" s="18"/>
      <c r="G993" s="18"/>
      <c r="I993" s="18"/>
      <c r="J993" s="18"/>
    </row>
    <row r="994">
      <c r="A994" s="18"/>
      <c r="B994" s="18"/>
      <c r="C994" s="18"/>
      <c r="F994" s="18"/>
      <c r="G994" s="18"/>
      <c r="I994" s="18"/>
      <c r="J994" s="18"/>
    </row>
    <row r="995">
      <c r="A995" s="18"/>
      <c r="B995" s="18"/>
      <c r="C995" s="18"/>
      <c r="F995" s="18"/>
      <c r="G995" s="18"/>
      <c r="I995" s="18"/>
      <c r="J995" s="18"/>
    </row>
    <row r="996">
      <c r="A996" s="18"/>
      <c r="B996" s="18"/>
      <c r="C996" s="18"/>
      <c r="F996" s="18"/>
      <c r="G996" s="18"/>
      <c r="I996" s="18"/>
      <c r="J996" s="18"/>
    </row>
    <row r="997">
      <c r="A997" s="18"/>
      <c r="B997" s="18"/>
      <c r="C997" s="18"/>
      <c r="F997" s="18"/>
      <c r="G997" s="18"/>
      <c r="I997" s="18"/>
      <c r="J997" s="18"/>
    </row>
    <row r="998">
      <c r="A998" s="18"/>
      <c r="B998" s="18"/>
      <c r="C998" s="18"/>
      <c r="F998" s="18"/>
      <c r="G998" s="18"/>
      <c r="I998" s="18"/>
      <c r="J998" s="18"/>
    </row>
    <row r="999">
      <c r="A999" s="18"/>
      <c r="B999" s="18"/>
      <c r="C999" s="18"/>
      <c r="F999" s="18"/>
      <c r="G999" s="18"/>
      <c r="I999" s="18"/>
      <c r="J999" s="18"/>
    </row>
    <row r="1000">
      <c r="A1000" s="18"/>
      <c r="B1000" s="18"/>
      <c r="C1000" s="18"/>
      <c r="F1000" s="18"/>
      <c r="G1000" s="18"/>
      <c r="I1000" s="18"/>
      <c r="J1000" s="18"/>
    </row>
    <row r="1001">
      <c r="A1001" s="18"/>
      <c r="B1001" s="18"/>
      <c r="C1001" s="18"/>
      <c r="F1001" s="18"/>
      <c r="G1001" s="18"/>
      <c r="I1001" s="18"/>
      <c r="J1001" s="18"/>
    </row>
    <row r="1002">
      <c r="A1002" s="18"/>
      <c r="B1002" s="18"/>
      <c r="C1002" s="18"/>
      <c r="F1002" s="18"/>
      <c r="G1002" s="18"/>
      <c r="I1002" s="18"/>
      <c r="J1002" s="18"/>
    </row>
    <row r="1003">
      <c r="A1003" s="18"/>
      <c r="B1003" s="18"/>
      <c r="C1003" s="18"/>
      <c r="F1003" s="18"/>
      <c r="G1003" s="18"/>
      <c r="I1003" s="18"/>
      <c r="J1003" s="18"/>
    </row>
    <row r="1004">
      <c r="A1004" s="18"/>
      <c r="B1004" s="18"/>
      <c r="C1004" s="18"/>
      <c r="F1004" s="18"/>
      <c r="G1004" s="18"/>
      <c r="I1004" s="18"/>
      <c r="J1004" s="18"/>
    </row>
    <row r="1005">
      <c r="A1005" s="18"/>
      <c r="B1005" s="18"/>
      <c r="C1005" s="18"/>
      <c r="F1005" s="18"/>
      <c r="G1005" s="18"/>
      <c r="I1005" s="18"/>
      <c r="J1005" s="18"/>
    </row>
    <row r="1006">
      <c r="A1006" s="18"/>
      <c r="B1006" s="18"/>
      <c r="C1006" s="18"/>
      <c r="F1006" s="18"/>
      <c r="G1006" s="18"/>
      <c r="I1006" s="18"/>
      <c r="J1006" s="18"/>
    </row>
    <row r="1007">
      <c r="A1007" s="18"/>
      <c r="B1007" s="18"/>
      <c r="C1007" s="18"/>
      <c r="F1007" s="18"/>
      <c r="G1007" s="18"/>
      <c r="I1007" s="18"/>
      <c r="J1007" s="18"/>
    </row>
    <row r="1008">
      <c r="A1008" s="18"/>
      <c r="B1008" s="18"/>
      <c r="C1008" s="18"/>
      <c r="F1008" s="18"/>
      <c r="G1008" s="18"/>
      <c r="I1008" s="18"/>
      <c r="J1008" s="18"/>
    </row>
    <row r="1009">
      <c r="A1009" s="18"/>
      <c r="B1009" s="18"/>
      <c r="C1009" s="18"/>
      <c r="F1009" s="18"/>
      <c r="G1009" s="18"/>
      <c r="I1009" s="18"/>
      <c r="J1009" s="18"/>
    </row>
    <row r="1010">
      <c r="A1010" s="18"/>
      <c r="B1010" s="18"/>
      <c r="C1010" s="18"/>
      <c r="F1010" s="18"/>
      <c r="G1010" s="18"/>
      <c r="I1010" s="18"/>
      <c r="J1010" s="18"/>
    </row>
    <row r="1011">
      <c r="A1011" s="18"/>
      <c r="B1011" s="18"/>
      <c r="C1011" s="18"/>
      <c r="F1011" s="18"/>
      <c r="G1011" s="18"/>
      <c r="I1011" s="18"/>
      <c r="J1011" s="18"/>
    </row>
    <row r="1012">
      <c r="A1012" s="18"/>
      <c r="B1012" s="18"/>
      <c r="C1012" s="18"/>
      <c r="F1012" s="18"/>
      <c r="G1012" s="18"/>
      <c r="I1012" s="18"/>
      <c r="J1012" s="18"/>
    </row>
    <row r="1013">
      <c r="A1013" s="18"/>
      <c r="B1013" s="18"/>
      <c r="C1013" s="18"/>
      <c r="F1013" s="18"/>
      <c r="G1013" s="18"/>
      <c r="I1013" s="18"/>
      <c r="J1013" s="18"/>
    </row>
    <row r="1014">
      <c r="A1014" s="18"/>
      <c r="B1014" s="18"/>
      <c r="C1014" s="18"/>
      <c r="F1014" s="18"/>
      <c r="G1014" s="18"/>
      <c r="I1014" s="18"/>
      <c r="J1014" s="18"/>
    </row>
    <row r="1015">
      <c r="A1015" s="18"/>
      <c r="B1015" s="18"/>
      <c r="C1015" s="18"/>
      <c r="F1015" s="18"/>
      <c r="G1015" s="18"/>
      <c r="I1015" s="18"/>
      <c r="J1015" s="18"/>
    </row>
    <row r="1016">
      <c r="A1016" s="18"/>
      <c r="B1016" s="18"/>
      <c r="C1016" s="18"/>
      <c r="F1016" s="18"/>
      <c r="G1016" s="18"/>
      <c r="I1016" s="18"/>
      <c r="J1016" s="18"/>
    </row>
    <row r="1017">
      <c r="A1017" s="18"/>
      <c r="B1017" s="18"/>
      <c r="C1017" s="18"/>
      <c r="F1017" s="18"/>
      <c r="G1017" s="18"/>
      <c r="I1017" s="18"/>
      <c r="J1017" s="18"/>
    </row>
    <row r="1018">
      <c r="A1018" s="18"/>
      <c r="B1018" s="18"/>
      <c r="C1018" s="18"/>
      <c r="F1018" s="18"/>
      <c r="G1018" s="18"/>
      <c r="I1018" s="18"/>
      <c r="J1018" s="18"/>
    </row>
    <row r="1019">
      <c r="A1019" s="18"/>
      <c r="B1019" s="18"/>
      <c r="C1019" s="18"/>
      <c r="F1019" s="18"/>
      <c r="G1019" s="18"/>
      <c r="I1019" s="18"/>
      <c r="J1019" s="18"/>
    </row>
    <row r="1020">
      <c r="A1020" s="18"/>
      <c r="B1020" s="18"/>
      <c r="C1020" s="18"/>
      <c r="F1020" s="18"/>
      <c r="G1020" s="18"/>
      <c r="I1020" s="18"/>
      <c r="J1020" s="18"/>
    </row>
    <row r="1021">
      <c r="A1021" s="18"/>
      <c r="B1021" s="18"/>
      <c r="C1021" s="18"/>
      <c r="F1021" s="18"/>
      <c r="G1021" s="18"/>
      <c r="I1021" s="18"/>
      <c r="J1021" s="18"/>
    </row>
    <row r="1022">
      <c r="A1022" s="18"/>
      <c r="B1022" s="18"/>
      <c r="C1022" s="18"/>
      <c r="F1022" s="18"/>
      <c r="G1022" s="18"/>
      <c r="I1022" s="18"/>
      <c r="J1022" s="18"/>
    </row>
    <row r="1023">
      <c r="A1023" s="18"/>
      <c r="B1023" s="18"/>
      <c r="C1023" s="18"/>
      <c r="F1023" s="18"/>
      <c r="G1023" s="18"/>
      <c r="I1023" s="18"/>
      <c r="J1023" s="18"/>
    </row>
    <row r="1024">
      <c r="A1024" s="18"/>
      <c r="B1024" s="18"/>
      <c r="C1024" s="18"/>
      <c r="F1024" s="18"/>
      <c r="G1024" s="18"/>
      <c r="I1024" s="18"/>
      <c r="J1024" s="18"/>
    </row>
    <row r="1025">
      <c r="A1025" s="18"/>
      <c r="B1025" s="18"/>
      <c r="C1025" s="18"/>
      <c r="F1025" s="18"/>
      <c r="G1025" s="18"/>
      <c r="I1025" s="18"/>
      <c r="J1025" s="18"/>
    </row>
    <row r="1026">
      <c r="A1026" s="18"/>
      <c r="B1026" s="18"/>
      <c r="C1026" s="18"/>
      <c r="F1026" s="18"/>
      <c r="G1026" s="18"/>
      <c r="I1026" s="18"/>
      <c r="J1026" s="18"/>
    </row>
    <row r="1027">
      <c r="A1027" s="18"/>
      <c r="B1027" s="18"/>
      <c r="C1027" s="18"/>
      <c r="F1027" s="18"/>
      <c r="G1027" s="18"/>
      <c r="I1027" s="18"/>
      <c r="J1027" s="18"/>
    </row>
    <row r="1028">
      <c r="A1028" s="18"/>
      <c r="B1028" s="18"/>
      <c r="C1028" s="18"/>
      <c r="F1028" s="18"/>
      <c r="G1028" s="18"/>
      <c r="I1028" s="18"/>
      <c r="J1028" s="18"/>
    </row>
    <row r="1029">
      <c r="A1029" s="18"/>
      <c r="B1029" s="18"/>
      <c r="C1029" s="18"/>
      <c r="F1029" s="18"/>
      <c r="G1029" s="18"/>
      <c r="I1029" s="18"/>
      <c r="J1029" s="18"/>
    </row>
    <row r="1030">
      <c r="A1030" s="18"/>
      <c r="B1030" s="18"/>
      <c r="C1030" s="18"/>
      <c r="F1030" s="18"/>
      <c r="G1030" s="18"/>
      <c r="I1030" s="18"/>
      <c r="J1030" s="18"/>
    </row>
    <row r="1031">
      <c r="A1031" s="18"/>
      <c r="B1031" s="18"/>
      <c r="C1031" s="18"/>
      <c r="F1031" s="18"/>
      <c r="G1031" s="18"/>
      <c r="I1031" s="18"/>
      <c r="J1031" s="18"/>
    </row>
    <row r="1032">
      <c r="A1032" s="18"/>
      <c r="B1032" s="18"/>
      <c r="C1032" s="18"/>
      <c r="F1032" s="18"/>
      <c r="G1032" s="18"/>
      <c r="I1032" s="18"/>
      <c r="J1032" s="18"/>
    </row>
    <row r="1033">
      <c r="A1033" s="18"/>
      <c r="B1033" s="18"/>
      <c r="C1033" s="18"/>
      <c r="F1033" s="18"/>
      <c r="G1033" s="18"/>
      <c r="I1033" s="18"/>
      <c r="J1033" s="18"/>
    </row>
    <row r="1034">
      <c r="A1034" s="18"/>
      <c r="B1034" s="18"/>
      <c r="C1034" s="18"/>
      <c r="F1034" s="18"/>
      <c r="G1034" s="18"/>
      <c r="I1034" s="18"/>
      <c r="J1034" s="18"/>
    </row>
    <row r="1035">
      <c r="A1035" s="18"/>
      <c r="B1035" s="18"/>
      <c r="C1035" s="18"/>
      <c r="F1035" s="18"/>
      <c r="G1035" s="18"/>
      <c r="I1035" s="18"/>
      <c r="J1035" s="18"/>
    </row>
    <row r="1036">
      <c r="A1036" s="18"/>
      <c r="B1036" s="18"/>
      <c r="C1036" s="18"/>
      <c r="F1036" s="18"/>
      <c r="G1036" s="18"/>
      <c r="I1036" s="18"/>
      <c r="J1036" s="18"/>
    </row>
    <row r="1037">
      <c r="A1037" s="18"/>
      <c r="B1037" s="18"/>
      <c r="C1037" s="18"/>
      <c r="F1037" s="18"/>
      <c r="G1037" s="18"/>
      <c r="I1037" s="18"/>
      <c r="J1037" s="18"/>
    </row>
    <row r="1038">
      <c r="A1038" s="18"/>
      <c r="B1038" s="18"/>
      <c r="C1038" s="18"/>
      <c r="F1038" s="18"/>
      <c r="G1038" s="18"/>
      <c r="I1038" s="18"/>
      <c r="J1038" s="18"/>
    </row>
    <row r="1039">
      <c r="A1039" s="18"/>
      <c r="B1039" s="18"/>
      <c r="C1039" s="18"/>
      <c r="F1039" s="18"/>
      <c r="G1039" s="18"/>
      <c r="I1039" s="18"/>
      <c r="J1039" s="18"/>
    </row>
    <row r="1040">
      <c r="A1040" s="18"/>
      <c r="B1040" s="18"/>
      <c r="C1040" s="18"/>
      <c r="F1040" s="18"/>
      <c r="G1040" s="18"/>
      <c r="I1040" s="18"/>
      <c r="J1040" s="18"/>
    </row>
    <row r="1041">
      <c r="A1041" s="18"/>
      <c r="B1041" s="18"/>
      <c r="C1041" s="18"/>
      <c r="F1041" s="18"/>
      <c r="G1041" s="18"/>
      <c r="I1041" s="18"/>
      <c r="J1041" s="18"/>
    </row>
    <row r="1042">
      <c r="A1042" s="18"/>
      <c r="B1042" s="18"/>
      <c r="C1042" s="18"/>
      <c r="F1042" s="18"/>
      <c r="G1042" s="18"/>
      <c r="I1042" s="18"/>
      <c r="J1042" s="18"/>
    </row>
    <row r="1043">
      <c r="A1043" s="18"/>
      <c r="B1043" s="18"/>
      <c r="C1043" s="18"/>
      <c r="F1043" s="18"/>
      <c r="G1043" s="18"/>
      <c r="I1043" s="18"/>
      <c r="J1043" s="18"/>
    </row>
    <row r="1044">
      <c r="A1044" s="18"/>
      <c r="B1044" s="18"/>
      <c r="C1044" s="18"/>
      <c r="F1044" s="18"/>
      <c r="G1044" s="18"/>
      <c r="I1044" s="18"/>
      <c r="J1044" s="18"/>
    </row>
    <row r="1045">
      <c r="A1045" s="18"/>
      <c r="B1045" s="18"/>
      <c r="C1045" s="18"/>
      <c r="F1045" s="18"/>
      <c r="G1045" s="18"/>
      <c r="I1045" s="18"/>
      <c r="J1045" s="18"/>
    </row>
    <row r="1046">
      <c r="A1046" s="18"/>
      <c r="B1046" s="18"/>
      <c r="C1046" s="18"/>
      <c r="F1046" s="18"/>
      <c r="G1046" s="18"/>
      <c r="I1046" s="18"/>
      <c r="J1046" s="18"/>
    </row>
    <row r="1047">
      <c r="A1047" s="18"/>
      <c r="B1047" s="18"/>
      <c r="C1047" s="18"/>
      <c r="F1047" s="18"/>
      <c r="G1047" s="18"/>
      <c r="I1047" s="18"/>
      <c r="J1047" s="18"/>
    </row>
    <row r="1048">
      <c r="A1048" s="18"/>
      <c r="B1048" s="18"/>
      <c r="C1048" s="18"/>
      <c r="F1048" s="18"/>
      <c r="G1048" s="18"/>
      <c r="I1048" s="18"/>
      <c r="J1048" s="18"/>
    </row>
    <row r="1049">
      <c r="A1049" s="18"/>
      <c r="B1049" s="18"/>
      <c r="C1049" s="18"/>
      <c r="F1049" s="18"/>
      <c r="G1049" s="18"/>
      <c r="I1049" s="18"/>
      <c r="J1049" s="18"/>
    </row>
    <row r="1050">
      <c r="A1050" s="18"/>
      <c r="B1050" s="18"/>
      <c r="C1050" s="18"/>
      <c r="F1050" s="18"/>
      <c r="G1050" s="18"/>
      <c r="I1050" s="18"/>
      <c r="J1050" s="18"/>
    </row>
    <row r="1051">
      <c r="A1051" s="18"/>
      <c r="B1051" s="18"/>
      <c r="C1051" s="18"/>
      <c r="F1051" s="18"/>
      <c r="G1051" s="18"/>
      <c r="I1051" s="18"/>
      <c r="J1051" s="18"/>
    </row>
    <row r="1052">
      <c r="A1052" s="18"/>
      <c r="B1052" s="18"/>
      <c r="C1052" s="18"/>
      <c r="F1052" s="18"/>
      <c r="G1052" s="18"/>
      <c r="I1052" s="18"/>
      <c r="J1052" s="18"/>
    </row>
    <row r="1053">
      <c r="A1053" s="18"/>
      <c r="B1053" s="18"/>
      <c r="C1053" s="18"/>
      <c r="F1053" s="18"/>
      <c r="G1053" s="18"/>
      <c r="I1053" s="18"/>
      <c r="J1053" s="18"/>
    </row>
    <row r="1054">
      <c r="A1054" s="18"/>
      <c r="B1054" s="18"/>
      <c r="C1054" s="18"/>
      <c r="F1054" s="18"/>
      <c r="G1054" s="18"/>
      <c r="I1054" s="18"/>
      <c r="J1054" s="18"/>
    </row>
    <row r="1055">
      <c r="A1055" s="18"/>
      <c r="B1055" s="18"/>
      <c r="C1055" s="18"/>
      <c r="F1055" s="18"/>
      <c r="G1055" s="18"/>
      <c r="I1055" s="18"/>
      <c r="J1055" s="18"/>
    </row>
    <row r="1056">
      <c r="A1056" s="18"/>
      <c r="B1056" s="18"/>
      <c r="C1056" s="18"/>
      <c r="F1056" s="18"/>
      <c r="G1056" s="18"/>
      <c r="I1056" s="18"/>
      <c r="J1056" s="18"/>
    </row>
    <row r="1057">
      <c r="A1057" s="18"/>
      <c r="B1057" s="18"/>
      <c r="C1057" s="18"/>
      <c r="F1057" s="18"/>
      <c r="G1057" s="18"/>
      <c r="I1057" s="18"/>
      <c r="J1057" s="18"/>
    </row>
    <row r="1058">
      <c r="A1058" s="18"/>
      <c r="B1058" s="18"/>
      <c r="C1058" s="18"/>
      <c r="F1058" s="18"/>
      <c r="G1058" s="18"/>
      <c r="I1058" s="18"/>
      <c r="J1058" s="18"/>
    </row>
    <row r="1059">
      <c r="A1059" s="18"/>
      <c r="B1059" s="18"/>
      <c r="C1059" s="18"/>
      <c r="F1059" s="18"/>
      <c r="G1059" s="18"/>
      <c r="I1059" s="18"/>
      <c r="J1059" s="18"/>
    </row>
    <row r="1060">
      <c r="A1060" s="18"/>
      <c r="B1060" s="18"/>
      <c r="C1060" s="18"/>
      <c r="F1060" s="18"/>
      <c r="G1060" s="18"/>
      <c r="I1060" s="18"/>
      <c r="J1060" s="18"/>
    </row>
    <row r="1061">
      <c r="A1061" s="18"/>
      <c r="B1061" s="18"/>
      <c r="C1061" s="18"/>
      <c r="F1061" s="18"/>
      <c r="G1061" s="18"/>
      <c r="I1061" s="18"/>
      <c r="J1061" s="18"/>
    </row>
    <row r="1062">
      <c r="A1062" s="18"/>
      <c r="B1062" s="18"/>
      <c r="C1062" s="18"/>
      <c r="F1062" s="18"/>
      <c r="G1062" s="18"/>
      <c r="I1062" s="18"/>
      <c r="J1062" s="18"/>
    </row>
    <row r="1063">
      <c r="A1063" s="18"/>
      <c r="B1063" s="18"/>
      <c r="C1063" s="18"/>
      <c r="F1063" s="18"/>
      <c r="G1063" s="18"/>
      <c r="I1063" s="18"/>
      <c r="J1063" s="18"/>
    </row>
    <row r="1064">
      <c r="A1064" s="18"/>
      <c r="B1064" s="18"/>
      <c r="C1064" s="18"/>
      <c r="F1064" s="18"/>
      <c r="G1064" s="18"/>
      <c r="I1064" s="18"/>
      <c r="J1064" s="18"/>
    </row>
    <row r="1065">
      <c r="A1065" s="18"/>
      <c r="B1065" s="18"/>
      <c r="C1065" s="18"/>
      <c r="F1065" s="18"/>
      <c r="G1065" s="18"/>
      <c r="I1065" s="18"/>
      <c r="J1065" s="18"/>
    </row>
  </sheetData>
  <customSheetViews>
    <customSheetView guid="{43A59C98-2681-4AE0-8468-53C9DA9AEA90}" filter="1" showAutoFilter="1">
      <autoFilter ref="$A$1:$G$153"/>
    </customSheetView>
  </customSheetViews>
  <conditionalFormatting sqref="A2:G153">
    <cfRule type="expression" dxfId="0" priority="1">
      <formula>$E2=TRUE</formula>
    </cfRule>
  </conditionalFormatting>
  <dataValidations>
    <dataValidation type="list" allowBlank="1" sqref="G2:G153">
      <formula1>"Julia,Felipe"</formula1>
    </dataValidation>
    <dataValidation type="list" allowBlank="1" sqref="K2:K5">
      <formula1>"Danilo,Edson,Emerson,Eudes,Fabio,Gabriel,Jean,Jucelino,Luiz,Marcos,Silvio"</formula1>
    </dataValidation>
    <dataValidation type="list" allowBlank="1" sqref="B2:C153">
      <formula1>"Sim,Não"</formula1>
    </dataValidation>
  </dataValidations>
  <hyperlinks>
    <hyperlink r:id="rId1" ref="A2"/>
    <hyperlink r:id="rId2" ref="I2"/>
    <hyperlink r:id="rId3" ref="A3"/>
    <hyperlink r:id="rId4" ref="I3"/>
    <hyperlink r:id="rId5" ref="A4"/>
    <hyperlink r:id="rId6" ref="I4"/>
    <hyperlink r:id="rId7" ref="A5"/>
    <hyperlink r:id="rId8" ref="I5"/>
    <hyperlink r:id="rId9" ref="A6"/>
    <hyperlink r:id="rId10" ref="A7"/>
    <hyperlink r:id="rId11" ref="A8"/>
    <hyperlink r:id="rId12" ref="A9"/>
    <hyperlink r:id="rId13" ref="A10"/>
    <hyperlink r:id="rId14" ref="A11"/>
    <hyperlink r:id="rId15" ref="A12"/>
    <hyperlink r:id="rId16" ref="A13"/>
    <hyperlink r:id="rId17" ref="A14"/>
    <hyperlink r:id="rId18" ref="A15"/>
    <hyperlink r:id="rId19" ref="A16"/>
    <hyperlink r:id="rId20" ref="A17"/>
    <hyperlink r:id="rId21" ref="A18"/>
    <hyperlink r:id="rId22" ref="A19"/>
    <hyperlink r:id="rId23" ref="A20"/>
    <hyperlink r:id="rId24" ref="A21"/>
    <hyperlink r:id="rId25" ref="A22"/>
    <hyperlink r:id="rId26" ref="A23"/>
    <hyperlink r:id="rId27" ref="A24"/>
    <hyperlink r:id="rId28" ref="A25"/>
    <hyperlink r:id="rId29" ref="A26"/>
    <hyperlink r:id="rId30" ref="A27"/>
    <hyperlink r:id="rId31" ref="A28"/>
    <hyperlink r:id="rId32" ref="A29"/>
    <hyperlink r:id="rId33" ref="A30"/>
    <hyperlink r:id="rId34" ref="A31"/>
    <hyperlink r:id="rId35" ref="A32"/>
    <hyperlink r:id="rId36" ref="A33"/>
    <hyperlink r:id="rId37" ref="A34"/>
    <hyperlink r:id="rId38" ref="A35"/>
  </hyperlinks>
  <drawing r:id="rId3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48.25"/>
    <col customWidth="1" min="8" max="8" width="5.88"/>
    <col customWidth="1" min="9" max="9" width="43.75"/>
    <col customWidth="1" min="10" max="10" width="10.13"/>
  </cols>
  <sheetData>
    <row r="1">
      <c r="A1" s="1" t="s">
        <v>0</v>
      </c>
      <c r="B1" s="1" t="s">
        <v>1</v>
      </c>
      <c r="C1" s="1" t="s">
        <v>2</v>
      </c>
      <c r="D1" s="1" t="s">
        <v>3</v>
      </c>
      <c r="E1" s="2" t="s">
        <v>4</v>
      </c>
      <c r="F1" s="2" t="s">
        <v>5</v>
      </c>
      <c r="G1" s="2" t="s">
        <v>6</v>
      </c>
      <c r="I1" s="39" t="s">
        <v>616</v>
      </c>
      <c r="J1" s="39" t="s">
        <v>617</v>
      </c>
      <c r="K1" s="39" t="s">
        <v>618</v>
      </c>
    </row>
    <row r="2">
      <c r="A2" s="7" t="s">
        <v>838</v>
      </c>
      <c r="B2" s="8" t="s">
        <v>8</v>
      </c>
      <c r="C2" s="8" t="s">
        <v>8</v>
      </c>
      <c r="D2" s="5" t="s">
        <v>839</v>
      </c>
      <c r="E2" s="5" t="b">
        <v>1</v>
      </c>
      <c r="F2" s="8" t="s">
        <v>621</v>
      </c>
      <c r="G2" s="11" t="s">
        <v>804</v>
      </c>
      <c r="I2" s="53" t="s">
        <v>823</v>
      </c>
      <c r="J2" s="54">
        <v>1.0</v>
      </c>
      <c r="K2" s="45" t="s">
        <v>623</v>
      </c>
    </row>
    <row r="3">
      <c r="A3" s="33" t="s">
        <v>840</v>
      </c>
      <c r="B3" s="8" t="s">
        <v>8</v>
      </c>
      <c r="C3" s="8" t="s">
        <v>8</v>
      </c>
      <c r="D3" s="10" t="s">
        <v>841</v>
      </c>
      <c r="E3" s="10" t="b">
        <v>1</v>
      </c>
      <c r="F3" s="8" t="s">
        <v>621</v>
      </c>
      <c r="G3" s="11" t="s">
        <v>12</v>
      </c>
      <c r="I3" s="55" t="s">
        <v>842</v>
      </c>
      <c r="J3" s="56">
        <v>1.0</v>
      </c>
      <c r="K3" s="46" t="s">
        <v>631</v>
      </c>
    </row>
    <row r="4">
      <c r="A4" s="33" t="s">
        <v>843</v>
      </c>
      <c r="B4" s="8" t="s">
        <v>8</v>
      </c>
      <c r="C4" s="8" t="s">
        <v>8</v>
      </c>
      <c r="D4" s="10" t="s">
        <v>844</v>
      </c>
      <c r="E4" s="10" t="b">
        <v>1</v>
      </c>
      <c r="F4" s="8" t="s">
        <v>790</v>
      </c>
      <c r="G4" s="11" t="s">
        <v>804</v>
      </c>
      <c r="I4" s="55" t="s">
        <v>845</v>
      </c>
      <c r="J4" s="56">
        <v>2.0</v>
      </c>
      <c r="K4" s="46" t="s">
        <v>762</v>
      </c>
    </row>
    <row r="5">
      <c r="A5" s="7" t="s">
        <v>842</v>
      </c>
      <c r="B5" s="8" t="s">
        <v>8</v>
      </c>
      <c r="C5" s="8" t="s">
        <v>9</v>
      </c>
      <c r="D5" s="10" t="s">
        <v>846</v>
      </c>
      <c r="E5" s="10" t="b">
        <v>1</v>
      </c>
      <c r="F5" s="8" t="s">
        <v>847</v>
      </c>
      <c r="G5" s="11" t="s">
        <v>804</v>
      </c>
      <c r="I5" s="55" t="s">
        <v>848</v>
      </c>
      <c r="J5" s="56">
        <v>1.0</v>
      </c>
      <c r="K5" s="46" t="s">
        <v>849</v>
      </c>
    </row>
    <row r="6">
      <c r="A6" s="33" t="s">
        <v>850</v>
      </c>
      <c r="B6" s="8" t="s">
        <v>8</v>
      </c>
      <c r="C6" s="8" t="s">
        <v>9</v>
      </c>
      <c r="D6" s="10" t="s">
        <v>851</v>
      </c>
      <c r="E6" s="10" t="b">
        <v>1</v>
      </c>
      <c r="F6" s="57" t="s">
        <v>847</v>
      </c>
      <c r="G6" s="11" t="s">
        <v>804</v>
      </c>
      <c r="I6" s="58" t="s">
        <v>852</v>
      </c>
      <c r="J6" s="59">
        <v>2.0</v>
      </c>
      <c r="K6" s="46" t="s">
        <v>631</v>
      </c>
    </row>
    <row r="7">
      <c r="A7" s="33" t="s">
        <v>853</v>
      </c>
      <c r="B7" s="8" t="s">
        <v>8</v>
      </c>
      <c r="C7" s="8" t="s">
        <v>9</v>
      </c>
      <c r="D7" s="10" t="s">
        <v>854</v>
      </c>
      <c r="E7" s="10" t="b">
        <v>1</v>
      </c>
      <c r="F7" s="57" t="s">
        <v>847</v>
      </c>
      <c r="G7" s="11" t="s">
        <v>804</v>
      </c>
      <c r="I7" s="7" t="s">
        <v>855</v>
      </c>
      <c r="J7" s="11">
        <v>2.0</v>
      </c>
      <c r="K7" s="46" t="s">
        <v>623</v>
      </c>
    </row>
    <row r="8">
      <c r="A8" s="33" t="s">
        <v>856</v>
      </c>
      <c r="B8" s="8" t="s">
        <v>8</v>
      </c>
      <c r="C8" s="8" t="s">
        <v>9</v>
      </c>
      <c r="D8" s="10" t="s">
        <v>857</v>
      </c>
      <c r="E8" s="10" t="b">
        <v>1</v>
      </c>
      <c r="F8" s="57" t="s">
        <v>858</v>
      </c>
      <c r="G8" s="11" t="s">
        <v>12</v>
      </c>
      <c r="I8" s="7" t="s">
        <v>859</v>
      </c>
      <c r="J8" s="11">
        <v>1.0</v>
      </c>
      <c r="K8" s="46" t="s">
        <v>849</v>
      </c>
    </row>
    <row r="9">
      <c r="A9" s="33" t="s">
        <v>860</v>
      </c>
      <c r="B9" s="8" t="s">
        <v>8</v>
      </c>
      <c r="C9" s="8" t="s">
        <v>9</v>
      </c>
      <c r="D9" s="10" t="s">
        <v>861</v>
      </c>
      <c r="E9" s="10" t="b">
        <v>1</v>
      </c>
      <c r="F9" s="57" t="s">
        <v>858</v>
      </c>
      <c r="G9" s="11" t="s">
        <v>12</v>
      </c>
      <c r="I9" s="7" t="s">
        <v>862</v>
      </c>
      <c r="J9" s="11">
        <v>1.0</v>
      </c>
      <c r="K9" s="46" t="s">
        <v>849</v>
      </c>
    </row>
    <row r="10">
      <c r="A10" s="33" t="s">
        <v>845</v>
      </c>
      <c r="B10" s="8" t="s">
        <v>8</v>
      </c>
      <c r="C10" s="8" t="s">
        <v>9</v>
      </c>
      <c r="D10" s="10" t="s">
        <v>863</v>
      </c>
      <c r="E10" s="10" t="b">
        <v>1</v>
      </c>
      <c r="F10" s="8" t="s">
        <v>864</v>
      </c>
      <c r="G10" s="11" t="s">
        <v>804</v>
      </c>
      <c r="I10" s="7" t="s">
        <v>865</v>
      </c>
      <c r="J10" s="11">
        <v>1.0</v>
      </c>
      <c r="K10" s="46" t="s">
        <v>767</v>
      </c>
    </row>
    <row r="11">
      <c r="A11" s="33" t="s">
        <v>866</v>
      </c>
      <c r="B11" s="8" t="s">
        <v>8</v>
      </c>
      <c r="C11" s="8" t="s">
        <v>9</v>
      </c>
      <c r="D11" s="10" t="s">
        <v>867</v>
      </c>
      <c r="E11" s="10" t="b">
        <v>1</v>
      </c>
      <c r="F11" s="8" t="s">
        <v>864</v>
      </c>
      <c r="G11" s="11" t="s">
        <v>12</v>
      </c>
      <c r="I11" s="7" t="s">
        <v>868</v>
      </c>
      <c r="J11" s="11">
        <v>1.0</v>
      </c>
      <c r="K11" s="46" t="s">
        <v>623</v>
      </c>
    </row>
    <row r="12">
      <c r="A12" s="33" t="s">
        <v>869</v>
      </c>
      <c r="B12" s="8" t="s">
        <v>8</v>
      </c>
      <c r="C12" s="8" t="s">
        <v>8</v>
      </c>
      <c r="D12" s="10" t="s">
        <v>870</v>
      </c>
      <c r="E12" s="10" t="b">
        <v>1</v>
      </c>
      <c r="F12" s="8" t="s">
        <v>871</v>
      </c>
      <c r="G12" s="11" t="s">
        <v>12</v>
      </c>
      <c r="I12" s="47" t="s">
        <v>872</v>
      </c>
      <c r="J12" s="11">
        <v>1.0</v>
      </c>
      <c r="K12" s="46" t="s">
        <v>767</v>
      </c>
    </row>
    <row r="13">
      <c r="A13" s="33" t="s">
        <v>873</v>
      </c>
      <c r="B13" s="8" t="s">
        <v>8</v>
      </c>
      <c r="C13" s="8" t="s">
        <v>9</v>
      </c>
      <c r="D13" s="10" t="s">
        <v>874</v>
      </c>
      <c r="E13" s="10" t="b">
        <v>1</v>
      </c>
      <c r="F13" s="8" t="s">
        <v>875</v>
      </c>
      <c r="G13" s="11" t="s">
        <v>804</v>
      </c>
      <c r="I13" s="47" t="s">
        <v>876</v>
      </c>
      <c r="J13" s="11">
        <v>1.0</v>
      </c>
      <c r="K13" s="46" t="s">
        <v>631</v>
      </c>
    </row>
    <row r="14">
      <c r="A14" s="33" t="s">
        <v>877</v>
      </c>
      <c r="B14" s="8" t="s">
        <v>8</v>
      </c>
      <c r="C14" s="8" t="s">
        <v>9</v>
      </c>
      <c r="D14" s="10" t="s">
        <v>878</v>
      </c>
      <c r="E14" s="10" t="b">
        <v>1</v>
      </c>
      <c r="F14" s="8" t="s">
        <v>875</v>
      </c>
      <c r="G14" s="11" t="s">
        <v>12</v>
      </c>
      <c r="I14" s="7" t="s">
        <v>879</v>
      </c>
      <c r="J14" s="11">
        <v>1.0</v>
      </c>
      <c r="K14" s="46" t="s">
        <v>880</v>
      </c>
    </row>
    <row r="15">
      <c r="A15" s="33" t="s">
        <v>881</v>
      </c>
      <c r="B15" s="8" t="s">
        <v>8</v>
      </c>
      <c r="C15" s="8" t="s">
        <v>9</v>
      </c>
      <c r="D15" s="10" t="s">
        <v>882</v>
      </c>
      <c r="E15" s="10" t="b">
        <v>1</v>
      </c>
      <c r="F15" s="8" t="s">
        <v>875</v>
      </c>
      <c r="G15" s="11" t="s">
        <v>12</v>
      </c>
      <c r="I15" s="47" t="s">
        <v>883</v>
      </c>
      <c r="J15" s="11">
        <v>1.0</v>
      </c>
      <c r="K15" s="46" t="s">
        <v>762</v>
      </c>
    </row>
    <row r="16">
      <c r="A16" s="33" t="s">
        <v>848</v>
      </c>
      <c r="B16" s="8" t="s">
        <v>8</v>
      </c>
      <c r="C16" s="8" t="s">
        <v>9</v>
      </c>
      <c r="D16" s="10" t="s">
        <v>884</v>
      </c>
      <c r="E16" s="10" t="b">
        <v>1</v>
      </c>
      <c r="F16" s="8" t="s">
        <v>885</v>
      </c>
      <c r="G16" s="11" t="s">
        <v>804</v>
      </c>
      <c r="I16" s="33" t="s">
        <v>886</v>
      </c>
      <c r="J16" s="8">
        <v>1.0</v>
      </c>
      <c r="K16" s="46" t="s">
        <v>762</v>
      </c>
    </row>
    <row r="17">
      <c r="A17" s="33" t="s">
        <v>887</v>
      </c>
      <c r="B17" s="8" t="s">
        <v>8</v>
      </c>
      <c r="C17" s="8" t="s">
        <v>9</v>
      </c>
      <c r="D17" s="10" t="s">
        <v>888</v>
      </c>
      <c r="E17" s="10" t="b">
        <v>1</v>
      </c>
      <c r="F17" s="8" t="s">
        <v>889</v>
      </c>
      <c r="G17" s="11" t="s">
        <v>804</v>
      </c>
      <c r="I17" s="20"/>
      <c r="J17" s="11"/>
      <c r="K17" s="49"/>
    </row>
    <row r="18">
      <c r="A18" s="33" t="s">
        <v>890</v>
      </c>
      <c r="B18" s="8" t="s">
        <v>8</v>
      </c>
      <c r="C18" s="8" t="s">
        <v>9</v>
      </c>
      <c r="D18" s="10" t="s">
        <v>891</v>
      </c>
      <c r="E18" s="10" t="b">
        <v>1</v>
      </c>
      <c r="F18" s="8" t="s">
        <v>892</v>
      </c>
      <c r="G18" s="11" t="s">
        <v>804</v>
      </c>
      <c r="I18" s="20"/>
      <c r="J18" s="11"/>
      <c r="K18" s="49"/>
    </row>
    <row r="19">
      <c r="A19" s="33" t="s">
        <v>893</v>
      </c>
      <c r="B19" s="8" t="s">
        <v>8</v>
      </c>
      <c r="C19" s="8" t="s">
        <v>9</v>
      </c>
      <c r="D19" s="10" t="s">
        <v>894</v>
      </c>
      <c r="E19" s="10" t="b">
        <v>1</v>
      </c>
      <c r="F19" s="8" t="s">
        <v>892</v>
      </c>
      <c r="G19" s="11" t="s">
        <v>12</v>
      </c>
      <c r="I19" s="20"/>
      <c r="J19" s="11"/>
      <c r="K19" s="49"/>
    </row>
    <row r="20">
      <c r="A20" s="33" t="s">
        <v>895</v>
      </c>
      <c r="B20" s="8" t="s">
        <v>8</v>
      </c>
      <c r="C20" s="8" t="s">
        <v>9</v>
      </c>
      <c r="D20" s="10" t="s">
        <v>896</v>
      </c>
      <c r="E20" s="10" t="b">
        <v>1</v>
      </c>
      <c r="F20" s="8" t="s">
        <v>892</v>
      </c>
      <c r="G20" s="11" t="s">
        <v>12</v>
      </c>
      <c r="I20" s="20"/>
      <c r="J20" s="11"/>
      <c r="K20" s="49"/>
    </row>
    <row r="21">
      <c r="A21" s="33" t="s">
        <v>897</v>
      </c>
      <c r="B21" s="8" t="s">
        <v>8</v>
      </c>
      <c r="C21" s="8" t="s">
        <v>9</v>
      </c>
      <c r="D21" s="10" t="s">
        <v>898</v>
      </c>
      <c r="E21" s="10" t="b">
        <v>1</v>
      </c>
      <c r="F21" s="8" t="s">
        <v>892</v>
      </c>
      <c r="G21" s="11" t="s">
        <v>12</v>
      </c>
      <c r="I21" s="20"/>
      <c r="J21" s="11"/>
      <c r="K21" s="49"/>
    </row>
    <row r="22">
      <c r="A22" s="33" t="s">
        <v>899</v>
      </c>
      <c r="B22" s="8" t="s">
        <v>8</v>
      </c>
      <c r="C22" s="8" t="s">
        <v>9</v>
      </c>
      <c r="D22" s="10" t="s">
        <v>900</v>
      </c>
      <c r="E22" s="10" t="b">
        <v>1</v>
      </c>
      <c r="F22" s="8" t="s">
        <v>901</v>
      </c>
      <c r="G22" s="11" t="s">
        <v>12</v>
      </c>
      <c r="I22" s="20"/>
      <c r="J22" s="11"/>
      <c r="K22" s="49"/>
    </row>
    <row r="23">
      <c r="A23" s="33" t="s">
        <v>902</v>
      </c>
      <c r="B23" s="8" t="s">
        <v>8</v>
      </c>
      <c r="C23" s="8" t="s">
        <v>9</v>
      </c>
      <c r="D23" s="10" t="s">
        <v>903</v>
      </c>
      <c r="E23" s="10" t="b">
        <v>1</v>
      </c>
      <c r="F23" s="8" t="s">
        <v>901</v>
      </c>
      <c r="G23" s="11" t="s">
        <v>12</v>
      </c>
      <c r="I23" s="20"/>
      <c r="J23" s="11"/>
      <c r="K23" s="49"/>
    </row>
    <row r="24">
      <c r="A24" s="33" t="s">
        <v>904</v>
      </c>
      <c r="B24" s="8" t="s">
        <v>8</v>
      </c>
      <c r="C24" s="8" t="s">
        <v>9</v>
      </c>
      <c r="D24" s="10" t="s">
        <v>905</v>
      </c>
      <c r="E24" s="10" t="b">
        <v>1</v>
      </c>
      <c r="F24" s="8" t="s">
        <v>901</v>
      </c>
      <c r="G24" s="11" t="s">
        <v>12</v>
      </c>
      <c r="I24" s="20"/>
      <c r="J24" s="11"/>
      <c r="K24" s="49"/>
    </row>
    <row r="25">
      <c r="A25" s="33" t="s">
        <v>859</v>
      </c>
      <c r="B25" s="8" t="s">
        <v>8</v>
      </c>
      <c r="C25" s="8" t="s">
        <v>9</v>
      </c>
      <c r="D25" s="10" t="s">
        <v>906</v>
      </c>
      <c r="E25" s="10" t="b">
        <v>1</v>
      </c>
      <c r="F25" s="8" t="s">
        <v>901</v>
      </c>
      <c r="G25" s="11" t="s">
        <v>804</v>
      </c>
      <c r="I25" s="20"/>
      <c r="J25" s="11"/>
      <c r="K25" s="49"/>
    </row>
    <row r="26">
      <c r="A26" s="33" t="s">
        <v>907</v>
      </c>
      <c r="B26" s="8" t="s">
        <v>8</v>
      </c>
      <c r="C26" s="8" t="s">
        <v>8</v>
      </c>
      <c r="D26" s="10" t="s">
        <v>908</v>
      </c>
      <c r="E26" s="10" t="b">
        <v>1</v>
      </c>
      <c r="F26" s="8" t="s">
        <v>621</v>
      </c>
      <c r="G26" s="11" t="s">
        <v>804</v>
      </c>
      <c r="I26" s="20"/>
      <c r="J26" s="11"/>
      <c r="K26" s="49"/>
    </row>
    <row r="27">
      <c r="A27" s="33" t="s">
        <v>909</v>
      </c>
      <c r="B27" s="8" t="s">
        <v>8</v>
      </c>
      <c r="C27" s="8" t="s">
        <v>8</v>
      </c>
      <c r="D27" s="10" t="s">
        <v>910</v>
      </c>
      <c r="E27" s="10" t="b">
        <v>1</v>
      </c>
      <c r="F27" s="8" t="s">
        <v>837</v>
      </c>
      <c r="G27" s="11" t="s">
        <v>804</v>
      </c>
      <c r="I27" s="20"/>
      <c r="J27" s="11"/>
      <c r="K27" s="49"/>
    </row>
    <row r="28">
      <c r="A28" s="33" t="s">
        <v>911</v>
      </c>
      <c r="B28" s="8" t="s">
        <v>8</v>
      </c>
      <c r="C28" s="8" t="s">
        <v>8</v>
      </c>
      <c r="D28" s="10" t="s">
        <v>912</v>
      </c>
      <c r="E28" s="10" t="b">
        <v>1</v>
      </c>
      <c r="F28" s="8" t="s">
        <v>837</v>
      </c>
      <c r="G28" s="11" t="s">
        <v>804</v>
      </c>
      <c r="I28" s="20"/>
      <c r="J28" s="11"/>
      <c r="K28" s="49"/>
    </row>
    <row r="29">
      <c r="A29" s="33" t="s">
        <v>913</v>
      </c>
      <c r="B29" s="8" t="s">
        <v>8</v>
      </c>
      <c r="C29" s="8" t="s">
        <v>8</v>
      </c>
      <c r="D29" s="10" t="s">
        <v>914</v>
      </c>
      <c r="E29" s="10" t="b">
        <v>1</v>
      </c>
      <c r="F29" s="8" t="s">
        <v>837</v>
      </c>
      <c r="G29" s="11" t="s">
        <v>12</v>
      </c>
      <c r="I29" s="41"/>
      <c r="J29" s="48"/>
      <c r="K29" s="49"/>
    </row>
    <row r="30">
      <c r="A30" s="33" t="s">
        <v>915</v>
      </c>
      <c r="B30" s="8" t="s">
        <v>8</v>
      </c>
      <c r="C30" s="8" t="s">
        <v>8</v>
      </c>
      <c r="D30" s="10" t="s">
        <v>916</v>
      </c>
      <c r="E30" s="10" t="b">
        <v>1</v>
      </c>
      <c r="F30" s="8" t="s">
        <v>837</v>
      </c>
      <c r="G30" s="11" t="s">
        <v>804</v>
      </c>
      <c r="I30" s="41"/>
      <c r="J30" s="48"/>
      <c r="K30" s="49"/>
    </row>
    <row r="31">
      <c r="A31" s="33" t="s">
        <v>917</v>
      </c>
      <c r="B31" s="8" t="s">
        <v>8</v>
      </c>
      <c r="C31" s="8" t="s">
        <v>8</v>
      </c>
      <c r="D31" s="10" t="s">
        <v>918</v>
      </c>
      <c r="E31" s="10" t="b">
        <v>1</v>
      </c>
      <c r="F31" s="8" t="s">
        <v>837</v>
      </c>
      <c r="G31" s="11" t="s">
        <v>804</v>
      </c>
      <c r="I31" s="41"/>
      <c r="J31" s="48"/>
      <c r="K31" s="49"/>
    </row>
    <row r="32">
      <c r="A32" s="33" t="s">
        <v>919</v>
      </c>
      <c r="B32" s="8" t="s">
        <v>8</v>
      </c>
      <c r="C32" s="8" t="s">
        <v>8</v>
      </c>
      <c r="D32" s="10" t="s">
        <v>920</v>
      </c>
      <c r="E32" s="10" t="b">
        <v>1</v>
      </c>
      <c r="F32" s="8" t="s">
        <v>837</v>
      </c>
      <c r="G32" s="11" t="s">
        <v>804</v>
      </c>
      <c r="I32" s="41"/>
      <c r="J32" s="48"/>
      <c r="K32" s="49"/>
    </row>
    <row r="33">
      <c r="A33" s="33" t="s">
        <v>921</v>
      </c>
      <c r="B33" s="8" t="s">
        <v>9</v>
      </c>
      <c r="C33" s="8" t="s">
        <v>8</v>
      </c>
      <c r="D33" s="10" t="s">
        <v>922</v>
      </c>
      <c r="E33" s="10" t="b">
        <v>1</v>
      </c>
      <c r="F33" s="8" t="s">
        <v>837</v>
      </c>
      <c r="G33" s="11" t="s">
        <v>12</v>
      </c>
      <c r="I33" s="41"/>
      <c r="J33" s="48"/>
      <c r="K33" s="49"/>
    </row>
    <row r="34">
      <c r="A34" s="33" t="s">
        <v>923</v>
      </c>
      <c r="B34" s="8" t="s">
        <v>8</v>
      </c>
      <c r="C34" s="8" t="s">
        <v>8</v>
      </c>
      <c r="D34" s="10" t="s">
        <v>924</v>
      </c>
      <c r="E34" s="10" t="b">
        <v>1</v>
      </c>
      <c r="F34" s="8" t="s">
        <v>837</v>
      </c>
      <c r="G34" s="11" t="s">
        <v>804</v>
      </c>
      <c r="I34" s="41"/>
      <c r="J34" s="48"/>
      <c r="K34" s="49"/>
    </row>
    <row r="35">
      <c r="A35" s="34" t="s">
        <v>852</v>
      </c>
      <c r="B35" s="8" t="s">
        <v>9</v>
      </c>
      <c r="C35" s="8" t="s">
        <v>8</v>
      </c>
      <c r="D35" s="10" t="s">
        <v>925</v>
      </c>
      <c r="E35" s="10" t="b">
        <v>1</v>
      </c>
      <c r="F35" s="8" t="s">
        <v>837</v>
      </c>
      <c r="G35" s="11" t="s">
        <v>804</v>
      </c>
      <c r="I35" s="41"/>
      <c r="J35" s="48"/>
      <c r="K35" s="49"/>
    </row>
    <row r="36">
      <c r="A36" s="33" t="s">
        <v>865</v>
      </c>
      <c r="B36" s="8" t="s">
        <v>8</v>
      </c>
      <c r="C36" s="8" t="s">
        <v>8</v>
      </c>
      <c r="D36" s="10" t="s">
        <v>926</v>
      </c>
      <c r="E36" s="10" t="b">
        <v>1</v>
      </c>
      <c r="F36" s="8" t="s">
        <v>837</v>
      </c>
      <c r="G36" s="11" t="s">
        <v>12</v>
      </c>
      <c r="I36" s="41"/>
      <c r="J36" s="48"/>
      <c r="K36" s="49"/>
    </row>
    <row r="37">
      <c r="A37" s="33" t="s">
        <v>927</v>
      </c>
      <c r="B37" s="8" t="s">
        <v>8</v>
      </c>
      <c r="C37" s="8" t="s">
        <v>8</v>
      </c>
      <c r="D37" s="10" t="s">
        <v>928</v>
      </c>
      <c r="E37" s="10" t="b">
        <v>1</v>
      </c>
      <c r="F37" s="8" t="s">
        <v>929</v>
      </c>
      <c r="G37" s="11" t="s">
        <v>12</v>
      </c>
      <c r="I37" s="41"/>
      <c r="J37" s="48"/>
      <c r="K37" s="49"/>
    </row>
    <row r="38">
      <c r="A38" s="33" t="s">
        <v>862</v>
      </c>
      <c r="B38" s="8" t="s">
        <v>8</v>
      </c>
      <c r="C38" s="8" t="s">
        <v>8</v>
      </c>
      <c r="D38" s="10" t="s">
        <v>930</v>
      </c>
      <c r="E38" s="10" t="b">
        <v>1</v>
      </c>
      <c r="F38" s="8" t="s">
        <v>837</v>
      </c>
      <c r="G38" s="11" t="s">
        <v>12</v>
      </c>
      <c r="I38" s="41"/>
      <c r="J38" s="48"/>
      <c r="K38" s="49"/>
    </row>
    <row r="39">
      <c r="A39" s="33" t="s">
        <v>931</v>
      </c>
      <c r="B39" s="8" t="s">
        <v>8</v>
      </c>
      <c r="C39" s="8" t="s">
        <v>8</v>
      </c>
      <c r="D39" s="10" t="s">
        <v>932</v>
      </c>
      <c r="E39" s="10" t="b">
        <v>1</v>
      </c>
      <c r="F39" s="8" t="s">
        <v>837</v>
      </c>
      <c r="G39" s="11" t="s">
        <v>12</v>
      </c>
      <c r="I39" s="41"/>
      <c r="J39" s="48"/>
      <c r="K39" s="49"/>
    </row>
    <row r="40">
      <c r="A40" s="33" t="s">
        <v>933</v>
      </c>
      <c r="B40" s="8" t="s">
        <v>8</v>
      </c>
      <c r="C40" s="8" t="s">
        <v>8</v>
      </c>
      <c r="D40" s="10" t="s">
        <v>934</v>
      </c>
      <c r="E40" s="10" t="b">
        <v>1</v>
      </c>
      <c r="F40" s="8" t="s">
        <v>837</v>
      </c>
      <c r="G40" s="11" t="s">
        <v>804</v>
      </c>
      <c r="I40" s="41"/>
      <c r="J40" s="48"/>
      <c r="K40" s="49"/>
    </row>
    <row r="41">
      <c r="A41" s="33" t="s">
        <v>868</v>
      </c>
      <c r="B41" s="8" t="s">
        <v>8</v>
      </c>
      <c r="C41" s="8" t="s">
        <v>8</v>
      </c>
      <c r="D41" s="10" t="s">
        <v>935</v>
      </c>
      <c r="E41" s="10" t="b">
        <v>1</v>
      </c>
      <c r="F41" s="8" t="s">
        <v>837</v>
      </c>
      <c r="G41" s="11" t="s">
        <v>804</v>
      </c>
      <c r="I41" s="41"/>
      <c r="J41" s="48"/>
      <c r="K41" s="49"/>
    </row>
    <row r="42">
      <c r="A42" s="33" t="s">
        <v>855</v>
      </c>
      <c r="B42" s="8" t="s">
        <v>8</v>
      </c>
      <c r="C42" s="8" t="s">
        <v>8</v>
      </c>
      <c r="D42" s="10" t="s">
        <v>936</v>
      </c>
      <c r="E42" s="10" t="b">
        <v>1</v>
      </c>
      <c r="F42" s="8" t="s">
        <v>837</v>
      </c>
      <c r="G42" s="11" t="s">
        <v>804</v>
      </c>
      <c r="I42" s="41"/>
      <c r="J42" s="48"/>
      <c r="K42" s="49"/>
    </row>
    <row r="43">
      <c r="A43" s="60" t="s">
        <v>879</v>
      </c>
      <c r="B43" s="61" t="s">
        <v>9</v>
      </c>
      <c r="C43" s="61" t="s">
        <v>8</v>
      </c>
      <c r="D43" s="50" t="s">
        <v>937</v>
      </c>
      <c r="E43" s="50" t="b">
        <v>1</v>
      </c>
      <c r="F43" s="61" t="s">
        <v>837</v>
      </c>
      <c r="G43" s="62" t="s">
        <v>12</v>
      </c>
      <c r="I43" s="41"/>
      <c r="J43" s="48"/>
      <c r="K43" s="49"/>
    </row>
    <row r="44">
      <c r="A44" s="33" t="s">
        <v>872</v>
      </c>
      <c r="B44" s="8" t="s">
        <v>8</v>
      </c>
      <c r="C44" s="8" t="s">
        <v>8</v>
      </c>
      <c r="D44" s="10" t="s">
        <v>938</v>
      </c>
      <c r="E44" s="10" t="b">
        <v>1</v>
      </c>
      <c r="F44" s="8" t="s">
        <v>837</v>
      </c>
      <c r="G44" s="11" t="s">
        <v>804</v>
      </c>
      <c r="I44" s="41"/>
      <c r="J44" s="48"/>
      <c r="K44" s="49"/>
    </row>
    <row r="45">
      <c r="A45" s="33" t="s">
        <v>876</v>
      </c>
      <c r="B45" s="8" t="s">
        <v>8</v>
      </c>
      <c r="C45" s="8" t="s">
        <v>8</v>
      </c>
      <c r="D45" s="10" t="s">
        <v>939</v>
      </c>
      <c r="E45" s="10" t="b">
        <v>1</v>
      </c>
      <c r="F45" s="8" t="s">
        <v>837</v>
      </c>
      <c r="G45" s="11" t="s">
        <v>804</v>
      </c>
      <c r="I45" s="41"/>
      <c r="J45" s="48"/>
      <c r="K45" s="49"/>
    </row>
    <row r="46">
      <c r="A46" s="33" t="s">
        <v>883</v>
      </c>
      <c r="B46" s="8" t="s">
        <v>8</v>
      </c>
      <c r="C46" s="8" t="s">
        <v>8</v>
      </c>
      <c r="D46" s="37" t="s">
        <v>940</v>
      </c>
      <c r="E46" s="10" t="b">
        <v>1</v>
      </c>
      <c r="F46" s="8" t="s">
        <v>837</v>
      </c>
      <c r="G46" s="11" t="s">
        <v>804</v>
      </c>
      <c r="I46" s="41"/>
      <c r="J46" s="48"/>
      <c r="K46" s="49"/>
    </row>
    <row r="47">
      <c r="A47" s="33" t="s">
        <v>941</v>
      </c>
      <c r="B47" s="8" t="s">
        <v>8</v>
      </c>
      <c r="C47" s="8" t="s">
        <v>8</v>
      </c>
      <c r="D47" s="10" t="s">
        <v>942</v>
      </c>
      <c r="E47" s="10" t="b">
        <v>1</v>
      </c>
      <c r="F47" s="8" t="s">
        <v>837</v>
      </c>
      <c r="G47" s="11" t="s">
        <v>804</v>
      </c>
      <c r="I47" s="41"/>
      <c r="J47" s="48"/>
      <c r="K47" s="49"/>
    </row>
    <row r="48">
      <c r="A48" s="33" t="s">
        <v>943</v>
      </c>
      <c r="B48" s="8" t="s">
        <v>8</v>
      </c>
      <c r="C48" s="8" t="s">
        <v>8</v>
      </c>
      <c r="D48" s="37" t="s">
        <v>944</v>
      </c>
      <c r="E48" s="10" t="b">
        <v>1</v>
      </c>
      <c r="F48" s="8" t="s">
        <v>837</v>
      </c>
      <c r="G48" s="11" t="s">
        <v>12</v>
      </c>
      <c r="I48" s="41"/>
      <c r="J48" s="48"/>
      <c r="K48" s="49"/>
    </row>
    <row r="49">
      <c r="A49" s="33" t="s">
        <v>945</v>
      </c>
      <c r="B49" s="8" t="s">
        <v>8</v>
      </c>
      <c r="C49" s="8" t="s">
        <v>9</v>
      </c>
      <c r="D49" s="10" t="s">
        <v>946</v>
      </c>
      <c r="E49" s="10" t="b">
        <v>1</v>
      </c>
      <c r="F49" s="8" t="s">
        <v>947</v>
      </c>
      <c r="G49" s="11" t="s">
        <v>12</v>
      </c>
      <c r="I49" s="41"/>
      <c r="J49" s="48"/>
      <c r="K49" s="49"/>
    </row>
    <row r="50">
      <c r="A50" s="8"/>
      <c r="B50" s="8"/>
      <c r="C50" s="8"/>
      <c r="E50" s="10" t="b">
        <v>0</v>
      </c>
      <c r="F50" s="8"/>
      <c r="G50" s="11"/>
      <c r="I50" s="41"/>
      <c r="J50" s="48"/>
      <c r="K50" s="49"/>
    </row>
    <row r="51">
      <c r="A51" s="8"/>
      <c r="B51" s="8"/>
      <c r="C51" s="8"/>
      <c r="E51" s="10" t="b">
        <v>0</v>
      </c>
      <c r="F51" s="8"/>
      <c r="G51" s="11"/>
      <c r="I51" s="41"/>
      <c r="J51" s="48"/>
      <c r="K51" s="49"/>
    </row>
    <row r="52">
      <c r="A52" s="8"/>
      <c r="B52" s="8"/>
      <c r="C52" s="8"/>
      <c r="E52" s="10" t="b">
        <v>0</v>
      </c>
      <c r="F52" s="8"/>
      <c r="G52" s="11"/>
      <c r="I52" s="41"/>
      <c r="J52" s="48"/>
      <c r="K52" s="49"/>
    </row>
    <row r="53">
      <c r="A53" s="8"/>
      <c r="B53" s="8"/>
      <c r="C53" s="8"/>
      <c r="E53" s="10" t="b">
        <v>0</v>
      </c>
      <c r="F53" s="8"/>
      <c r="G53" s="11"/>
      <c r="I53" s="41"/>
      <c r="J53" s="48"/>
      <c r="K53" s="49"/>
    </row>
    <row r="54">
      <c r="A54" s="8"/>
      <c r="B54" s="8"/>
      <c r="C54" s="8"/>
      <c r="E54" s="10" t="b">
        <v>0</v>
      </c>
      <c r="F54" s="8"/>
      <c r="G54" s="11"/>
      <c r="I54" s="41"/>
      <c r="J54" s="48"/>
      <c r="K54" s="49"/>
    </row>
    <row r="55">
      <c r="A55" s="8"/>
      <c r="B55" s="8"/>
      <c r="C55" s="8"/>
      <c r="E55" s="10" t="b">
        <v>0</v>
      </c>
      <c r="F55" s="8"/>
      <c r="G55" s="11"/>
      <c r="I55" s="41"/>
      <c r="J55" s="48"/>
      <c r="K55" s="49"/>
    </row>
    <row r="56">
      <c r="A56" s="8"/>
      <c r="B56" s="8"/>
      <c r="C56" s="8"/>
      <c r="E56" s="10" t="b">
        <v>0</v>
      </c>
      <c r="F56" s="8"/>
      <c r="G56" s="11"/>
      <c r="I56" s="41"/>
      <c r="J56" s="48"/>
      <c r="K56" s="49"/>
    </row>
    <row r="57">
      <c r="A57" s="8"/>
      <c r="B57" s="8"/>
      <c r="C57" s="8"/>
      <c r="E57" s="10" t="b">
        <v>0</v>
      </c>
      <c r="F57" s="8"/>
      <c r="G57" s="11"/>
      <c r="I57" s="41"/>
      <c r="J57" s="48"/>
      <c r="K57" s="49"/>
    </row>
    <row r="58">
      <c r="A58" s="8"/>
      <c r="B58" s="8"/>
      <c r="C58" s="8"/>
      <c r="E58" s="10" t="b">
        <v>0</v>
      </c>
      <c r="F58" s="8"/>
      <c r="G58" s="11"/>
      <c r="I58" s="41"/>
      <c r="J58" s="48"/>
      <c r="K58" s="49"/>
    </row>
    <row r="59">
      <c r="A59" s="8"/>
      <c r="B59" s="8"/>
      <c r="C59" s="8"/>
      <c r="E59" s="10" t="b">
        <v>0</v>
      </c>
      <c r="F59" s="8"/>
      <c r="G59" s="11"/>
      <c r="I59" s="41"/>
      <c r="J59" s="48"/>
      <c r="K59" s="49"/>
    </row>
    <row r="60">
      <c r="A60" s="8"/>
      <c r="B60" s="8"/>
      <c r="C60" s="8"/>
      <c r="E60" s="10" t="b">
        <v>0</v>
      </c>
      <c r="F60" s="8"/>
      <c r="G60" s="11"/>
      <c r="I60" s="41"/>
      <c r="J60" s="48"/>
      <c r="K60" s="49"/>
    </row>
    <row r="61">
      <c r="A61" s="8"/>
      <c r="B61" s="8"/>
      <c r="C61" s="8"/>
      <c r="E61" s="10" t="b">
        <v>0</v>
      </c>
      <c r="F61" s="8"/>
      <c r="G61" s="11"/>
      <c r="I61" s="41"/>
      <c r="J61" s="48"/>
      <c r="K61" s="49"/>
    </row>
    <row r="62">
      <c r="A62" s="8"/>
      <c r="B62" s="8"/>
      <c r="C62" s="8"/>
      <c r="E62" s="10" t="b">
        <v>0</v>
      </c>
      <c r="F62" s="8"/>
      <c r="G62" s="11"/>
      <c r="I62" s="41"/>
      <c r="J62" s="48"/>
      <c r="K62" s="49"/>
    </row>
    <row r="63">
      <c r="A63" s="8"/>
      <c r="B63" s="8"/>
      <c r="C63" s="8"/>
      <c r="E63" s="10" t="b">
        <v>0</v>
      </c>
      <c r="F63" s="8"/>
      <c r="G63" s="11"/>
      <c r="I63" s="41"/>
      <c r="J63" s="48"/>
      <c r="K63" s="49"/>
    </row>
    <row r="64">
      <c r="A64" s="8"/>
      <c r="B64" s="8"/>
      <c r="C64" s="8"/>
      <c r="E64" s="10" t="b">
        <v>0</v>
      </c>
      <c r="F64" s="8"/>
      <c r="G64" s="11"/>
      <c r="I64" s="41"/>
      <c r="J64" s="48"/>
      <c r="K64" s="49"/>
    </row>
    <row r="65">
      <c r="A65" s="8"/>
      <c r="B65" s="8"/>
      <c r="C65" s="8"/>
      <c r="E65" s="10" t="b">
        <v>0</v>
      </c>
      <c r="F65" s="8"/>
      <c r="G65" s="11"/>
      <c r="I65" s="41"/>
      <c r="J65" s="48"/>
      <c r="K65" s="49"/>
    </row>
    <row r="66">
      <c r="A66" s="8"/>
      <c r="B66" s="8"/>
      <c r="C66" s="8"/>
      <c r="E66" s="10" t="b">
        <v>0</v>
      </c>
      <c r="F66" s="8"/>
      <c r="G66" s="11"/>
      <c r="I66" s="41"/>
      <c r="J66" s="48"/>
      <c r="K66" s="49"/>
    </row>
    <row r="67">
      <c r="A67" s="8"/>
      <c r="B67" s="8"/>
      <c r="C67" s="8"/>
      <c r="E67" s="10" t="b">
        <v>0</v>
      </c>
      <c r="F67" s="8"/>
      <c r="G67" s="11"/>
      <c r="I67" s="41"/>
      <c r="J67" s="48"/>
      <c r="K67" s="49"/>
    </row>
    <row r="68">
      <c r="A68" s="8"/>
      <c r="B68" s="8"/>
      <c r="C68" s="8"/>
      <c r="E68" s="10" t="b">
        <v>0</v>
      </c>
      <c r="F68" s="8"/>
      <c r="G68" s="11"/>
      <c r="I68" s="41"/>
      <c r="J68" s="48"/>
      <c r="K68" s="49"/>
    </row>
    <row r="69">
      <c r="A69" s="8"/>
      <c r="B69" s="8"/>
      <c r="C69" s="8"/>
      <c r="E69" s="10" t="b">
        <v>0</v>
      </c>
      <c r="F69" s="8"/>
      <c r="G69" s="11"/>
      <c r="I69" s="41"/>
      <c r="J69" s="48"/>
      <c r="K69" s="49"/>
    </row>
    <row r="70">
      <c r="A70" s="8"/>
      <c r="B70" s="8"/>
      <c r="C70" s="8"/>
      <c r="E70" s="10" t="b">
        <v>0</v>
      </c>
      <c r="F70" s="8"/>
      <c r="G70" s="11"/>
      <c r="I70" s="41"/>
      <c r="J70" s="48"/>
      <c r="K70" s="49"/>
    </row>
    <row r="71">
      <c r="A71" s="8"/>
      <c r="B71" s="8"/>
      <c r="C71" s="8"/>
      <c r="E71" s="10" t="b">
        <v>0</v>
      </c>
      <c r="F71" s="8"/>
      <c r="G71" s="11"/>
      <c r="I71" s="41"/>
      <c r="J71" s="48"/>
      <c r="K71" s="49"/>
    </row>
    <row r="72">
      <c r="A72" s="8"/>
      <c r="B72" s="8"/>
      <c r="C72" s="8"/>
      <c r="E72" s="10" t="b">
        <v>0</v>
      </c>
      <c r="F72" s="8"/>
      <c r="G72" s="11"/>
      <c r="I72" s="43"/>
      <c r="J72" s="51"/>
      <c r="K72" s="52"/>
    </row>
    <row r="73">
      <c r="A73" s="8"/>
      <c r="B73" s="8"/>
      <c r="C73" s="8"/>
      <c r="E73" s="10" t="b">
        <v>0</v>
      </c>
      <c r="F73" s="8"/>
      <c r="G73" s="11"/>
      <c r="I73" s="18"/>
      <c r="J73" s="18"/>
    </row>
    <row r="74">
      <c r="A74" s="8"/>
      <c r="B74" s="8"/>
      <c r="C74" s="8"/>
      <c r="E74" s="10" t="b">
        <v>0</v>
      </c>
      <c r="F74" s="8"/>
      <c r="G74" s="11"/>
      <c r="I74" s="18"/>
      <c r="J74" s="18"/>
    </row>
    <row r="75">
      <c r="A75" s="8"/>
      <c r="B75" s="8"/>
      <c r="C75" s="8"/>
      <c r="E75" s="10" t="b">
        <v>0</v>
      </c>
      <c r="F75" s="8"/>
      <c r="G75" s="11"/>
      <c r="I75" s="18"/>
      <c r="J75" s="18"/>
    </row>
    <row r="76">
      <c r="A76" s="8"/>
      <c r="B76" s="8"/>
      <c r="C76" s="8"/>
      <c r="E76" s="10" t="b">
        <v>0</v>
      </c>
      <c r="F76" s="8"/>
      <c r="G76" s="11"/>
      <c r="I76" s="18"/>
      <c r="J76" s="18"/>
    </row>
    <row r="77">
      <c r="A77" s="8"/>
      <c r="B77" s="8"/>
      <c r="C77" s="8"/>
      <c r="E77" s="10" t="b">
        <v>0</v>
      </c>
      <c r="F77" s="8"/>
      <c r="G77" s="11"/>
      <c r="I77" s="18"/>
      <c r="J77" s="18"/>
    </row>
    <row r="78">
      <c r="A78" s="8"/>
      <c r="B78" s="8"/>
      <c r="C78" s="8"/>
      <c r="E78" s="10" t="b">
        <v>0</v>
      </c>
      <c r="F78" s="8"/>
      <c r="G78" s="11"/>
      <c r="I78" s="18"/>
      <c r="J78" s="18"/>
    </row>
    <row r="79">
      <c r="A79" s="8"/>
      <c r="B79" s="8"/>
      <c r="C79" s="8"/>
      <c r="E79" s="10" t="b">
        <v>0</v>
      </c>
      <c r="F79" s="8"/>
      <c r="G79" s="11"/>
      <c r="I79" s="18"/>
      <c r="J79" s="18"/>
    </row>
    <row r="80">
      <c r="A80" s="8"/>
      <c r="B80" s="8"/>
      <c r="C80" s="8"/>
      <c r="E80" s="10" t="b">
        <v>0</v>
      </c>
      <c r="F80" s="8"/>
      <c r="G80" s="11"/>
      <c r="I80" s="18"/>
      <c r="J80" s="18"/>
    </row>
    <row r="81">
      <c r="A81" s="8"/>
      <c r="B81" s="8"/>
      <c r="C81" s="8"/>
      <c r="E81" s="10" t="b">
        <v>0</v>
      </c>
      <c r="F81" s="8"/>
      <c r="G81" s="11"/>
      <c r="I81" s="18"/>
      <c r="J81" s="18"/>
    </row>
    <row r="82">
      <c r="A82" s="8"/>
      <c r="B82" s="8"/>
      <c r="C82" s="8"/>
      <c r="E82" s="10" t="b">
        <v>0</v>
      </c>
      <c r="F82" s="8"/>
      <c r="G82" s="11"/>
      <c r="I82" s="18"/>
      <c r="J82" s="18"/>
    </row>
    <row r="83">
      <c r="A83" s="8"/>
      <c r="B83" s="8"/>
      <c r="C83" s="8"/>
      <c r="E83" s="10" t="b">
        <v>0</v>
      </c>
      <c r="F83" s="8"/>
      <c r="G83" s="11"/>
      <c r="I83" s="18"/>
      <c r="J83" s="18"/>
    </row>
    <row r="84">
      <c r="A84" s="8"/>
      <c r="B84" s="8"/>
      <c r="C84" s="8"/>
      <c r="E84" s="10" t="b">
        <v>0</v>
      </c>
      <c r="F84" s="8"/>
      <c r="G84" s="11"/>
      <c r="I84" s="18"/>
      <c r="J84" s="18"/>
    </row>
    <row r="85">
      <c r="A85" s="8"/>
      <c r="B85" s="8"/>
      <c r="C85" s="8"/>
      <c r="E85" s="10" t="b">
        <v>0</v>
      </c>
      <c r="F85" s="8"/>
      <c r="G85" s="11"/>
      <c r="I85" s="18"/>
      <c r="J85" s="18"/>
    </row>
    <row r="86">
      <c r="A86" s="8"/>
      <c r="B86" s="8"/>
      <c r="C86" s="8"/>
      <c r="E86" s="10" t="b">
        <v>0</v>
      </c>
      <c r="F86" s="8"/>
      <c r="G86" s="11"/>
      <c r="I86" s="18"/>
      <c r="J86" s="18"/>
    </row>
    <row r="87">
      <c r="A87" s="8"/>
      <c r="B87" s="8"/>
      <c r="C87" s="8"/>
      <c r="E87" s="10" t="b">
        <v>0</v>
      </c>
      <c r="F87" s="8"/>
      <c r="G87" s="11"/>
      <c r="I87" s="18"/>
      <c r="J87" s="18"/>
    </row>
    <row r="88">
      <c r="A88" s="8"/>
      <c r="B88" s="8"/>
      <c r="C88" s="8"/>
      <c r="E88" s="10" t="b">
        <v>0</v>
      </c>
      <c r="F88" s="8"/>
      <c r="G88" s="11"/>
      <c r="I88" s="18"/>
      <c r="J88" s="18"/>
    </row>
    <row r="89">
      <c r="A89" s="8"/>
      <c r="B89" s="8"/>
      <c r="C89" s="8"/>
      <c r="E89" s="10" t="b">
        <v>0</v>
      </c>
      <c r="F89" s="8"/>
      <c r="G89" s="11"/>
      <c r="I89" s="18"/>
      <c r="J89" s="18"/>
    </row>
    <row r="90">
      <c r="A90" s="20"/>
      <c r="B90" s="8"/>
      <c r="C90" s="8"/>
      <c r="E90" s="10" t="b">
        <v>0</v>
      </c>
      <c r="F90" s="8"/>
      <c r="G90" s="11"/>
      <c r="I90" s="18"/>
      <c r="J90" s="18"/>
    </row>
    <row r="91">
      <c r="A91" s="20"/>
      <c r="B91" s="8"/>
      <c r="C91" s="8"/>
      <c r="E91" s="10" t="b">
        <v>0</v>
      </c>
      <c r="F91" s="8"/>
      <c r="G91" s="11"/>
      <c r="I91" s="18"/>
      <c r="J91" s="18"/>
    </row>
    <row r="92">
      <c r="A92" s="20"/>
      <c r="B92" s="8"/>
      <c r="C92" s="8"/>
      <c r="E92" s="10" t="b">
        <v>0</v>
      </c>
      <c r="F92" s="8"/>
      <c r="G92" s="11"/>
      <c r="I92" s="18"/>
      <c r="J92" s="18"/>
    </row>
    <row r="93">
      <c r="A93" s="20"/>
      <c r="B93" s="8"/>
      <c r="C93" s="8"/>
      <c r="E93" s="10" t="b">
        <v>0</v>
      </c>
      <c r="F93" s="8"/>
      <c r="G93" s="11"/>
      <c r="I93" s="18"/>
      <c r="J93" s="18"/>
    </row>
    <row r="94">
      <c r="A94" s="20"/>
      <c r="B94" s="8"/>
      <c r="C94" s="8"/>
      <c r="E94" s="10" t="b">
        <v>0</v>
      </c>
      <c r="F94" s="8"/>
      <c r="G94" s="11"/>
      <c r="I94" s="18"/>
      <c r="J94" s="18"/>
    </row>
    <row r="95">
      <c r="A95" s="20"/>
      <c r="B95" s="8"/>
      <c r="C95" s="8"/>
      <c r="E95" s="10" t="b">
        <v>0</v>
      </c>
      <c r="F95" s="8"/>
      <c r="G95" s="11"/>
      <c r="I95" s="18"/>
      <c r="J95" s="18"/>
    </row>
    <row r="96">
      <c r="A96" s="20"/>
      <c r="B96" s="8"/>
      <c r="C96" s="8"/>
      <c r="E96" s="10" t="b">
        <v>0</v>
      </c>
      <c r="F96" s="8"/>
      <c r="G96" s="11"/>
      <c r="I96" s="18"/>
      <c r="J96" s="18"/>
    </row>
    <row r="97">
      <c r="A97" s="20"/>
      <c r="B97" s="8"/>
      <c r="C97" s="8"/>
      <c r="E97" s="10" t="b">
        <v>0</v>
      </c>
      <c r="F97" s="8"/>
      <c r="G97" s="11"/>
      <c r="I97" s="18"/>
      <c r="J97" s="18"/>
    </row>
    <row r="98">
      <c r="A98" s="20"/>
      <c r="B98" s="18"/>
      <c r="C98" s="18"/>
      <c r="E98" s="10" t="b">
        <v>0</v>
      </c>
      <c r="F98" s="18"/>
      <c r="G98" s="11"/>
      <c r="I98" s="18"/>
      <c r="J98" s="18"/>
    </row>
    <row r="99">
      <c r="A99" s="20"/>
      <c r="B99" s="18"/>
      <c r="C99" s="18"/>
      <c r="E99" s="10" t="b">
        <v>0</v>
      </c>
      <c r="F99" s="18"/>
      <c r="G99" s="11"/>
      <c r="I99" s="18"/>
      <c r="J99" s="18"/>
    </row>
    <row r="100">
      <c r="A100" s="20"/>
      <c r="B100" s="18"/>
      <c r="C100" s="18"/>
      <c r="E100" s="10" t="b">
        <v>0</v>
      </c>
      <c r="F100" s="18"/>
      <c r="G100" s="11"/>
      <c r="I100" s="18"/>
      <c r="J100" s="18"/>
    </row>
    <row r="101">
      <c r="A101" s="20"/>
      <c r="B101" s="18"/>
      <c r="C101" s="18"/>
      <c r="E101" s="10" t="b">
        <v>0</v>
      </c>
      <c r="F101" s="18"/>
      <c r="G101" s="11"/>
      <c r="I101" s="18"/>
      <c r="J101" s="18"/>
    </row>
    <row r="102">
      <c r="A102" s="20"/>
      <c r="B102" s="18"/>
      <c r="C102" s="18"/>
      <c r="E102" s="10" t="b">
        <v>0</v>
      </c>
      <c r="F102" s="18"/>
      <c r="G102" s="11"/>
      <c r="I102" s="18"/>
      <c r="J102" s="18"/>
    </row>
    <row r="103">
      <c r="A103" s="20"/>
      <c r="B103" s="18"/>
      <c r="C103" s="18"/>
      <c r="E103" s="10" t="b">
        <v>0</v>
      </c>
      <c r="F103" s="18"/>
      <c r="G103" s="11"/>
      <c r="I103" s="18"/>
      <c r="J103" s="18"/>
    </row>
    <row r="104">
      <c r="A104" s="20"/>
      <c r="B104" s="18"/>
      <c r="C104" s="18"/>
      <c r="E104" s="10" t="b">
        <v>0</v>
      </c>
      <c r="F104" s="18"/>
      <c r="G104" s="11"/>
      <c r="I104" s="18"/>
      <c r="J104" s="18"/>
    </row>
    <row r="105">
      <c r="A105" s="20"/>
      <c r="B105" s="18"/>
      <c r="C105" s="18"/>
      <c r="E105" s="10" t="b">
        <v>0</v>
      </c>
      <c r="F105" s="18"/>
      <c r="G105" s="11"/>
      <c r="I105" s="18"/>
      <c r="J105" s="18"/>
    </row>
    <row r="106">
      <c r="A106" s="20"/>
      <c r="B106" s="18"/>
      <c r="C106" s="18"/>
      <c r="E106" s="10" t="b">
        <v>0</v>
      </c>
      <c r="F106" s="18"/>
      <c r="G106" s="11"/>
      <c r="I106" s="18"/>
      <c r="J106" s="18"/>
    </row>
    <row r="107">
      <c r="A107" s="20"/>
      <c r="B107" s="18"/>
      <c r="C107" s="18"/>
      <c r="E107" s="10" t="b">
        <v>0</v>
      </c>
      <c r="F107" s="18"/>
      <c r="G107" s="11"/>
      <c r="I107" s="18"/>
      <c r="J107" s="18"/>
    </row>
    <row r="108">
      <c r="A108" s="20"/>
      <c r="B108" s="18"/>
      <c r="C108" s="18"/>
      <c r="E108" s="10" t="b">
        <v>0</v>
      </c>
      <c r="F108" s="18"/>
      <c r="G108" s="11"/>
      <c r="I108" s="18"/>
      <c r="J108" s="18"/>
    </row>
    <row r="109">
      <c r="A109" s="20"/>
      <c r="B109" s="18"/>
      <c r="C109" s="18"/>
      <c r="E109" s="10" t="b">
        <v>0</v>
      </c>
      <c r="F109" s="18"/>
      <c r="G109" s="11"/>
      <c r="I109" s="18"/>
      <c r="J109" s="18"/>
    </row>
    <row r="110">
      <c r="A110" s="20"/>
      <c r="B110" s="18"/>
      <c r="C110" s="18"/>
      <c r="E110" s="10" t="b">
        <v>0</v>
      </c>
      <c r="F110" s="18"/>
      <c r="G110" s="11"/>
      <c r="I110" s="18"/>
      <c r="J110" s="18"/>
    </row>
    <row r="111">
      <c r="A111" s="20"/>
      <c r="B111" s="18"/>
      <c r="C111" s="18"/>
      <c r="E111" s="10" t="b">
        <v>0</v>
      </c>
      <c r="F111" s="18"/>
      <c r="G111" s="11"/>
      <c r="I111" s="18"/>
      <c r="J111" s="18"/>
    </row>
    <row r="112">
      <c r="A112" s="20"/>
      <c r="B112" s="18"/>
      <c r="C112" s="18"/>
      <c r="E112" s="10" t="b">
        <v>0</v>
      </c>
      <c r="F112" s="18"/>
      <c r="G112" s="11"/>
      <c r="I112" s="18"/>
      <c r="J112" s="18"/>
    </row>
    <row r="113">
      <c r="A113" s="20"/>
      <c r="B113" s="18"/>
      <c r="C113" s="18"/>
      <c r="E113" s="10" t="b">
        <v>0</v>
      </c>
      <c r="F113" s="18"/>
      <c r="G113" s="11"/>
      <c r="I113" s="18"/>
      <c r="J113" s="18"/>
    </row>
    <row r="114">
      <c r="A114" s="20"/>
      <c r="B114" s="18"/>
      <c r="C114" s="18"/>
      <c r="E114" s="10" t="b">
        <v>0</v>
      </c>
      <c r="F114" s="18"/>
      <c r="G114" s="11"/>
      <c r="I114" s="18"/>
      <c r="J114" s="18"/>
    </row>
    <row r="115">
      <c r="A115" s="20"/>
      <c r="B115" s="18"/>
      <c r="C115" s="18"/>
      <c r="E115" s="10" t="b">
        <v>0</v>
      </c>
      <c r="F115" s="18"/>
      <c r="G115" s="11"/>
      <c r="I115" s="18"/>
      <c r="J115" s="18"/>
    </row>
    <row r="116">
      <c r="A116" s="20"/>
      <c r="B116" s="18"/>
      <c r="C116" s="18"/>
      <c r="E116" s="10" t="b">
        <v>0</v>
      </c>
      <c r="F116" s="18"/>
      <c r="G116" s="11"/>
      <c r="I116" s="18"/>
      <c r="J116" s="18"/>
    </row>
    <row r="117">
      <c r="A117" s="20"/>
      <c r="B117" s="18"/>
      <c r="C117" s="18"/>
      <c r="E117" s="10" t="b">
        <v>0</v>
      </c>
      <c r="F117" s="18"/>
      <c r="G117" s="11"/>
      <c r="I117" s="18"/>
      <c r="J117" s="18"/>
    </row>
    <row r="118">
      <c r="A118" s="20"/>
      <c r="B118" s="18"/>
      <c r="C118" s="18"/>
      <c r="E118" s="10" t="b">
        <v>0</v>
      </c>
      <c r="F118" s="18"/>
      <c r="G118" s="11"/>
      <c r="I118" s="18"/>
      <c r="J118" s="18"/>
    </row>
    <row r="119">
      <c r="A119" s="20"/>
      <c r="B119" s="18"/>
      <c r="C119" s="18"/>
      <c r="E119" s="10" t="b">
        <v>0</v>
      </c>
      <c r="F119" s="18"/>
      <c r="G119" s="11"/>
      <c r="I119" s="18"/>
      <c r="J119" s="18"/>
    </row>
    <row r="120">
      <c r="A120" s="20"/>
      <c r="B120" s="18"/>
      <c r="C120" s="18"/>
      <c r="E120" s="10" t="b">
        <v>0</v>
      </c>
      <c r="F120" s="18"/>
      <c r="G120" s="11"/>
      <c r="I120" s="18"/>
      <c r="J120" s="18"/>
    </row>
    <row r="121">
      <c r="A121" s="20"/>
      <c r="B121" s="18"/>
      <c r="C121" s="18"/>
      <c r="E121" s="10" t="b">
        <v>0</v>
      </c>
      <c r="F121" s="18"/>
      <c r="G121" s="11"/>
      <c r="I121" s="18"/>
      <c r="J121" s="18"/>
    </row>
    <row r="122">
      <c r="A122" s="20"/>
      <c r="B122" s="18"/>
      <c r="C122" s="18"/>
      <c r="E122" s="10" t="b">
        <v>0</v>
      </c>
      <c r="F122" s="18"/>
      <c r="G122" s="11"/>
      <c r="I122" s="18"/>
      <c r="J122" s="18"/>
    </row>
    <row r="123">
      <c r="A123" s="20"/>
      <c r="B123" s="18"/>
      <c r="C123" s="18"/>
      <c r="E123" s="10" t="b">
        <v>0</v>
      </c>
      <c r="F123" s="18"/>
      <c r="G123" s="11"/>
      <c r="I123" s="18"/>
      <c r="J123" s="18"/>
    </row>
    <row r="124">
      <c r="A124" s="20"/>
      <c r="B124" s="18"/>
      <c r="C124" s="18"/>
      <c r="E124" s="10" t="b">
        <v>0</v>
      </c>
      <c r="F124" s="18"/>
      <c r="G124" s="11"/>
      <c r="I124" s="18"/>
      <c r="J124" s="18"/>
    </row>
    <row r="125">
      <c r="A125" s="20"/>
      <c r="B125" s="18"/>
      <c r="C125" s="18"/>
      <c r="E125" s="10" t="b">
        <v>0</v>
      </c>
      <c r="F125" s="18"/>
      <c r="G125" s="11"/>
      <c r="I125" s="18"/>
      <c r="J125" s="18"/>
    </row>
    <row r="126">
      <c r="A126" s="20"/>
      <c r="B126" s="18"/>
      <c r="C126" s="18"/>
      <c r="E126" s="10" t="b">
        <v>0</v>
      </c>
      <c r="F126" s="18"/>
      <c r="G126" s="11"/>
      <c r="I126" s="18"/>
      <c r="J126" s="18"/>
    </row>
    <row r="127">
      <c r="A127" s="20"/>
      <c r="B127" s="18"/>
      <c r="C127" s="18"/>
      <c r="E127" s="10" t="b">
        <v>0</v>
      </c>
      <c r="F127" s="18"/>
      <c r="G127" s="11"/>
      <c r="I127" s="18"/>
      <c r="J127" s="18"/>
    </row>
    <row r="128">
      <c r="A128" s="20"/>
      <c r="B128" s="18"/>
      <c r="C128" s="18"/>
      <c r="E128" s="10" t="b">
        <v>0</v>
      </c>
      <c r="F128" s="18"/>
      <c r="G128" s="11"/>
      <c r="I128" s="18"/>
      <c r="J128" s="18"/>
    </row>
    <row r="129">
      <c r="A129" s="20"/>
      <c r="B129" s="18"/>
      <c r="C129" s="18"/>
      <c r="E129" s="10" t="b">
        <v>0</v>
      </c>
      <c r="F129" s="18"/>
      <c r="G129" s="11"/>
      <c r="I129" s="18"/>
      <c r="J129" s="18"/>
    </row>
    <row r="130">
      <c r="A130" s="20"/>
      <c r="B130" s="18"/>
      <c r="C130" s="18"/>
      <c r="E130" s="10" t="b">
        <v>0</v>
      </c>
      <c r="F130" s="18"/>
      <c r="G130" s="11"/>
      <c r="I130" s="18"/>
      <c r="J130" s="18"/>
    </row>
    <row r="131">
      <c r="A131" s="20"/>
      <c r="B131" s="18"/>
      <c r="C131" s="18"/>
      <c r="E131" s="10" t="b">
        <v>0</v>
      </c>
      <c r="F131" s="18"/>
      <c r="G131" s="11"/>
      <c r="I131" s="18"/>
      <c r="J131" s="18"/>
    </row>
    <row r="132">
      <c r="A132" s="20"/>
      <c r="B132" s="18"/>
      <c r="C132" s="18"/>
      <c r="E132" s="10" t="b">
        <v>0</v>
      </c>
      <c r="F132" s="18"/>
      <c r="G132" s="11"/>
      <c r="I132" s="18"/>
      <c r="J132" s="18"/>
    </row>
    <row r="133">
      <c r="A133" s="20"/>
      <c r="B133" s="18"/>
      <c r="C133" s="18"/>
      <c r="E133" s="10" t="b">
        <v>0</v>
      </c>
      <c r="F133" s="18"/>
      <c r="G133" s="11"/>
      <c r="I133" s="18"/>
      <c r="J133" s="18"/>
    </row>
    <row r="134">
      <c r="A134" s="20"/>
      <c r="B134" s="18"/>
      <c r="C134" s="18"/>
      <c r="E134" s="10" t="b">
        <v>0</v>
      </c>
      <c r="F134" s="18"/>
      <c r="G134" s="11"/>
      <c r="I134" s="18"/>
      <c r="J134" s="18"/>
    </row>
    <row r="135">
      <c r="A135" s="20"/>
      <c r="B135" s="18"/>
      <c r="C135" s="18"/>
      <c r="E135" s="10" t="b">
        <v>0</v>
      </c>
      <c r="F135" s="18"/>
      <c r="G135" s="11"/>
      <c r="I135" s="18"/>
      <c r="J135" s="18"/>
    </row>
    <row r="136">
      <c r="A136" s="20"/>
      <c r="B136" s="18"/>
      <c r="C136" s="18"/>
      <c r="E136" s="10" t="b">
        <v>0</v>
      </c>
      <c r="F136" s="18"/>
      <c r="G136" s="11"/>
      <c r="I136" s="18"/>
      <c r="J136" s="18"/>
    </row>
    <row r="137">
      <c r="A137" s="20"/>
      <c r="B137" s="18"/>
      <c r="C137" s="18"/>
      <c r="E137" s="10" t="b">
        <v>0</v>
      </c>
      <c r="F137" s="18"/>
      <c r="G137" s="11"/>
      <c r="I137" s="18"/>
      <c r="J137" s="18"/>
    </row>
    <row r="138">
      <c r="A138" s="20"/>
      <c r="B138" s="18"/>
      <c r="C138" s="18"/>
      <c r="E138" s="10" t="b">
        <v>0</v>
      </c>
      <c r="F138" s="18"/>
      <c r="G138" s="11"/>
      <c r="I138" s="18"/>
      <c r="J138" s="18"/>
    </row>
    <row r="139">
      <c r="A139" s="20"/>
      <c r="B139" s="18"/>
      <c r="C139" s="18"/>
      <c r="E139" s="10" t="b">
        <v>0</v>
      </c>
      <c r="F139" s="18"/>
      <c r="G139" s="11"/>
      <c r="I139" s="18"/>
      <c r="J139" s="18"/>
    </row>
    <row r="140">
      <c r="A140" s="20"/>
      <c r="B140" s="18"/>
      <c r="C140" s="18"/>
      <c r="E140" s="10" t="b">
        <v>0</v>
      </c>
      <c r="F140" s="18"/>
      <c r="G140" s="11"/>
      <c r="I140" s="18"/>
      <c r="J140" s="18"/>
    </row>
    <row r="141">
      <c r="A141" s="20"/>
      <c r="B141" s="18"/>
      <c r="C141" s="18"/>
      <c r="E141" s="10" t="b">
        <v>0</v>
      </c>
      <c r="F141" s="18"/>
      <c r="G141" s="11"/>
      <c r="I141" s="18"/>
      <c r="J141" s="18"/>
    </row>
    <row r="142">
      <c r="A142" s="20"/>
      <c r="B142" s="18"/>
      <c r="C142" s="18"/>
      <c r="E142" s="10" t="b">
        <v>0</v>
      </c>
      <c r="F142" s="18"/>
      <c r="G142" s="11"/>
      <c r="I142" s="18"/>
      <c r="J142" s="18"/>
    </row>
    <row r="143">
      <c r="A143" s="20"/>
      <c r="B143" s="18"/>
      <c r="C143" s="18"/>
      <c r="E143" s="10" t="b">
        <v>0</v>
      </c>
      <c r="F143" s="18"/>
      <c r="G143" s="11"/>
      <c r="I143" s="18"/>
      <c r="J143" s="18"/>
    </row>
    <row r="144">
      <c r="A144" s="20"/>
      <c r="B144" s="18"/>
      <c r="C144" s="18"/>
      <c r="E144" s="10" t="b">
        <v>0</v>
      </c>
      <c r="F144" s="18"/>
      <c r="G144" s="11"/>
      <c r="I144" s="18"/>
      <c r="J144" s="18"/>
    </row>
    <row r="145">
      <c r="A145" s="20"/>
      <c r="B145" s="18"/>
      <c r="C145" s="18"/>
      <c r="E145" s="10" t="b">
        <v>0</v>
      </c>
      <c r="F145" s="18"/>
      <c r="G145" s="11"/>
      <c r="I145" s="18"/>
      <c r="J145" s="18"/>
    </row>
    <row r="146">
      <c r="A146" s="20"/>
      <c r="B146" s="18"/>
      <c r="C146" s="18"/>
      <c r="E146" s="10" t="b">
        <v>0</v>
      </c>
      <c r="F146" s="18"/>
      <c r="G146" s="11"/>
      <c r="I146" s="18"/>
      <c r="J146" s="18"/>
    </row>
    <row r="147">
      <c r="A147" s="20"/>
      <c r="B147" s="18"/>
      <c r="C147" s="18"/>
      <c r="E147" s="10" t="b">
        <v>0</v>
      </c>
      <c r="F147" s="18"/>
      <c r="G147" s="11"/>
      <c r="I147" s="18"/>
      <c r="J147" s="18"/>
    </row>
    <row r="148">
      <c r="A148" s="20"/>
      <c r="B148" s="18"/>
      <c r="C148" s="18"/>
      <c r="E148" s="10" t="b">
        <v>0</v>
      </c>
      <c r="F148" s="18"/>
      <c r="G148" s="11"/>
      <c r="I148" s="18"/>
      <c r="J148" s="18"/>
    </row>
    <row r="149">
      <c r="A149" s="20"/>
      <c r="B149" s="18"/>
      <c r="C149" s="18"/>
      <c r="E149" s="10" t="b">
        <v>0</v>
      </c>
      <c r="F149" s="18"/>
      <c r="G149" s="11"/>
      <c r="I149" s="18"/>
      <c r="J149" s="18"/>
    </row>
    <row r="150">
      <c r="A150" s="20"/>
      <c r="B150" s="18"/>
      <c r="C150" s="18"/>
      <c r="E150" s="10" t="b">
        <v>0</v>
      </c>
      <c r="F150" s="18"/>
      <c r="G150" s="11"/>
      <c r="I150" s="18"/>
      <c r="J150" s="18"/>
    </row>
    <row r="151">
      <c r="A151" s="20"/>
      <c r="B151" s="18"/>
      <c r="C151" s="18"/>
      <c r="E151" s="10" t="b">
        <v>0</v>
      </c>
      <c r="F151" s="18"/>
      <c r="G151" s="11"/>
      <c r="I151" s="18"/>
      <c r="J151" s="18"/>
    </row>
    <row r="152">
      <c r="A152" s="20"/>
      <c r="B152" s="18"/>
      <c r="C152" s="18"/>
      <c r="E152" s="10" t="b">
        <v>0</v>
      </c>
      <c r="F152" s="18"/>
      <c r="G152" s="11"/>
      <c r="I152" s="18"/>
      <c r="J152" s="18"/>
    </row>
    <row r="153">
      <c r="A153" s="20"/>
      <c r="B153" s="18"/>
      <c r="C153" s="18"/>
      <c r="E153" s="10" t="b">
        <v>0</v>
      </c>
      <c r="F153" s="18"/>
      <c r="G153" s="11"/>
      <c r="I153" s="18"/>
      <c r="J153" s="18"/>
    </row>
    <row r="154">
      <c r="A154" s="20"/>
      <c r="B154" s="18"/>
      <c r="C154" s="18"/>
      <c r="E154" s="10" t="b">
        <v>0</v>
      </c>
      <c r="F154" s="18"/>
      <c r="G154" s="11"/>
      <c r="I154" s="18"/>
      <c r="J154" s="18"/>
    </row>
    <row r="155">
      <c r="A155" s="20"/>
      <c r="B155" s="18"/>
      <c r="C155" s="18"/>
      <c r="E155" s="10" t="b">
        <v>0</v>
      </c>
      <c r="F155" s="18"/>
      <c r="G155" s="11"/>
      <c r="I155" s="18"/>
      <c r="J155" s="18"/>
    </row>
    <row r="156">
      <c r="A156" s="20"/>
      <c r="B156" s="18"/>
      <c r="C156" s="18"/>
      <c r="E156" s="10" t="b">
        <v>0</v>
      </c>
      <c r="F156" s="18"/>
      <c r="G156" s="11"/>
      <c r="I156" s="18"/>
      <c r="J156" s="18"/>
    </row>
    <row r="157">
      <c r="A157" s="20"/>
      <c r="B157" s="18"/>
      <c r="C157" s="18"/>
      <c r="E157" s="10" t="b">
        <v>0</v>
      </c>
      <c r="F157" s="18"/>
      <c r="G157" s="11"/>
      <c r="I157" s="18"/>
      <c r="J157" s="18"/>
    </row>
    <row r="158">
      <c r="A158" s="20"/>
      <c r="B158" s="18"/>
      <c r="C158" s="18"/>
      <c r="E158" s="10" t="b">
        <v>0</v>
      </c>
      <c r="F158" s="18"/>
      <c r="G158" s="11"/>
      <c r="I158" s="18"/>
      <c r="J158" s="18"/>
    </row>
    <row r="159">
      <c r="A159" s="20"/>
      <c r="B159" s="18"/>
      <c r="C159" s="18"/>
      <c r="E159" s="10" t="b">
        <v>0</v>
      </c>
      <c r="F159" s="18"/>
      <c r="G159" s="11"/>
      <c r="I159" s="18"/>
      <c r="J159" s="18"/>
    </row>
    <row r="160">
      <c r="A160" s="20"/>
      <c r="B160" s="18"/>
      <c r="C160" s="18"/>
      <c r="E160" s="10" t="b">
        <v>0</v>
      </c>
      <c r="F160" s="18"/>
      <c r="G160" s="11"/>
      <c r="I160" s="18"/>
      <c r="J160" s="18"/>
    </row>
    <row r="161">
      <c r="A161" s="20"/>
      <c r="B161" s="18"/>
      <c r="C161" s="18"/>
      <c r="E161" s="10" t="b">
        <v>0</v>
      </c>
      <c r="F161" s="18"/>
      <c r="G161" s="11"/>
      <c r="I161" s="18"/>
      <c r="J161" s="18"/>
    </row>
    <row r="162">
      <c r="A162" s="20"/>
      <c r="B162" s="18"/>
      <c r="C162" s="18"/>
      <c r="E162" s="10" t="b">
        <v>0</v>
      </c>
      <c r="F162" s="18"/>
      <c r="G162" s="11"/>
      <c r="I162" s="18"/>
      <c r="J162" s="18"/>
    </row>
    <row r="163">
      <c r="A163" s="20"/>
      <c r="B163" s="18"/>
      <c r="C163" s="18"/>
      <c r="E163" s="10" t="b">
        <v>0</v>
      </c>
      <c r="F163" s="18"/>
      <c r="G163" s="11"/>
      <c r="I163" s="18"/>
      <c r="J163" s="18"/>
    </row>
    <row r="164">
      <c r="A164" s="20"/>
      <c r="B164" s="18"/>
      <c r="C164" s="18"/>
      <c r="E164" s="10" t="b">
        <v>0</v>
      </c>
      <c r="F164" s="18"/>
      <c r="G164" s="11"/>
      <c r="I164" s="18"/>
      <c r="J164" s="18"/>
    </row>
    <row r="165">
      <c r="A165" s="20"/>
      <c r="B165" s="18"/>
      <c r="C165" s="18"/>
      <c r="E165" s="10" t="b">
        <v>0</v>
      </c>
      <c r="F165" s="18"/>
      <c r="G165" s="11"/>
      <c r="I165" s="18"/>
      <c r="J165" s="18"/>
    </row>
    <row r="166">
      <c r="A166" s="20"/>
      <c r="B166" s="18"/>
      <c r="C166" s="18"/>
      <c r="E166" s="10" t="b">
        <v>0</v>
      </c>
      <c r="F166" s="18"/>
      <c r="G166" s="11"/>
      <c r="I166" s="18"/>
      <c r="J166" s="18"/>
    </row>
    <row r="167">
      <c r="A167" s="20"/>
      <c r="B167" s="18"/>
      <c r="C167" s="18"/>
      <c r="E167" s="10" t="b">
        <v>0</v>
      </c>
      <c r="F167" s="18"/>
      <c r="G167" s="11"/>
      <c r="I167" s="18"/>
      <c r="J167" s="18"/>
    </row>
    <row r="168">
      <c r="A168" s="20"/>
      <c r="B168" s="18"/>
      <c r="C168" s="18"/>
      <c r="E168" s="10" t="b">
        <v>0</v>
      </c>
      <c r="F168" s="18"/>
      <c r="G168" s="11"/>
      <c r="I168" s="18"/>
      <c r="J168" s="18"/>
    </row>
    <row r="169">
      <c r="A169" s="20"/>
      <c r="B169" s="18"/>
      <c r="C169" s="18"/>
      <c r="E169" s="10" t="b">
        <v>0</v>
      </c>
      <c r="F169" s="18"/>
      <c r="G169" s="11"/>
      <c r="I169" s="18"/>
      <c r="J169" s="18"/>
    </row>
    <row r="170">
      <c r="A170" s="20"/>
      <c r="B170" s="18"/>
      <c r="C170" s="18"/>
      <c r="E170" s="10" t="b">
        <v>0</v>
      </c>
      <c r="F170" s="18"/>
      <c r="G170" s="11"/>
      <c r="I170" s="18"/>
      <c r="J170" s="18"/>
    </row>
    <row r="171">
      <c r="A171" s="20"/>
      <c r="B171" s="18"/>
      <c r="C171" s="18"/>
      <c r="E171" s="10" t="b">
        <v>0</v>
      </c>
      <c r="F171" s="18"/>
      <c r="G171" s="11"/>
      <c r="I171" s="18"/>
      <c r="J171" s="18"/>
    </row>
    <row r="172">
      <c r="A172" s="20"/>
      <c r="B172" s="18"/>
      <c r="C172" s="18"/>
      <c r="E172" s="10" t="b">
        <v>0</v>
      </c>
      <c r="F172" s="18"/>
      <c r="G172" s="11"/>
      <c r="I172" s="18"/>
      <c r="J172" s="18"/>
    </row>
    <row r="173">
      <c r="A173" s="20"/>
      <c r="B173" s="18"/>
      <c r="C173" s="18"/>
      <c r="E173" s="10" t="b">
        <v>0</v>
      </c>
      <c r="F173" s="18"/>
      <c r="G173" s="11"/>
      <c r="I173" s="18"/>
      <c r="J173" s="18"/>
    </row>
    <row r="174">
      <c r="A174" s="20"/>
      <c r="B174" s="18"/>
      <c r="C174" s="18"/>
      <c r="E174" s="10" t="b">
        <v>0</v>
      </c>
      <c r="F174" s="18"/>
      <c r="G174" s="11"/>
      <c r="I174" s="18"/>
      <c r="J174" s="18"/>
    </row>
    <row r="175">
      <c r="A175" s="20"/>
      <c r="B175" s="18"/>
      <c r="C175" s="18"/>
      <c r="E175" s="10" t="b">
        <v>0</v>
      </c>
      <c r="F175" s="18"/>
      <c r="G175" s="11"/>
      <c r="I175" s="18"/>
      <c r="J175" s="18"/>
    </row>
    <row r="176">
      <c r="A176" s="21"/>
      <c r="B176" s="22"/>
      <c r="C176" s="22"/>
      <c r="D176" s="23"/>
      <c r="E176" s="24" t="b">
        <v>0</v>
      </c>
      <c r="F176" s="22"/>
      <c r="G176" s="25"/>
      <c r="I176" s="18"/>
      <c r="J176" s="18"/>
    </row>
    <row r="177">
      <c r="A177" s="18"/>
      <c r="B177" s="18"/>
      <c r="C177" s="18"/>
      <c r="F177" s="18"/>
      <c r="G177" s="18"/>
      <c r="I177" s="18"/>
      <c r="J177" s="18"/>
    </row>
    <row r="178">
      <c r="A178" s="18"/>
      <c r="B178" s="18"/>
      <c r="C178" s="18"/>
      <c r="F178" s="18"/>
      <c r="G178" s="18"/>
      <c r="I178" s="18"/>
      <c r="J178" s="18"/>
    </row>
    <row r="179">
      <c r="A179" s="18"/>
      <c r="B179" s="18"/>
      <c r="C179" s="18"/>
      <c r="F179" s="18"/>
      <c r="G179" s="18"/>
      <c r="I179" s="18"/>
      <c r="J179" s="18"/>
    </row>
    <row r="180">
      <c r="A180" s="18"/>
      <c r="B180" s="18"/>
      <c r="C180" s="18"/>
      <c r="F180" s="18"/>
      <c r="G180" s="18"/>
      <c r="I180" s="18"/>
      <c r="J180" s="18"/>
    </row>
    <row r="181">
      <c r="A181" s="18"/>
      <c r="B181" s="18"/>
      <c r="C181" s="18"/>
      <c r="F181" s="18"/>
      <c r="G181" s="18"/>
      <c r="I181" s="18"/>
      <c r="J181" s="18"/>
    </row>
    <row r="182">
      <c r="A182" s="18"/>
      <c r="B182" s="18"/>
      <c r="C182" s="18"/>
      <c r="F182" s="18"/>
      <c r="G182" s="18"/>
      <c r="I182" s="18"/>
      <c r="J182" s="18"/>
    </row>
    <row r="183">
      <c r="A183" s="18"/>
      <c r="B183" s="18"/>
      <c r="C183" s="18"/>
      <c r="F183" s="18"/>
      <c r="G183" s="18"/>
      <c r="I183" s="18"/>
      <c r="J183" s="18"/>
    </row>
    <row r="184">
      <c r="A184" s="18"/>
      <c r="B184" s="18"/>
      <c r="C184" s="18"/>
      <c r="F184" s="18"/>
      <c r="G184" s="18"/>
      <c r="I184" s="18"/>
      <c r="J184" s="18"/>
    </row>
    <row r="185">
      <c r="A185" s="18"/>
      <c r="B185" s="18"/>
      <c r="C185" s="18"/>
      <c r="F185" s="18"/>
      <c r="G185" s="18"/>
      <c r="I185" s="18"/>
      <c r="J185" s="18"/>
    </row>
    <row r="186">
      <c r="A186" s="18"/>
      <c r="B186" s="18"/>
      <c r="C186" s="18"/>
      <c r="F186" s="18"/>
      <c r="G186" s="18"/>
      <c r="I186" s="18"/>
      <c r="J186" s="18"/>
    </row>
    <row r="187">
      <c r="A187" s="18"/>
      <c r="B187" s="18"/>
      <c r="C187" s="18"/>
      <c r="F187" s="18"/>
      <c r="G187" s="18"/>
      <c r="I187" s="18"/>
      <c r="J187" s="18"/>
    </row>
    <row r="188">
      <c r="A188" s="18"/>
      <c r="B188" s="18"/>
      <c r="C188" s="18"/>
      <c r="F188" s="18"/>
      <c r="G188" s="18"/>
      <c r="I188" s="18"/>
      <c r="J188" s="18"/>
    </row>
    <row r="189">
      <c r="A189" s="18"/>
      <c r="B189" s="18"/>
      <c r="C189" s="18"/>
      <c r="F189" s="18"/>
      <c r="G189" s="18"/>
      <c r="I189" s="18"/>
      <c r="J189" s="18"/>
    </row>
    <row r="190">
      <c r="A190" s="18"/>
      <c r="B190" s="18"/>
      <c r="C190" s="18"/>
      <c r="F190" s="18"/>
      <c r="G190" s="18"/>
      <c r="I190" s="18"/>
      <c r="J190" s="18"/>
    </row>
    <row r="191">
      <c r="A191" s="18"/>
      <c r="B191" s="18"/>
      <c r="C191" s="18"/>
      <c r="F191" s="18"/>
      <c r="G191" s="18"/>
      <c r="I191" s="18"/>
      <c r="J191" s="18"/>
    </row>
    <row r="192">
      <c r="A192" s="18"/>
      <c r="B192" s="18"/>
      <c r="C192" s="18"/>
      <c r="F192" s="18"/>
      <c r="G192" s="18"/>
      <c r="I192" s="18"/>
      <c r="J192" s="18"/>
    </row>
    <row r="193">
      <c r="A193" s="18"/>
      <c r="B193" s="18"/>
      <c r="C193" s="18"/>
      <c r="F193" s="18"/>
      <c r="G193" s="18"/>
      <c r="I193" s="18"/>
      <c r="J193" s="18"/>
    </row>
    <row r="194">
      <c r="A194" s="18"/>
      <c r="B194" s="18"/>
      <c r="C194" s="18"/>
      <c r="F194" s="18"/>
      <c r="G194" s="18"/>
      <c r="I194" s="18"/>
      <c r="J194" s="18"/>
    </row>
    <row r="195">
      <c r="A195" s="18"/>
      <c r="B195" s="18"/>
      <c r="C195" s="18"/>
      <c r="F195" s="18"/>
      <c r="G195" s="18"/>
      <c r="I195" s="18"/>
      <c r="J195" s="18"/>
    </row>
    <row r="196">
      <c r="A196" s="18"/>
      <c r="B196" s="18"/>
      <c r="C196" s="18"/>
      <c r="F196" s="18"/>
      <c r="G196" s="18"/>
      <c r="I196" s="18"/>
      <c r="J196" s="18"/>
    </row>
    <row r="197">
      <c r="A197" s="18"/>
      <c r="B197" s="18"/>
      <c r="C197" s="18"/>
      <c r="F197" s="18"/>
      <c r="G197" s="18"/>
      <c r="I197" s="18"/>
      <c r="J197" s="18"/>
    </row>
    <row r="198">
      <c r="A198" s="18"/>
      <c r="B198" s="18"/>
      <c r="C198" s="18"/>
      <c r="F198" s="18"/>
      <c r="G198" s="18"/>
      <c r="I198" s="18"/>
      <c r="J198" s="18"/>
    </row>
    <row r="199">
      <c r="A199" s="18"/>
      <c r="B199" s="18"/>
      <c r="C199" s="18"/>
      <c r="F199" s="18"/>
      <c r="G199" s="18"/>
      <c r="I199" s="18"/>
      <c r="J199" s="18"/>
    </row>
    <row r="200">
      <c r="A200" s="18"/>
      <c r="B200" s="18"/>
      <c r="C200" s="18"/>
      <c r="F200" s="18"/>
      <c r="G200" s="18"/>
      <c r="I200" s="18"/>
      <c r="J200" s="18"/>
    </row>
    <row r="201">
      <c r="A201" s="18"/>
      <c r="B201" s="18"/>
      <c r="C201" s="18"/>
      <c r="F201" s="18"/>
      <c r="G201" s="18"/>
      <c r="I201" s="18"/>
      <c r="J201" s="18"/>
    </row>
    <row r="202">
      <c r="A202" s="18"/>
      <c r="B202" s="18"/>
      <c r="C202" s="18"/>
      <c r="F202" s="18"/>
      <c r="G202" s="18"/>
      <c r="I202" s="18"/>
      <c r="J202" s="18"/>
    </row>
    <row r="203">
      <c r="A203" s="18"/>
      <c r="B203" s="18"/>
      <c r="C203" s="18"/>
      <c r="F203" s="18"/>
      <c r="G203" s="18"/>
      <c r="I203" s="18"/>
      <c r="J203" s="18"/>
    </row>
    <row r="204">
      <c r="A204" s="18"/>
      <c r="B204" s="18"/>
      <c r="C204" s="18"/>
      <c r="F204" s="18"/>
      <c r="G204" s="18"/>
      <c r="I204" s="18"/>
      <c r="J204" s="18"/>
    </row>
    <row r="205">
      <c r="A205" s="18"/>
      <c r="B205" s="18"/>
      <c r="C205" s="18"/>
      <c r="F205" s="18"/>
      <c r="G205" s="18"/>
      <c r="I205" s="18"/>
      <c r="J205" s="18"/>
    </row>
    <row r="206">
      <c r="A206" s="18"/>
      <c r="B206" s="18"/>
      <c r="C206" s="18"/>
      <c r="F206" s="18"/>
      <c r="G206" s="18"/>
      <c r="I206" s="18"/>
      <c r="J206" s="18"/>
    </row>
    <row r="207">
      <c r="A207" s="18"/>
      <c r="B207" s="18"/>
      <c r="C207" s="18"/>
      <c r="F207" s="18"/>
      <c r="G207" s="18"/>
      <c r="I207" s="18"/>
      <c r="J207" s="18"/>
    </row>
    <row r="208">
      <c r="A208" s="18"/>
      <c r="B208" s="18"/>
      <c r="C208" s="18"/>
      <c r="F208" s="18"/>
      <c r="G208" s="18"/>
      <c r="I208" s="18"/>
      <c r="J208" s="18"/>
    </row>
    <row r="209">
      <c r="A209" s="18"/>
      <c r="B209" s="18"/>
      <c r="C209" s="18"/>
      <c r="F209" s="18"/>
      <c r="G209" s="18"/>
      <c r="I209" s="18"/>
      <c r="J209" s="18"/>
    </row>
    <row r="210">
      <c r="A210" s="18"/>
      <c r="B210" s="18"/>
      <c r="C210" s="18"/>
      <c r="F210" s="18"/>
      <c r="G210" s="18"/>
      <c r="I210" s="18"/>
      <c r="J210" s="18"/>
    </row>
    <row r="211">
      <c r="A211" s="18"/>
      <c r="B211" s="18"/>
      <c r="C211" s="18"/>
      <c r="F211" s="18"/>
      <c r="G211" s="18"/>
      <c r="I211" s="18"/>
      <c r="J211" s="18"/>
    </row>
    <row r="212">
      <c r="A212" s="18"/>
      <c r="B212" s="18"/>
      <c r="C212" s="18"/>
      <c r="F212" s="18"/>
      <c r="G212" s="18"/>
      <c r="I212" s="18"/>
      <c r="J212" s="18"/>
    </row>
    <row r="213">
      <c r="A213" s="18"/>
      <c r="B213" s="18"/>
      <c r="C213" s="18"/>
      <c r="F213" s="18"/>
      <c r="G213" s="18"/>
      <c r="I213" s="18"/>
      <c r="J213" s="18"/>
    </row>
    <row r="214">
      <c r="A214" s="18"/>
      <c r="B214" s="18"/>
      <c r="C214" s="18"/>
      <c r="F214" s="18"/>
      <c r="G214" s="18"/>
      <c r="I214" s="18"/>
      <c r="J214" s="18"/>
    </row>
    <row r="215">
      <c r="A215" s="18"/>
      <c r="B215" s="18"/>
      <c r="C215" s="18"/>
      <c r="F215" s="18"/>
      <c r="G215" s="18"/>
      <c r="I215" s="18"/>
      <c r="J215" s="18"/>
    </row>
    <row r="216">
      <c r="A216" s="18"/>
      <c r="B216" s="18"/>
      <c r="C216" s="18"/>
      <c r="F216" s="18"/>
      <c r="G216" s="18"/>
      <c r="I216" s="18"/>
      <c r="J216" s="18"/>
    </row>
    <row r="217">
      <c r="A217" s="18"/>
      <c r="B217" s="18"/>
      <c r="C217" s="18"/>
      <c r="F217" s="18"/>
      <c r="G217" s="18"/>
      <c r="I217" s="18"/>
      <c r="J217" s="18"/>
    </row>
    <row r="218">
      <c r="A218" s="18"/>
      <c r="B218" s="18"/>
      <c r="C218" s="18"/>
      <c r="F218" s="18"/>
      <c r="G218" s="18"/>
      <c r="I218" s="18"/>
      <c r="J218" s="18"/>
    </row>
    <row r="219">
      <c r="A219" s="18"/>
      <c r="B219" s="18"/>
      <c r="C219" s="18"/>
      <c r="F219" s="18"/>
      <c r="G219" s="18"/>
      <c r="I219" s="18"/>
      <c r="J219" s="18"/>
    </row>
    <row r="220">
      <c r="A220" s="18"/>
      <c r="B220" s="18"/>
      <c r="C220" s="18"/>
      <c r="F220" s="18"/>
      <c r="G220" s="18"/>
      <c r="I220" s="18"/>
      <c r="J220" s="18"/>
    </row>
    <row r="221">
      <c r="A221" s="18"/>
      <c r="B221" s="18"/>
      <c r="C221" s="18"/>
      <c r="F221" s="18"/>
      <c r="G221" s="18"/>
      <c r="I221" s="18"/>
      <c r="J221" s="18"/>
    </row>
    <row r="222">
      <c r="A222" s="18"/>
      <c r="B222" s="18"/>
      <c r="C222" s="18"/>
      <c r="F222" s="18"/>
      <c r="G222" s="18"/>
      <c r="I222" s="18"/>
      <c r="J222" s="18"/>
    </row>
    <row r="223">
      <c r="A223" s="18"/>
      <c r="B223" s="18"/>
      <c r="C223" s="18"/>
      <c r="F223" s="18"/>
      <c r="G223" s="18"/>
      <c r="I223" s="18"/>
      <c r="J223" s="18"/>
    </row>
    <row r="224">
      <c r="A224" s="18"/>
      <c r="B224" s="18"/>
      <c r="C224" s="18"/>
      <c r="F224" s="18"/>
      <c r="G224" s="18"/>
      <c r="I224" s="18"/>
      <c r="J224" s="18"/>
    </row>
    <row r="225">
      <c r="A225" s="18"/>
      <c r="B225" s="18"/>
      <c r="C225" s="18"/>
      <c r="F225" s="18"/>
      <c r="G225" s="18"/>
      <c r="I225" s="18"/>
      <c r="J225" s="18"/>
    </row>
    <row r="226">
      <c r="A226" s="18"/>
      <c r="B226" s="18"/>
      <c r="C226" s="18"/>
      <c r="F226" s="18"/>
      <c r="G226" s="18"/>
      <c r="I226" s="18"/>
      <c r="J226" s="18"/>
    </row>
    <row r="227">
      <c r="A227" s="18"/>
      <c r="B227" s="18"/>
      <c r="C227" s="18"/>
      <c r="F227" s="18"/>
      <c r="G227" s="18"/>
      <c r="I227" s="18"/>
      <c r="J227" s="18"/>
    </row>
    <row r="228">
      <c r="A228" s="18"/>
      <c r="B228" s="18"/>
      <c r="C228" s="18"/>
      <c r="F228" s="18"/>
      <c r="G228" s="18"/>
      <c r="I228" s="18"/>
      <c r="J228" s="18"/>
    </row>
    <row r="229">
      <c r="A229" s="18"/>
      <c r="B229" s="18"/>
      <c r="C229" s="18"/>
      <c r="F229" s="18"/>
      <c r="G229" s="18"/>
      <c r="I229" s="18"/>
      <c r="J229" s="18"/>
    </row>
    <row r="230">
      <c r="A230" s="18"/>
      <c r="B230" s="18"/>
      <c r="C230" s="18"/>
      <c r="F230" s="18"/>
      <c r="G230" s="18"/>
      <c r="I230" s="18"/>
      <c r="J230" s="18"/>
    </row>
    <row r="231">
      <c r="A231" s="18"/>
      <c r="B231" s="18"/>
      <c r="C231" s="18"/>
      <c r="F231" s="18"/>
      <c r="G231" s="18"/>
      <c r="I231" s="18"/>
      <c r="J231" s="18"/>
    </row>
    <row r="232">
      <c r="A232" s="18"/>
      <c r="B232" s="18"/>
      <c r="C232" s="18"/>
      <c r="F232" s="18"/>
      <c r="G232" s="18"/>
      <c r="I232" s="18"/>
      <c r="J232" s="18"/>
    </row>
    <row r="233">
      <c r="A233" s="18"/>
      <c r="B233" s="18"/>
      <c r="C233" s="18"/>
      <c r="F233" s="18"/>
      <c r="G233" s="18"/>
      <c r="I233" s="18"/>
      <c r="J233" s="18"/>
    </row>
    <row r="234">
      <c r="A234" s="18"/>
      <c r="B234" s="18"/>
      <c r="C234" s="18"/>
      <c r="F234" s="18"/>
      <c r="G234" s="18"/>
      <c r="I234" s="18"/>
      <c r="J234" s="18"/>
    </row>
    <row r="235">
      <c r="A235" s="18"/>
      <c r="B235" s="18"/>
      <c r="C235" s="18"/>
      <c r="F235" s="18"/>
      <c r="G235" s="18"/>
      <c r="I235" s="18"/>
      <c r="J235" s="18"/>
    </row>
    <row r="236">
      <c r="A236" s="18"/>
      <c r="B236" s="18"/>
      <c r="C236" s="18"/>
      <c r="F236" s="18"/>
      <c r="G236" s="18"/>
      <c r="I236" s="18"/>
      <c r="J236" s="18"/>
    </row>
    <row r="237">
      <c r="A237" s="18"/>
      <c r="B237" s="18"/>
      <c r="C237" s="18"/>
      <c r="F237" s="18"/>
      <c r="G237" s="18"/>
      <c r="I237" s="18"/>
      <c r="J237" s="18"/>
    </row>
    <row r="238">
      <c r="A238" s="18"/>
      <c r="B238" s="18"/>
      <c r="C238" s="18"/>
      <c r="F238" s="18"/>
      <c r="G238" s="18"/>
      <c r="I238" s="18"/>
      <c r="J238" s="18"/>
    </row>
    <row r="239">
      <c r="A239" s="18"/>
      <c r="B239" s="18"/>
      <c r="C239" s="18"/>
      <c r="F239" s="18"/>
      <c r="G239" s="18"/>
      <c r="I239" s="18"/>
      <c r="J239" s="18"/>
    </row>
    <row r="240">
      <c r="A240" s="18"/>
      <c r="B240" s="18"/>
      <c r="C240" s="18"/>
      <c r="F240" s="18"/>
      <c r="G240" s="18"/>
      <c r="I240" s="18"/>
      <c r="J240" s="18"/>
    </row>
    <row r="241">
      <c r="A241" s="18"/>
      <c r="B241" s="18"/>
      <c r="C241" s="18"/>
      <c r="F241" s="18"/>
      <c r="G241" s="18"/>
      <c r="I241" s="18"/>
      <c r="J241" s="18"/>
    </row>
    <row r="242">
      <c r="A242" s="18"/>
      <c r="B242" s="18"/>
      <c r="C242" s="18"/>
      <c r="F242" s="18"/>
      <c r="G242" s="18"/>
      <c r="I242" s="18"/>
      <c r="J242" s="18"/>
    </row>
    <row r="243">
      <c r="A243" s="18"/>
      <c r="B243" s="18"/>
      <c r="C243" s="18"/>
      <c r="F243" s="18"/>
      <c r="G243" s="18"/>
      <c r="I243" s="18"/>
      <c r="J243" s="18"/>
    </row>
    <row r="244">
      <c r="A244" s="18"/>
      <c r="B244" s="18"/>
      <c r="C244" s="18"/>
      <c r="F244" s="18"/>
      <c r="G244" s="18"/>
      <c r="I244" s="18"/>
      <c r="J244" s="18"/>
    </row>
    <row r="245">
      <c r="A245" s="18"/>
      <c r="B245" s="18"/>
      <c r="C245" s="18"/>
      <c r="F245" s="18"/>
      <c r="G245" s="18"/>
      <c r="I245" s="18"/>
      <c r="J245" s="18"/>
    </row>
    <row r="246">
      <c r="A246" s="18"/>
      <c r="B246" s="18"/>
      <c r="C246" s="18"/>
      <c r="F246" s="18"/>
      <c r="G246" s="18"/>
      <c r="I246" s="18"/>
      <c r="J246" s="18"/>
    </row>
    <row r="247">
      <c r="A247" s="18"/>
      <c r="B247" s="18"/>
      <c r="C247" s="18"/>
      <c r="F247" s="18"/>
      <c r="G247" s="18"/>
      <c r="I247" s="18"/>
      <c r="J247" s="18"/>
    </row>
    <row r="248">
      <c r="A248" s="18"/>
      <c r="B248" s="18"/>
      <c r="C248" s="18"/>
      <c r="F248" s="18"/>
      <c r="G248" s="18"/>
      <c r="I248" s="18"/>
      <c r="J248" s="18"/>
    </row>
    <row r="249">
      <c r="A249" s="18"/>
      <c r="B249" s="18"/>
      <c r="C249" s="18"/>
      <c r="F249" s="18"/>
      <c r="G249" s="18"/>
      <c r="I249" s="18"/>
      <c r="J249" s="18"/>
    </row>
    <row r="250">
      <c r="A250" s="18"/>
      <c r="B250" s="18"/>
      <c r="C250" s="18"/>
      <c r="F250" s="18"/>
      <c r="G250" s="18"/>
      <c r="I250" s="18"/>
      <c r="J250" s="18"/>
    </row>
    <row r="251">
      <c r="A251" s="18"/>
      <c r="B251" s="18"/>
      <c r="C251" s="18"/>
      <c r="F251" s="18"/>
      <c r="G251" s="18"/>
      <c r="I251" s="18"/>
      <c r="J251" s="18"/>
    </row>
    <row r="252">
      <c r="A252" s="18"/>
      <c r="B252" s="18"/>
      <c r="C252" s="18"/>
      <c r="F252" s="18"/>
      <c r="G252" s="18"/>
      <c r="I252" s="18"/>
      <c r="J252" s="18"/>
    </row>
    <row r="253">
      <c r="A253" s="18"/>
      <c r="B253" s="18"/>
      <c r="C253" s="18"/>
      <c r="F253" s="18"/>
      <c r="G253" s="18"/>
      <c r="I253" s="18"/>
      <c r="J253" s="18"/>
    </row>
    <row r="254">
      <c r="A254" s="18"/>
      <c r="B254" s="18"/>
      <c r="C254" s="18"/>
      <c r="F254" s="18"/>
      <c r="G254" s="18"/>
      <c r="I254" s="18"/>
      <c r="J254" s="18"/>
    </row>
    <row r="255">
      <c r="A255" s="18"/>
      <c r="B255" s="18"/>
      <c r="C255" s="18"/>
      <c r="F255" s="18"/>
      <c r="G255" s="18"/>
      <c r="I255" s="18"/>
      <c r="J255" s="18"/>
    </row>
    <row r="256">
      <c r="A256" s="18"/>
      <c r="B256" s="18"/>
      <c r="C256" s="18"/>
      <c r="F256" s="18"/>
      <c r="G256" s="18"/>
      <c r="I256" s="18"/>
      <c r="J256" s="18"/>
    </row>
    <row r="257">
      <c r="A257" s="18"/>
      <c r="B257" s="18"/>
      <c r="C257" s="18"/>
      <c r="F257" s="18"/>
      <c r="G257" s="18"/>
      <c r="I257" s="18"/>
      <c r="J257" s="18"/>
    </row>
    <row r="258">
      <c r="A258" s="18"/>
      <c r="B258" s="18"/>
      <c r="C258" s="18"/>
      <c r="F258" s="18"/>
      <c r="G258" s="18"/>
      <c r="I258" s="18"/>
      <c r="J258" s="18"/>
    </row>
    <row r="259">
      <c r="A259" s="18"/>
      <c r="B259" s="18"/>
      <c r="C259" s="18"/>
      <c r="F259" s="18"/>
      <c r="G259" s="18"/>
      <c r="I259" s="18"/>
      <c r="J259" s="18"/>
    </row>
    <row r="260">
      <c r="A260" s="18"/>
      <c r="B260" s="18"/>
      <c r="C260" s="18"/>
      <c r="F260" s="18"/>
      <c r="G260" s="18"/>
      <c r="I260" s="18"/>
      <c r="J260" s="18"/>
    </row>
    <row r="261">
      <c r="A261" s="18"/>
      <c r="B261" s="18"/>
      <c r="C261" s="18"/>
      <c r="F261" s="18"/>
      <c r="G261" s="18"/>
      <c r="I261" s="18"/>
      <c r="J261" s="18"/>
    </row>
    <row r="262">
      <c r="A262" s="18"/>
      <c r="B262" s="18"/>
      <c r="C262" s="18"/>
      <c r="F262" s="18"/>
      <c r="G262" s="18"/>
      <c r="I262" s="18"/>
      <c r="J262" s="18"/>
    </row>
    <row r="263">
      <c r="A263" s="18"/>
      <c r="B263" s="18"/>
      <c r="C263" s="18"/>
      <c r="F263" s="18"/>
      <c r="G263" s="18"/>
      <c r="I263" s="18"/>
      <c r="J263" s="18"/>
    </row>
    <row r="264">
      <c r="A264" s="18"/>
      <c r="B264" s="18"/>
      <c r="C264" s="18"/>
      <c r="F264" s="18"/>
      <c r="G264" s="18"/>
      <c r="I264" s="18"/>
      <c r="J264" s="18"/>
    </row>
    <row r="265">
      <c r="A265" s="18"/>
      <c r="B265" s="18"/>
      <c r="C265" s="18"/>
      <c r="F265" s="18"/>
      <c r="G265" s="18"/>
      <c r="I265" s="18"/>
      <c r="J265" s="18"/>
    </row>
    <row r="266">
      <c r="A266" s="18"/>
      <c r="B266" s="18"/>
      <c r="C266" s="18"/>
      <c r="F266" s="18"/>
      <c r="G266" s="18"/>
      <c r="I266" s="18"/>
      <c r="J266" s="18"/>
    </row>
    <row r="267">
      <c r="A267" s="18"/>
      <c r="B267" s="18"/>
      <c r="C267" s="18"/>
      <c r="F267" s="18"/>
      <c r="G267" s="18"/>
      <c r="I267" s="18"/>
      <c r="J267" s="18"/>
    </row>
    <row r="268">
      <c r="A268" s="18"/>
      <c r="B268" s="18"/>
      <c r="C268" s="18"/>
      <c r="F268" s="18"/>
      <c r="G268" s="18"/>
      <c r="I268" s="18"/>
      <c r="J268" s="18"/>
    </row>
    <row r="269">
      <c r="A269" s="18"/>
      <c r="B269" s="18"/>
      <c r="C269" s="18"/>
      <c r="F269" s="18"/>
      <c r="G269" s="18"/>
      <c r="I269" s="18"/>
      <c r="J269" s="18"/>
    </row>
    <row r="270">
      <c r="A270" s="18"/>
      <c r="B270" s="18"/>
      <c r="C270" s="18"/>
      <c r="F270" s="18"/>
      <c r="G270" s="18"/>
      <c r="I270" s="18"/>
      <c r="J270" s="18"/>
    </row>
    <row r="271">
      <c r="A271" s="18"/>
      <c r="B271" s="18"/>
      <c r="C271" s="18"/>
      <c r="F271" s="18"/>
      <c r="G271" s="18"/>
      <c r="I271" s="18"/>
      <c r="J271" s="18"/>
    </row>
    <row r="272">
      <c r="A272" s="18"/>
      <c r="B272" s="18"/>
      <c r="C272" s="18"/>
      <c r="F272" s="18"/>
      <c r="G272" s="18"/>
      <c r="I272" s="18"/>
      <c r="J272" s="18"/>
    </row>
    <row r="273">
      <c r="A273" s="18"/>
      <c r="B273" s="18"/>
      <c r="C273" s="18"/>
      <c r="F273" s="18"/>
      <c r="G273" s="18"/>
      <c r="I273" s="18"/>
      <c r="J273" s="18"/>
    </row>
    <row r="274">
      <c r="A274" s="18"/>
      <c r="B274" s="18"/>
      <c r="C274" s="18"/>
      <c r="F274" s="18"/>
      <c r="G274" s="18"/>
      <c r="I274" s="18"/>
      <c r="J274" s="18"/>
    </row>
    <row r="275">
      <c r="A275" s="18"/>
      <c r="B275" s="18"/>
      <c r="C275" s="18"/>
      <c r="F275" s="18"/>
      <c r="G275" s="18"/>
      <c r="I275" s="18"/>
      <c r="J275" s="18"/>
    </row>
    <row r="276">
      <c r="A276" s="18"/>
      <c r="B276" s="18"/>
      <c r="C276" s="18"/>
      <c r="F276" s="18"/>
      <c r="G276" s="18"/>
      <c r="I276" s="18"/>
      <c r="J276" s="18"/>
    </row>
    <row r="277">
      <c r="A277" s="18"/>
      <c r="B277" s="18"/>
      <c r="C277" s="18"/>
      <c r="F277" s="18"/>
      <c r="G277" s="18"/>
      <c r="I277" s="18"/>
      <c r="J277" s="18"/>
    </row>
    <row r="278">
      <c r="A278" s="18"/>
      <c r="B278" s="18"/>
      <c r="C278" s="18"/>
      <c r="F278" s="18"/>
      <c r="G278" s="18"/>
      <c r="I278" s="18"/>
      <c r="J278" s="18"/>
    </row>
    <row r="279">
      <c r="A279" s="18"/>
      <c r="B279" s="18"/>
      <c r="C279" s="18"/>
      <c r="F279" s="18"/>
      <c r="G279" s="18"/>
      <c r="I279" s="18"/>
      <c r="J279" s="18"/>
    </row>
    <row r="280">
      <c r="A280" s="18"/>
      <c r="B280" s="18"/>
      <c r="C280" s="18"/>
      <c r="F280" s="18"/>
      <c r="G280" s="18"/>
      <c r="I280" s="18"/>
      <c r="J280" s="18"/>
    </row>
    <row r="281">
      <c r="A281" s="18"/>
      <c r="B281" s="18"/>
      <c r="C281" s="18"/>
      <c r="F281" s="18"/>
      <c r="G281" s="18"/>
      <c r="I281" s="18"/>
      <c r="J281" s="18"/>
    </row>
    <row r="282">
      <c r="A282" s="18"/>
      <c r="B282" s="18"/>
      <c r="C282" s="18"/>
      <c r="F282" s="18"/>
      <c r="G282" s="18"/>
      <c r="I282" s="18"/>
      <c r="J282" s="18"/>
    </row>
    <row r="283">
      <c r="A283" s="18"/>
      <c r="B283" s="18"/>
      <c r="C283" s="18"/>
      <c r="F283" s="18"/>
      <c r="G283" s="18"/>
      <c r="I283" s="18"/>
      <c r="J283" s="18"/>
    </row>
    <row r="284">
      <c r="A284" s="18"/>
      <c r="B284" s="18"/>
      <c r="C284" s="18"/>
      <c r="F284" s="18"/>
      <c r="G284" s="18"/>
      <c r="I284" s="18"/>
      <c r="J284" s="18"/>
    </row>
    <row r="285">
      <c r="A285" s="18"/>
      <c r="B285" s="18"/>
      <c r="C285" s="18"/>
      <c r="F285" s="18"/>
      <c r="G285" s="18"/>
      <c r="I285" s="18"/>
      <c r="J285" s="18"/>
    </row>
    <row r="286">
      <c r="A286" s="18"/>
      <c r="B286" s="18"/>
      <c r="C286" s="18"/>
      <c r="F286" s="18"/>
      <c r="G286" s="18"/>
      <c r="I286" s="18"/>
      <c r="J286" s="18"/>
    </row>
    <row r="287">
      <c r="A287" s="18"/>
      <c r="B287" s="18"/>
      <c r="C287" s="18"/>
      <c r="F287" s="18"/>
      <c r="G287" s="18"/>
      <c r="I287" s="18"/>
      <c r="J287" s="18"/>
    </row>
    <row r="288">
      <c r="A288" s="18"/>
      <c r="B288" s="18"/>
      <c r="C288" s="18"/>
      <c r="F288" s="18"/>
      <c r="G288" s="18"/>
      <c r="I288" s="18"/>
      <c r="J288" s="18"/>
    </row>
    <row r="289">
      <c r="A289" s="18"/>
      <c r="B289" s="18"/>
      <c r="C289" s="18"/>
      <c r="F289" s="18"/>
      <c r="G289" s="18"/>
      <c r="I289" s="18"/>
      <c r="J289" s="18"/>
    </row>
    <row r="290">
      <c r="A290" s="18"/>
      <c r="B290" s="18"/>
      <c r="C290" s="18"/>
      <c r="F290" s="18"/>
      <c r="G290" s="18"/>
      <c r="I290" s="18"/>
      <c r="J290" s="18"/>
    </row>
    <row r="291">
      <c r="A291" s="18"/>
      <c r="B291" s="18"/>
      <c r="C291" s="18"/>
      <c r="F291" s="18"/>
      <c r="G291" s="18"/>
      <c r="I291" s="18"/>
      <c r="J291" s="18"/>
    </row>
    <row r="292">
      <c r="A292" s="18"/>
      <c r="B292" s="18"/>
      <c r="C292" s="18"/>
      <c r="F292" s="18"/>
      <c r="G292" s="18"/>
      <c r="I292" s="18"/>
      <c r="J292" s="18"/>
    </row>
    <row r="293">
      <c r="A293" s="18"/>
      <c r="B293" s="18"/>
      <c r="C293" s="18"/>
      <c r="F293" s="18"/>
      <c r="G293" s="18"/>
      <c r="I293" s="18"/>
      <c r="J293" s="18"/>
    </row>
    <row r="294">
      <c r="A294" s="18"/>
      <c r="B294" s="18"/>
      <c r="C294" s="18"/>
      <c r="F294" s="18"/>
      <c r="G294" s="18"/>
      <c r="I294" s="18"/>
      <c r="J294" s="18"/>
    </row>
    <row r="295">
      <c r="A295" s="18"/>
      <c r="B295" s="18"/>
      <c r="C295" s="18"/>
      <c r="F295" s="18"/>
      <c r="G295" s="18"/>
      <c r="I295" s="18"/>
      <c r="J295" s="18"/>
    </row>
    <row r="296">
      <c r="A296" s="18"/>
      <c r="B296" s="18"/>
      <c r="C296" s="18"/>
      <c r="F296" s="18"/>
      <c r="G296" s="18"/>
      <c r="I296" s="18"/>
      <c r="J296" s="18"/>
    </row>
    <row r="297">
      <c r="A297" s="18"/>
      <c r="B297" s="18"/>
      <c r="C297" s="18"/>
      <c r="F297" s="18"/>
      <c r="G297" s="18"/>
      <c r="I297" s="18"/>
      <c r="J297" s="18"/>
    </row>
    <row r="298">
      <c r="A298" s="18"/>
      <c r="B298" s="18"/>
      <c r="C298" s="18"/>
      <c r="F298" s="18"/>
      <c r="G298" s="18"/>
      <c r="I298" s="18"/>
      <c r="J298" s="18"/>
    </row>
    <row r="299">
      <c r="A299" s="18"/>
      <c r="B299" s="18"/>
      <c r="C299" s="18"/>
      <c r="F299" s="18"/>
      <c r="G299" s="18"/>
      <c r="I299" s="18"/>
      <c r="J299" s="18"/>
    </row>
    <row r="300">
      <c r="A300" s="18"/>
      <c r="B300" s="18"/>
      <c r="C300" s="18"/>
      <c r="F300" s="18"/>
      <c r="G300" s="18"/>
      <c r="I300" s="18"/>
      <c r="J300" s="18"/>
    </row>
    <row r="301">
      <c r="A301" s="18"/>
      <c r="B301" s="18"/>
      <c r="C301" s="18"/>
      <c r="F301" s="18"/>
      <c r="G301" s="18"/>
      <c r="I301" s="18"/>
      <c r="J301" s="18"/>
    </row>
    <row r="302">
      <c r="A302" s="18"/>
      <c r="B302" s="18"/>
      <c r="C302" s="18"/>
      <c r="F302" s="18"/>
      <c r="G302" s="18"/>
      <c r="I302" s="18"/>
      <c r="J302" s="18"/>
    </row>
    <row r="303">
      <c r="A303" s="18"/>
      <c r="B303" s="18"/>
      <c r="C303" s="18"/>
      <c r="F303" s="18"/>
      <c r="G303" s="18"/>
      <c r="I303" s="18"/>
      <c r="J303" s="18"/>
    </row>
    <row r="304">
      <c r="A304" s="18"/>
      <c r="B304" s="18"/>
      <c r="C304" s="18"/>
      <c r="F304" s="18"/>
      <c r="G304" s="18"/>
      <c r="I304" s="18"/>
      <c r="J304" s="18"/>
    </row>
    <row r="305">
      <c r="A305" s="18"/>
      <c r="B305" s="18"/>
      <c r="C305" s="18"/>
      <c r="F305" s="18"/>
      <c r="G305" s="18"/>
      <c r="I305" s="18"/>
      <c r="J305" s="18"/>
    </row>
    <row r="306">
      <c r="A306" s="18"/>
      <c r="B306" s="18"/>
      <c r="C306" s="18"/>
      <c r="F306" s="18"/>
      <c r="G306" s="18"/>
      <c r="I306" s="18"/>
      <c r="J306" s="18"/>
    </row>
    <row r="307">
      <c r="A307" s="18"/>
      <c r="B307" s="18"/>
      <c r="C307" s="18"/>
      <c r="F307" s="18"/>
      <c r="G307" s="18"/>
      <c r="I307" s="18"/>
      <c r="J307" s="18"/>
    </row>
    <row r="308">
      <c r="A308" s="18"/>
      <c r="B308" s="18"/>
      <c r="C308" s="18"/>
      <c r="F308" s="18"/>
      <c r="G308" s="18"/>
      <c r="I308" s="18"/>
      <c r="J308" s="18"/>
    </row>
    <row r="309">
      <c r="A309" s="18"/>
      <c r="B309" s="18"/>
      <c r="C309" s="18"/>
      <c r="F309" s="18"/>
      <c r="G309" s="18"/>
      <c r="I309" s="18"/>
      <c r="J309" s="18"/>
    </row>
    <row r="310">
      <c r="A310" s="18"/>
      <c r="B310" s="18"/>
      <c r="C310" s="18"/>
      <c r="F310" s="18"/>
      <c r="G310" s="18"/>
      <c r="I310" s="18"/>
      <c r="J310" s="18"/>
    </row>
    <row r="311">
      <c r="A311" s="18"/>
      <c r="B311" s="18"/>
      <c r="C311" s="18"/>
      <c r="F311" s="18"/>
      <c r="G311" s="18"/>
      <c r="I311" s="18"/>
      <c r="J311" s="18"/>
    </row>
    <row r="312">
      <c r="A312" s="18"/>
      <c r="B312" s="18"/>
      <c r="C312" s="18"/>
      <c r="F312" s="18"/>
      <c r="G312" s="18"/>
      <c r="I312" s="18"/>
      <c r="J312" s="18"/>
    </row>
    <row r="313">
      <c r="A313" s="18"/>
      <c r="B313" s="18"/>
      <c r="C313" s="18"/>
      <c r="F313" s="18"/>
      <c r="G313" s="18"/>
      <c r="I313" s="18"/>
      <c r="J313" s="18"/>
    </row>
    <row r="314">
      <c r="A314" s="18"/>
      <c r="B314" s="18"/>
      <c r="C314" s="18"/>
      <c r="F314" s="18"/>
      <c r="G314" s="18"/>
      <c r="I314" s="18"/>
      <c r="J314" s="18"/>
    </row>
    <row r="315">
      <c r="A315" s="18"/>
      <c r="B315" s="18"/>
      <c r="C315" s="18"/>
      <c r="F315" s="18"/>
      <c r="G315" s="18"/>
      <c r="I315" s="18"/>
      <c r="J315" s="18"/>
    </row>
    <row r="316">
      <c r="A316" s="18"/>
      <c r="B316" s="18"/>
      <c r="C316" s="18"/>
      <c r="F316" s="18"/>
      <c r="G316" s="18"/>
      <c r="I316" s="18"/>
      <c r="J316" s="18"/>
    </row>
    <row r="317">
      <c r="A317" s="18"/>
      <c r="B317" s="18"/>
      <c r="C317" s="18"/>
      <c r="F317" s="18"/>
      <c r="G317" s="18"/>
      <c r="I317" s="18"/>
      <c r="J317" s="18"/>
    </row>
    <row r="318">
      <c r="A318" s="18"/>
      <c r="B318" s="18"/>
      <c r="C318" s="18"/>
      <c r="F318" s="18"/>
      <c r="G318" s="18"/>
      <c r="I318" s="18"/>
      <c r="J318" s="18"/>
    </row>
    <row r="319">
      <c r="A319" s="18"/>
      <c r="B319" s="18"/>
      <c r="C319" s="18"/>
      <c r="F319" s="18"/>
      <c r="G319" s="18"/>
      <c r="I319" s="18"/>
      <c r="J319" s="18"/>
    </row>
    <row r="320">
      <c r="A320" s="18"/>
      <c r="B320" s="18"/>
      <c r="C320" s="18"/>
      <c r="F320" s="18"/>
      <c r="G320" s="18"/>
      <c r="I320" s="18"/>
      <c r="J320" s="18"/>
    </row>
    <row r="321">
      <c r="A321" s="18"/>
      <c r="B321" s="18"/>
      <c r="C321" s="18"/>
      <c r="F321" s="18"/>
      <c r="G321" s="18"/>
      <c r="I321" s="18"/>
      <c r="J321" s="18"/>
    </row>
    <row r="322">
      <c r="A322" s="18"/>
      <c r="B322" s="18"/>
      <c r="C322" s="18"/>
      <c r="F322" s="18"/>
      <c r="G322" s="18"/>
      <c r="I322" s="18"/>
      <c r="J322" s="18"/>
    </row>
    <row r="323">
      <c r="A323" s="18"/>
      <c r="B323" s="18"/>
      <c r="C323" s="18"/>
      <c r="F323" s="18"/>
      <c r="G323" s="18"/>
      <c r="I323" s="18"/>
      <c r="J323" s="18"/>
    </row>
    <row r="324">
      <c r="A324" s="18"/>
      <c r="B324" s="18"/>
      <c r="C324" s="18"/>
      <c r="F324" s="18"/>
      <c r="G324" s="18"/>
      <c r="I324" s="18"/>
      <c r="J324" s="18"/>
    </row>
    <row r="325">
      <c r="A325" s="18"/>
      <c r="B325" s="18"/>
      <c r="C325" s="18"/>
      <c r="F325" s="18"/>
      <c r="G325" s="18"/>
      <c r="I325" s="18"/>
      <c r="J325" s="18"/>
    </row>
    <row r="326">
      <c r="A326" s="18"/>
      <c r="B326" s="18"/>
      <c r="C326" s="18"/>
      <c r="F326" s="18"/>
      <c r="G326" s="18"/>
      <c r="I326" s="18"/>
      <c r="J326" s="18"/>
    </row>
    <row r="327">
      <c r="A327" s="18"/>
      <c r="B327" s="18"/>
      <c r="C327" s="18"/>
      <c r="F327" s="18"/>
      <c r="G327" s="18"/>
      <c r="I327" s="18"/>
      <c r="J327" s="18"/>
    </row>
    <row r="328">
      <c r="A328" s="18"/>
      <c r="B328" s="18"/>
      <c r="C328" s="18"/>
      <c r="F328" s="18"/>
      <c r="G328" s="18"/>
      <c r="I328" s="18"/>
      <c r="J328" s="18"/>
    </row>
    <row r="329">
      <c r="A329" s="18"/>
      <c r="B329" s="18"/>
      <c r="C329" s="18"/>
      <c r="F329" s="18"/>
      <c r="G329" s="18"/>
      <c r="I329" s="18"/>
      <c r="J329" s="18"/>
    </row>
    <row r="330">
      <c r="A330" s="18"/>
      <c r="B330" s="18"/>
      <c r="C330" s="18"/>
      <c r="F330" s="18"/>
      <c r="G330" s="18"/>
      <c r="I330" s="18"/>
      <c r="J330" s="18"/>
    </row>
    <row r="331">
      <c r="A331" s="18"/>
      <c r="B331" s="18"/>
      <c r="C331" s="18"/>
      <c r="F331" s="18"/>
      <c r="G331" s="18"/>
      <c r="I331" s="18"/>
      <c r="J331" s="18"/>
    </row>
    <row r="332">
      <c r="A332" s="18"/>
      <c r="B332" s="18"/>
      <c r="C332" s="18"/>
      <c r="F332" s="18"/>
      <c r="G332" s="18"/>
      <c r="I332" s="18"/>
      <c r="J332" s="18"/>
    </row>
    <row r="333">
      <c r="A333" s="18"/>
      <c r="B333" s="18"/>
      <c r="C333" s="18"/>
      <c r="F333" s="18"/>
      <c r="G333" s="18"/>
      <c r="I333" s="18"/>
      <c r="J333" s="18"/>
    </row>
    <row r="334">
      <c r="A334" s="18"/>
      <c r="B334" s="18"/>
      <c r="C334" s="18"/>
      <c r="F334" s="18"/>
      <c r="G334" s="18"/>
      <c r="I334" s="18"/>
      <c r="J334" s="18"/>
    </row>
    <row r="335">
      <c r="A335" s="18"/>
      <c r="B335" s="18"/>
      <c r="C335" s="18"/>
      <c r="F335" s="18"/>
      <c r="G335" s="18"/>
      <c r="I335" s="18"/>
      <c r="J335" s="18"/>
    </row>
    <row r="336">
      <c r="A336" s="18"/>
      <c r="B336" s="18"/>
      <c r="C336" s="18"/>
      <c r="F336" s="18"/>
      <c r="G336" s="18"/>
      <c r="I336" s="18"/>
      <c r="J336" s="18"/>
    </row>
    <row r="337">
      <c r="A337" s="18"/>
      <c r="B337" s="18"/>
      <c r="C337" s="18"/>
      <c r="F337" s="18"/>
      <c r="G337" s="18"/>
      <c r="I337" s="18"/>
      <c r="J337" s="18"/>
    </row>
    <row r="338">
      <c r="A338" s="18"/>
      <c r="B338" s="18"/>
      <c r="C338" s="18"/>
      <c r="F338" s="18"/>
      <c r="G338" s="18"/>
      <c r="I338" s="18"/>
      <c r="J338" s="18"/>
    </row>
    <row r="339">
      <c r="A339" s="18"/>
      <c r="B339" s="18"/>
      <c r="C339" s="18"/>
      <c r="F339" s="18"/>
      <c r="G339" s="18"/>
      <c r="I339" s="18"/>
      <c r="J339" s="18"/>
    </row>
    <row r="340">
      <c r="A340" s="18"/>
      <c r="B340" s="18"/>
      <c r="C340" s="18"/>
      <c r="F340" s="18"/>
      <c r="G340" s="18"/>
      <c r="I340" s="18"/>
      <c r="J340" s="18"/>
    </row>
    <row r="341">
      <c r="A341" s="18"/>
      <c r="B341" s="18"/>
      <c r="C341" s="18"/>
      <c r="F341" s="18"/>
      <c r="G341" s="18"/>
      <c r="I341" s="18"/>
      <c r="J341" s="18"/>
    </row>
    <row r="342">
      <c r="A342" s="18"/>
      <c r="B342" s="18"/>
      <c r="C342" s="18"/>
      <c r="F342" s="18"/>
      <c r="G342" s="18"/>
      <c r="I342" s="18"/>
      <c r="J342" s="18"/>
    </row>
    <row r="343">
      <c r="A343" s="18"/>
      <c r="B343" s="18"/>
      <c r="C343" s="18"/>
      <c r="F343" s="18"/>
      <c r="G343" s="18"/>
      <c r="I343" s="18"/>
      <c r="J343" s="18"/>
    </row>
    <row r="344">
      <c r="A344" s="18"/>
      <c r="B344" s="18"/>
      <c r="C344" s="18"/>
      <c r="F344" s="18"/>
      <c r="G344" s="18"/>
      <c r="I344" s="18"/>
      <c r="J344" s="18"/>
    </row>
    <row r="345">
      <c r="A345" s="18"/>
      <c r="B345" s="18"/>
      <c r="C345" s="18"/>
      <c r="F345" s="18"/>
      <c r="G345" s="18"/>
      <c r="I345" s="18"/>
      <c r="J345" s="18"/>
    </row>
    <row r="346">
      <c r="A346" s="18"/>
      <c r="B346" s="18"/>
      <c r="C346" s="18"/>
      <c r="F346" s="18"/>
      <c r="G346" s="18"/>
      <c r="I346" s="18"/>
      <c r="J346" s="18"/>
    </row>
    <row r="347">
      <c r="A347" s="18"/>
      <c r="B347" s="18"/>
      <c r="C347" s="18"/>
      <c r="F347" s="18"/>
      <c r="G347" s="18"/>
      <c r="I347" s="18"/>
      <c r="J347" s="18"/>
    </row>
    <row r="348">
      <c r="A348" s="18"/>
      <c r="B348" s="18"/>
      <c r="C348" s="18"/>
      <c r="F348" s="18"/>
      <c r="G348" s="18"/>
      <c r="I348" s="18"/>
      <c r="J348" s="18"/>
    </row>
    <row r="349">
      <c r="A349" s="18"/>
      <c r="B349" s="18"/>
      <c r="C349" s="18"/>
      <c r="F349" s="18"/>
      <c r="G349" s="18"/>
      <c r="I349" s="18"/>
      <c r="J349" s="18"/>
    </row>
    <row r="350">
      <c r="A350" s="18"/>
      <c r="B350" s="18"/>
      <c r="C350" s="18"/>
      <c r="F350" s="18"/>
      <c r="G350" s="18"/>
      <c r="I350" s="18"/>
      <c r="J350" s="18"/>
    </row>
    <row r="351">
      <c r="A351" s="18"/>
      <c r="B351" s="18"/>
      <c r="C351" s="18"/>
      <c r="F351" s="18"/>
      <c r="G351" s="18"/>
      <c r="I351" s="18"/>
      <c r="J351" s="18"/>
    </row>
    <row r="352">
      <c r="A352" s="18"/>
      <c r="B352" s="18"/>
      <c r="C352" s="18"/>
      <c r="F352" s="18"/>
      <c r="G352" s="18"/>
      <c r="I352" s="18"/>
      <c r="J352" s="18"/>
    </row>
    <row r="353">
      <c r="A353" s="18"/>
      <c r="B353" s="18"/>
      <c r="C353" s="18"/>
      <c r="F353" s="18"/>
      <c r="G353" s="18"/>
      <c r="I353" s="18"/>
      <c r="J353" s="18"/>
    </row>
    <row r="354">
      <c r="A354" s="18"/>
      <c r="B354" s="18"/>
      <c r="C354" s="18"/>
      <c r="F354" s="18"/>
      <c r="G354" s="18"/>
      <c r="I354" s="18"/>
      <c r="J354" s="18"/>
    </row>
    <row r="355">
      <c r="A355" s="18"/>
      <c r="B355" s="18"/>
      <c r="C355" s="18"/>
      <c r="F355" s="18"/>
      <c r="G355" s="18"/>
      <c r="I355" s="18"/>
      <c r="J355" s="18"/>
    </row>
    <row r="356">
      <c r="A356" s="18"/>
      <c r="B356" s="18"/>
      <c r="C356" s="18"/>
      <c r="F356" s="18"/>
      <c r="G356" s="18"/>
      <c r="I356" s="18"/>
      <c r="J356" s="18"/>
    </row>
    <row r="357">
      <c r="A357" s="18"/>
      <c r="B357" s="18"/>
      <c r="C357" s="18"/>
      <c r="F357" s="18"/>
      <c r="G357" s="18"/>
      <c r="I357" s="18"/>
      <c r="J357" s="18"/>
    </row>
    <row r="358">
      <c r="A358" s="18"/>
      <c r="B358" s="18"/>
      <c r="C358" s="18"/>
      <c r="F358" s="18"/>
      <c r="G358" s="18"/>
      <c r="I358" s="18"/>
      <c r="J358" s="18"/>
    </row>
    <row r="359">
      <c r="A359" s="18"/>
      <c r="B359" s="18"/>
      <c r="C359" s="18"/>
      <c r="F359" s="18"/>
      <c r="G359" s="18"/>
      <c r="I359" s="18"/>
      <c r="J359" s="18"/>
    </row>
    <row r="360">
      <c r="A360" s="18"/>
      <c r="B360" s="18"/>
      <c r="C360" s="18"/>
      <c r="F360" s="18"/>
      <c r="G360" s="18"/>
      <c r="I360" s="18"/>
      <c r="J360" s="18"/>
    </row>
    <row r="361">
      <c r="A361" s="18"/>
      <c r="B361" s="18"/>
      <c r="C361" s="18"/>
      <c r="F361" s="18"/>
      <c r="G361" s="18"/>
      <c r="I361" s="18"/>
      <c r="J361" s="18"/>
    </row>
    <row r="362">
      <c r="A362" s="18"/>
      <c r="B362" s="18"/>
      <c r="C362" s="18"/>
      <c r="F362" s="18"/>
      <c r="G362" s="18"/>
      <c r="I362" s="18"/>
      <c r="J362" s="18"/>
    </row>
    <row r="363">
      <c r="A363" s="18"/>
      <c r="B363" s="18"/>
      <c r="C363" s="18"/>
      <c r="F363" s="18"/>
      <c r="G363" s="18"/>
      <c r="I363" s="18"/>
      <c r="J363" s="18"/>
    </row>
    <row r="364">
      <c r="A364" s="18"/>
      <c r="B364" s="18"/>
      <c r="C364" s="18"/>
      <c r="F364" s="18"/>
      <c r="G364" s="18"/>
      <c r="I364" s="18"/>
      <c r="J364" s="18"/>
    </row>
    <row r="365">
      <c r="A365" s="18"/>
      <c r="B365" s="18"/>
      <c r="C365" s="18"/>
      <c r="F365" s="18"/>
      <c r="G365" s="18"/>
      <c r="I365" s="18"/>
      <c r="J365" s="18"/>
    </row>
    <row r="366">
      <c r="A366" s="18"/>
      <c r="B366" s="18"/>
      <c r="C366" s="18"/>
      <c r="F366" s="18"/>
      <c r="G366" s="18"/>
      <c r="I366" s="18"/>
      <c r="J366" s="18"/>
    </row>
    <row r="367">
      <c r="A367" s="18"/>
      <c r="B367" s="18"/>
      <c r="C367" s="18"/>
      <c r="F367" s="18"/>
      <c r="G367" s="18"/>
      <c r="I367" s="18"/>
      <c r="J367" s="18"/>
    </row>
    <row r="368">
      <c r="A368" s="18"/>
      <c r="B368" s="18"/>
      <c r="C368" s="18"/>
      <c r="F368" s="18"/>
      <c r="G368" s="18"/>
      <c r="I368" s="18"/>
      <c r="J368" s="18"/>
    </row>
    <row r="369">
      <c r="A369" s="18"/>
      <c r="B369" s="18"/>
      <c r="C369" s="18"/>
      <c r="F369" s="18"/>
      <c r="G369" s="18"/>
      <c r="I369" s="18"/>
      <c r="J369" s="18"/>
    </row>
    <row r="370">
      <c r="A370" s="18"/>
      <c r="B370" s="18"/>
      <c r="C370" s="18"/>
      <c r="F370" s="18"/>
      <c r="G370" s="18"/>
      <c r="I370" s="18"/>
      <c r="J370" s="18"/>
    </row>
    <row r="371">
      <c r="A371" s="18"/>
      <c r="B371" s="18"/>
      <c r="C371" s="18"/>
      <c r="F371" s="18"/>
      <c r="G371" s="18"/>
      <c r="I371" s="18"/>
      <c r="J371" s="18"/>
    </row>
    <row r="372">
      <c r="A372" s="18"/>
      <c r="B372" s="18"/>
      <c r="C372" s="18"/>
      <c r="F372" s="18"/>
      <c r="G372" s="18"/>
      <c r="I372" s="18"/>
      <c r="J372" s="18"/>
    </row>
    <row r="373">
      <c r="A373" s="18"/>
      <c r="B373" s="18"/>
      <c r="C373" s="18"/>
      <c r="F373" s="18"/>
      <c r="G373" s="18"/>
      <c r="I373" s="18"/>
      <c r="J373" s="18"/>
    </row>
    <row r="374">
      <c r="A374" s="18"/>
      <c r="B374" s="18"/>
      <c r="C374" s="18"/>
      <c r="F374" s="18"/>
      <c r="G374" s="18"/>
      <c r="I374" s="18"/>
      <c r="J374" s="18"/>
    </row>
    <row r="375">
      <c r="A375" s="18"/>
      <c r="B375" s="18"/>
      <c r="C375" s="18"/>
      <c r="F375" s="18"/>
      <c r="G375" s="18"/>
      <c r="I375" s="18"/>
      <c r="J375" s="18"/>
    </row>
    <row r="376">
      <c r="A376" s="18"/>
      <c r="B376" s="18"/>
      <c r="C376" s="18"/>
      <c r="F376" s="18"/>
      <c r="G376" s="18"/>
      <c r="I376" s="18"/>
      <c r="J376" s="18"/>
    </row>
    <row r="377">
      <c r="A377" s="18"/>
      <c r="B377" s="18"/>
      <c r="C377" s="18"/>
      <c r="F377" s="18"/>
      <c r="G377" s="18"/>
      <c r="I377" s="18"/>
      <c r="J377" s="18"/>
    </row>
    <row r="378">
      <c r="A378" s="18"/>
      <c r="B378" s="18"/>
      <c r="C378" s="18"/>
      <c r="F378" s="18"/>
      <c r="G378" s="18"/>
      <c r="I378" s="18"/>
      <c r="J378" s="18"/>
    </row>
    <row r="379">
      <c r="A379" s="18"/>
      <c r="B379" s="18"/>
      <c r="C379" s="18"/>
      <c r="F379" s="18"/>
      <c r="G379" s="18"/>
      <c r="I379" s="18"/>
      <c r="J379" s="18"/>
    </row>
    <row r="380">
      <c r="A380" s="18"/>
      <c r="B380" s="18"/>
      <c r="C380" s="18"/>
      <c r="F380" s="18"/>
      <c r="G380" s="18"/>
      <c r="I380" s="18"/>
      <c r="J380" s="18"/>
    </row>
    <row r="381">
      <c r="A381" s="18"/>
      <c r="B381" s="18"/>
      <c r="C381" s="18"/>
      <c r="F381" s="18"/>
      <c r="G381" s="18"/>
      <c r="I381" s="18"/>
      <c r="J381" s="18"/>
    </row>
    <row r="382">
      <c r="A382" s="18"/>
      <c r="B382" s="18"/>
      <c r="C382" s="18"/>
      <c r="F382" s="18"/>
      <c r="G382" s="18"/>
      <c r="I382" s="18"/>
      <c r="J382" s="18"/>
    </row>
    <row r="383">
      <c r="A383" s="18"/>
      <c r="B383" s="18"/>
      <c r="C383" s="18"/>
      <c r="F383" s="18"/>
      <c r="G383" s="18"/>
      <c r="I383" s="18"/>
      <c r="J383" s="18"/>
    </row>
    <row r="384">
      <c r="A384" s="18"/>
      <c r="B384" s="18"/>
      <c r="C384" s="18"/>
      <c r="F384" s="18"/>
      <c r="G384" s="18"/>
      <c r="I384" s="18"/>
      <c r="J384" s="18"/>
    </row>
    <row r="385">
      <c r="A385" s="18"/>
      <c r="B385" s="18"/>
      <c r="C385" s="18"/>
      <c r="F385" s="18"/>
      <c r="G385" s="18"/>
      <c r="I385" s="18"/>
      <c r="J385" s="18"/>
    </row>
    <row r="386">
      <c r="A386" s="18"/>
      <c r="B386" s="18"/>
      <c r="C386" s="18"/>
      <c r="F386" s="18"/>
      <c r="G386" s="18"/>
      <c r="I386" s="18"/>
      <c r="J386" s="18"/>
    </row>
    <row r="387">
      <c r="A387" s="18"/>
      <c r="B387" s="18"/>
      <c r="C387" s="18"/>
      <c r="F387" s="18"/>
      <c r="G387" s="18"/>
      <c r="I387" s="18"/>
      <c r="J387" s="18"/>
    </row>
    <row r="388">
      <c r="A388" s="18"/>
      <c r="B388" s="18"/>
      <c r="C388" s="18"/>
      <c r="F388" s="18"/>
      <c r="G388" s="18"/>
      <c r="I388" s="18"/>
      <c r="J388" s="18"/>
    </row>
    <row r="389">
      <c r="A389" s="18"/>
      <c r="B389" s="18"/>
      <c r="C389" s="18"/>
      <c r="F389" s="18"/>
      <c r="G389" s="18"/>
      <c r="I389" s="18"/>
      <c r="J389" s="18"/>
    </row>
    <row r="390">
      <c r="A390" s="18"/>
      <c r="B390" s="18"/>
      <c r="C390" s="18"/>
      <c r="F390" s="18"/>
      <c r="G390" s="18"/>
      <c r="I390" s="18"/>
      <c r="J390" s="18"/>
    </row>
    <row r="391">
      <c r="A391" s="18"/>
      <c r="B391" s="18"/>
      <c r="C391" s="18"/>
      <c r="F391" s="18"/>
      <c r="G391" s="18"/>
      <c r="I391" s="18"/>
      <c r="J391" s="18"/>
    </row>
    <row r="392">
      <c r="A392" s="18"/>
      <c r="B392" s="18"/>
      <c r="C392" s="18"/>
      <c r="F392" s="18"/>
      <c r="G392" s="18"/>
      <c r="I392" s="18"/>
      <c r="J392" s="18"/>
    </row>
    <row r="393">
      <c r="A393" s="18"/>
      <c r="B393" s="18"/>
      <c r="C393" s="18"/>
      <c r="F393" s="18"/>
      <c r="G393" s="18"/>
      <c r="I393" s="18"/>
      <c r="J393" s="18"/>
    </row>
    <row r="394">
      <c r="A394" s="18"/>
      <c r="B394" s="18"/>
      <c r="C394" s="18"/>
      <c r="F394" s="18"/>
      <c r="G394" s="18"/>
      <c r="I394" s="18"/>
      <c r="J394" s="18"/>
    </row>
    <row r="395">
      <c r="A395" s="18"/>
      <c r="B395" s="18"/>
      <c r="C395" s="18"/>
      <c r="F395" s="18"/>
      <c r="G395" s="18"/>
      <c r="I395" s="18"/>
      <c r="J395" s="18"/>
    </row>
    <row r="396">
      <c r="A396" s="18"/>
      <c r="B396" s="18"/>
      <c r="C396" s="18"/>
      <c r="F396" s="18"/>
      <c r="G396" s="18"/>
      <c r="I396" s="18"/>
      <c r="J396" s="18"/>
    </row>
    <row r="397">
      <c r="A397" s="18"/>
      <c r="B397" s="18"/>
      <c r="C397" s="18"/>
      <c r="F397" s="18"/>
      <c r="G397" s="18"/>
      <c r="I397" s="18"/>
      <c r="J397" s="18"/>
    </row>
    <row r="398">
      <c r="A398" s="18"/>
      <c r="B398" s="18"/>
      <c r="C398" s="18"/>
      <c r="F398" s="18"/>
      <c r="G398" s="18"/>
      <c r="I398" s="18"/>
      <c r="J398" s="18"/>
    </row>
    <row r="399">
      <c r="A399" s="18"/>
      <c r="B399" s="18"/>
      <c r="C399" s="18"/>
      <c r="F399" s="18"/>
      <c r="G399" s="18"/>
      <c r="I399" s="18"/>
      <c r="J399" s="18"/>
    </row>
    <row r="400">
      <c r="A400" s="18"/>
      <c r="B400" s="18"/>
      <c r="C400" s="18"/>
      <c r="F400" s="18"/>
      <c r="G400" s="18"/>
      <c r="I400" s="18"/>
      <c r="J400" s="18"/>
    </row>
    <row r="401">
      <c r="A401" s="18"/>
      <c r="B401" s="18"/>
      <c r="C401" s="18"/>
      <c r="F401" s="18"/>
      <c r="G401" s="18"/>
      <c r="I401" s="18"/>
      <c r="J401" s="18"/>
    </row>
    <row r="402">
      <c r="A402" s="18"/>
      <c r="B402" s="18"/>
      <c r="C402" s="18"/>
      <c r="F402" s="18"/>
      <c r="G402" s="18"/>
      <c r="I402" s="18"/>
      <c r="J402" s="18"/>
    </row>
    <row r="403">
      <c r="A403" s="18"/>
      <c r="B403" s="18"/>
      <c r="C403" s="18"/>
      <c r="F403" s="18"/>
      <c r="G403" s="18"/>
      <c r="I403" s="18"/>
      <c r="J403" s="18"/>
    </row>
    <row r="404">
      <c r="A404" s="18"/>
      <c r="B404" s="18"/>
      <c r="C404" s="18"/>
      <c r="F404" s="18"/>
      <c r="G404" s="18"/>
      <c r="I404" s="18"/>
      <c r="J404" s="18"/>
    </row>
    <row r="405">
      <c r="A405" s="18"/>
      <c r="B405" s="18"/>
      <c r="C405" s="18"/>
      <c r="F405" s="18"/>
      <c r="G405" s="18"/>
      <c r="I405" s="18"/>
      <c r="J405" s="18"/>
    </row>
    <row r="406">
      <c r="A406" s="18"/>
      <c r="B406" s="18"/>
      <c r="C406" s="18"/>
      <c r="F406" s="18"/>
      <c r="G406" s="18"/>
      <c r="I406" s="18"/>
      <c r="J406" s="18"/>
    </row>
    <row r="407">
      <c r="A407" s="18"/>
      <c r="B407" s="18"/>
      <c r="C407" s="18"/>
      <c r="F407" s="18"/>
      <c r="G407" s="18"/>
      <c r="I407" s="18"/>
      <c r="J407" s="18"/>
    </row>
    <row r="408">
      <c r="A408" s="18"/>
      <c r="B408" s="18"/>
      <c r="C408" s="18"/>
      <c r="F408" s="18"/>
      <c r="G408" s="18"/>
      <c r="I408" s="18"/>
      <c r="J408" s="18"/>
    </row>
    <row r="409">
      <c r="A409" s="18"/>
      <c r="B409" s="18"/>
      <c r="C409" s="18"/>
      <c r="F409" s="18"/>
      <c r="G409" s="18"/>
      <c r="I409" s="18"/>
      <c r="J409" s="18"/>
    </row>
    <row r="410">
      <c r="A410" s="18"/>
      <c r="B410" s="18"/>
      <c r="C410" s="18"/>
      <c r="F410" s="18"/>
      <c r="G410" s="18"/>
      <c r="I410" s="18"/>
      <c r="J410" s="18"/>
    </row>
    <row r="411">
      <c r="A411" s="18"/>
      <c r="B411" s="18"/>
      <c r="C411" s="18"/>
      <c r="F411" s="18"/>
      <c r="G411" s="18"/>
      <c r="I411" s="18"/>
      <c r="J411" s="18"/>
    </row>
    <row r="412">
      <c r="A412" s="18"/>
      <c r="B412" s="18"/>
      <c r="C412" s="18"/>
      <c r="F412" s="18"/>
      <c r="G412" s="18"/>
      <c r="I412" s="18"/>
      <c r="J412" s="18"/>
    </row>
    <row r="413">
      <c r="A413" s="18"/>
      <c r="B413" s="18"/>
      <c r="C413" s="18"/>
      <c r="F413" s="18"/>
      <c r="G413" s="18"/>
      <c r="I413" s="18"/>
      <c r="J413" s="18"/>
    </row>
    <row r="414">
      <c r="A414" s="18"/>
      <c r="B414" s="18"/>
      <c r="C414" s="18"/>
      <c r="F414" s="18"/>
      <c r="G414" s="18"/>
      <c r="I414" s="18"/>
      <c r="J414" s="18"/>
    </row>
    <row r="415">
      <c r="A415" s="18"/>
      <c r="B415" s="18"/>
      <c r="C415" s="18"/>
      <c r="F415" s="18"/>
      <c r="G415" s="18"/>
      <c r="I415" s="18"/>
      <c r="J415" s="18"/>
    </row>
    <row r="416">
      <c r="A416" s="18"/>
      <c r="B416" s="18"/>
      <c r="C416" s="18"/>
      <c r="F416" s="18"/>
      <c r="G416" s="18"/>
      <c r="I416" s="18"/>
      <c r="J416" s="18"/>
    </row>
    <row r="417">
      <c r="A417" s="18"/>
      <c r="B417" s="18"/>
      <c r="C417" s="18"/>
      <c r="F417" s="18"/>
      <c r="G417" s="18"/>
      <c r="I417" s="18"/>
      <c r="J417" s="18"/>
    </row>
    <row r="418">
      <c r="A418" s="18"/>
      <c r="B418" s="18"/>
      <c r="C418" s="18"/>
      <c r="F418" s="18"/>
      <c r="G418" s="18"/>
      <c r="I418" s="18"/>
      <c r="J418" s="18"/>
    </row>
    <row r="419">
      <c r="A419" s="18"/>
      <c r="B419" s="18"/>
      <c r="C419" s="18"/>
      <c r="F419" s="18"/>
      <c r="G419" s="18"/>
      <c r="I419" s="18"/>
      <c r="J419" s="18"/>
    </row>
    <row r="420">
      <c r="A420" s="18"/>
      <c r="B420" s="18"/>
      <c r="C420" s="18"/>
      <c r="F420" s="18"/>
      <c r="G420" s="18"/>
      <c r="I420" s="18"/>
      <c r="J420" s="18"/>
    </row>
    <row r="421">
      <c r="A421" s="18"/>
      <c r="B421" s="18"/>
      <c r="C421" s="18"/>
      <c r="F421" s="18"/>
      <c r="G421" s="18"/>
      <c r="I421" s="18"/>
      <c r="J421" s="18"/>
    </row>
    <row r="422">
      <c r="A422" s="18"/>
      <c r="B422" s="18"/>
      <c r="C422" s="18"/>
      <c r="F422" s="18"/>
      <c r="G422" s="18"/>
      <c r="I422" s="18"/>
      <c r="J422" s="18"/>
    </row>
    <row r="423">
      <c r="A423" s="18"/>
      <c r="B423" s="18"/>
      <c r="C423" s="18"/>
      <c r="F423" s="18"/>
      <c r="G423" s="18"/>
      <c r="I423" s="18"/>
      <c r="J423" s="18"/>
    </row>
    <row r="424">
      <c r="A424" s="18"/>
      <c r="B424" s="18"/>
      <c r="C424" s="18"/>
      <c r="F424" s="18"/>
      <c r="G424" s="18"/>
      <c r="I424" s="18"/>
      <c r="J424" s="18"/>
    </row>
    <row r="425">
      <c r="A425" s="18"/>
      <c r="B425" s="18"/>
      <c r="C425" s="18"/>
      <c r="F425" s="18"/>
      <c r="G425" s="18"/>
      <c r="I425" s="18"/>
      <c r="J425" s="18"/>
    </row>
    <row r="426">
      <c r="A426" s="18"/>
      <c r="B426" s="18"/>
      <c r="C426" s="18"/>
      <c r="F426" s="18"/>
      <c r="G426" s="18"/>
      <c r="I426" s="18"/>
      <c r="J426" s="18"/>
    </row>
    <row r="427">
      <c r="A427" s="18"/>
      <c r="B427" s="18"/>
      <c r="C427" s="18"/>
      <c r="F427" s="18"/>
      <c r="G427" s="18"/>
      <c r="I427" s="18"/>
      <c r="J427" s="18"/>
    </row>
    <row r="428">
      <c r="A428" s="18"/>
      <c r="B428" s="18"/>
      <c r="C428" s="18"/>
      <c r="F428" s="18"/>
      <c r="G428" s="18"/>
      <c r="I428" s="18"/>
      <c r="J428" s="18"/>
    </row>
    <row r="429">
      <c r="A429" s="18"/>
      <c r="B429" s="18"/>
      <c r="C429" s="18"/>
      <c r="F429" s="18"/>
      <c r="G429" s="18"/>
      <c r="I429" s="18"/>
      <c r="J429" s="18"/>
    </row>
    <row r="430">
      <c r="A430" s="18"/>
      <c r="B430" s="18"/>
      <c r="C430" s="18"/>
      <c r="F430" s="18"/>
      <c r="G430" s="18"/>
      <c r="I430" s="18"/>
      <c r="J430" s="18"/>
    </row>
    <row r="431">
      <c r="A431" s="18"/>
      <c r="B431" s="18"/>
      <c r="C431" s="18"/>
      <c r="F431" s="18"/>
      <c r="G431" s="18"/>
      <c r="I431" s="18"/>
      <c r="J431" s="18"/>
    </row>
    <row r="432">
      <c r="A432" s="18"/>
      <c r="B432" s="18"/>
      <c r="C432" s="18"/>
      <c r="F432" s="18"/>
      <c r="G432" s="18"/>
      <c r="I432" s="18"/>
      <c r="J432" s="18"/>
    </row>
    <row r="433">
      <c r="A433" s="18"/>
      <c r="B433" s="18"/>
      <c r="C433" s="18"/>
      <c r="F433" s="18"/>
      <c r="G433" s="18"/>
      <c r="I433" s="18"/>
      <c r="J433" s="18"/>
    </row>
    <row r="434">
      <c r="A434" s="18"/>
      <c r="B434" s="18"/>
      <c r="C434" s="18"/>
      <c r="F434" s="18"/>
      <c r="G434" s="18"/>
      <c r="I434" s="18"/>
      <c r="J434" s="18"/>
    </row>
    <row r="435">
      <c r="A435" s="18"/>
      <c r="B435" s="18"/>
      <c r="C435" s="18"/>
      <c r="F435" s="18"/>
      <c r="G435" s="18"/>
      <c r="I435" s="18"/>
      <c r="J435" s="18"/>
    </row>
    <row r="436">
      <c r="A436" s="18"/>
      <c r="B436" s="18"/>
      <c r="C436" s="18"/>
      <c r="F436" s="18"/>
      <c r="G436" s="18"/>
      <c r="I436" s="18"/>
      <c r="J436" s="18"/>
    </row>
    <row r="437">
      <c r="A437" s="18"/>
      <c r="B437" s="18"/>
      <c r="C437" s="18"/>
      <c r="F437" s="18"/>
      <c r="G437" s="18"/>
      <c r="I437" s="18"/>
      <c r="J437" s="18"/>
    </row>
    <row r="438">
      <c r="A438" s="18"/>
      <c r="B438" s="18"/>
      <c r="C438" s="18"/>
      <c r="F438" s="18"/>
      <c r="G438" s="18"/>
      <c r="I438" s="18"/>
      <c r="J438" s="18"/>
    </row>
    <row r="439">
      <c r="A439" s="18"/>
      <c r="B439" s="18"/>
      <c r="C439" s="18"/>
      <c r="F439" s="18"/>
      <c r="G439" s="18"/>
      <c r="I439" s="18"/>
      <c r="J439" s="18"/>
    </row>
    <row r="440">
      <c r="A440" s="18"/>
      <c r="B440" s="18"/>
      <c r="C440" s="18"/>
      <c r="F440" s="18"/>
      <c r="G440" s="18"/>
      <c r="I440" s="18"/>
      <c r="J440" s="18"/>
    </row>
    <row r="441">
      <c r="A441" s="18"/>
      <c r="B441" s="18"/>
      <c r="C441" s="18"/>
      <c r="F441" s="18"/>
      <c r="G441" s="18"/>
      <c r="I441" s="18"/>
      <c r="J441" s="18"/>
    </row>
    <row r="442">
      <c r="A442" s="18"/>
      <c r="B442" s="18"/>
      <c r="C442" s="18"/>
      <c r="F442" s="18"/>
      <c r="G442" s="18"/>
      <c r="I442" s="18"/>
      <c r="J442" s="18"/>
    </row>
    <row r="443">
      <c r="A443" s="18"/>
      <c r="B443" s="18"/>
      <c r="C443" s="18"/>
      <c r="F443" s="18"/>
      <c r="G443" s="18"/>
      <c r="I443" s="18"/>
      <c r="J443" s="18"/>
    </row>
    <row r="444">
      <c r="A444" s="18"/>
      <c r="B444" s="18"/>
      <c r="C444" s="18"/>
      <c r="F444" s="18"/>
      <c r="G444" s="18"/>
      <c r="I444" s="18"/>
      <c r="J444" s="18"/>
    </row>
    <row r="445">
      <c r="A445" s="18"/>
      <c r="B445" s="18"/>
      <c r="C445" s="18"/>
      <c r="F445" s="18"/>
      <c r="G445" s="18"/>
      <c r="I445" s="18"/>
      <c r="J445" s="18"/>
    </row>
    <row r="446">
      <c r="A446" s="18"/>
      <c r="B446" s="18"/>
      <c r="C446" s="18"/>
      <c r="F446" s="18"/>
      <c r="G446" s="18"/>
      <c r="I446" s="18"/>
      <c r="J446" s="18"/>
    </row>
    <row r="447">
      <c r="A447" s="18"/>
      <c r="B447" s="18"/>
      <c r="C447" s="18"/>
      <c r="F447" s="18"/>
      <c r="G447" s="18"/>
      <c r="I447" s="18"/>
      <c r="J447" s="18"/>
    </row>
    <row r="448">
      <c r="A448" s="18"/>
      <c r="B448" s="18"/>
      <c r="C448" s="18"/>
      <c r="F448" s="18"/>
      <c r="G448" s="18"/>
      <c r="I448" s="18"/>
      <c r="J448" s="18"/>
    </row>
    <row r="449">
      <c r="A449" s="18"/>
      <c r="B449" s="18"/>
      <c r="C449" s="18"/>
      <c r="F449" s="18"/>
      <c r="G449" s="18"/>
      <c r="I449" s="18"/>
      <c r="J449" s="18"/>
    </row>
    <row r="450">
      <c r="A450" s="18"/>
      <c r="B450" s="18"/>
      <c r="C450" s="18"/>
      <c r="F450" s="18"/>
      <c r="G450" s="18"/>
      <c r="I450" s="18"/>
      <c r="J450" s="18"/>
    </row>
    <row r="451">
      <c r="A451" s="18"/>
      <c r="B451" s="18"/>
      <c r="C451" s="18"/>
      <c r="F451" s="18"/>
      <c r="G451" s="18"/>
      <c r="I451" s="18"/>
      <c r="J451" s="18"/>
    </row>
    <row r="452">
      <c r="A452" s="18"/>
      <c r="B452" s="18"/>
      <c r="C452" s="18"/>
      <c r="F452" s="18"/>
      <c r="G452" s="18"/>
      <c r="I452" s="18"/>
      <c r="J452" s="18"/>
    </row>
    <row r="453">
      <c r="A453" s="18"/>
      <c r="B453" s="18"/>
      <c r="C453" s="18"/>
      <c r="F453" s="18"/>
      <c r="G453" s="18"/>
      <c r="I453" s="18"/>
      <c r="J453" s="18"/>
    </row>
    <row r="454">
      <c r="A454" s="18"/>
      <c r="B454" s="18"/>
      <c r="C454" s="18"/>
      <c r="F454" s="18"/>
      <c r="G454" s="18"/>
      <c r="I454" s="18"/>
      <c r="J454" s="18"/>
    </row>
    <row r="455">
      <c r="A455" s="18"/>
      <c r="B455" s="18"/>
      <c r="C455" s="18"/>
      <c r="F455" s="18"/>
      <c r="G455" s="18"/>
      <c r="I455" s="18"/>
      <c r="J455" s="18"/>
    </row>
    <row r="456">
      <c r="A456" s="18"/>
      <c r="B456" s="18"/>
      <c r="C456" s="18"/>
      <c r="F456" s="18"/>
      <c r="G456" s="18"/>
      <c r="I456" s="18"/>
      <c r="J456" s="18"/>
    </row>
    <row r="457">
      <c r="A457" s="18"/>
      <c r="B457" s="18"/>
      <c r="C457" s="18"/>
      <c r="F457" s="18"/>
      <c r="G457" s="18"/>
      <c r="I457" s="18"/>
      <c r="J457" s="18"/>
    </row>
    <row r="458">
      <c r="A458" s="18"/>
      <c r="B458" s="18"/>
      <c r="C458" s="18"/>
      <c r="F458" s="18"/>
      <c r="G458" s="18"/>
      <c r="I458" s="18"/>
      <c r="J458" s="18"/>
    </row>
    <row r="459">
      <c r="A459" s="18"/>
      <c r="B459" s="18"/>
      <c r="C459" s="18"/>
      <c r="F459" s="18"/>
      <c r="G459" s="18"/>
      <c r="I459" s="18"/>
      <c r="J459" s="18"/>
    </row>
    <row r="460">
      <c r="A460" s="18"/>
      <c r="B460" s="18"/>
      <c r="C460" s="18"/>
      <c r="F460" s="18"/>
      <c r="G460" s="18"/>
      <c r="I460" s="18"/>
      <c r="J460" s="18"/>
    </row>
    <row r="461">
      <c r="A461" s="18"/>
      <c r="B461" s="18"/>
      <c r="C461" s="18"/>
      <c r="F461" s="18"/>
      <c r="G461" s="18"/>
      <c r="I461" s="18"/>
      <c r="J461" s="18"/>
    </row>
    <row r="462">
      <c r="A462" s="18"/>
      <c r="B462" s="18"/>
      <c r="C462" s="18"/>
      <c r="F462" s="18"/>
      <c r="G462" s="18"/>
      <c r="I462" s="18"/>
      <c r="J462" s="18"/>
    </row>
    <row r="463">
      <c r="A463" s="18"/>
      <c r="B463" s="18"/>
      <c r="C463" s="18"/>
      <c r="F463" s="18"/>
      <c r="G463" s="18"/>
      <c r="I463" s="18"/>
      <c r="J463" s="18"/>
    </row>
    <row r="464">
      <c r="A464" s="18"/>
      <c r="B464" s="18"/>
      <c r="C464" s="18"/>
      <c r="F464" s="18"/>
      <c r="G464" s="18"/>
      <c r="I464" s="18"/>
      <c r="J464" s="18"/>
    </row>
    <row r="465">
      <c r="A465" s="18"/>
      <c r="B465" s="18"/>
      <c r="C465" s="18"/>
      <c r="F465" s="18"/>
      <c r="G465" s="18"/>
      <c r="I465" s="18"/>
      <c r="J465" s="18"/>
    </row>
    <row r="466">
      <c r="A466" s="18"/>
      <c r="B466" s="18"/>
      <c r="C466" s="18"/>
      <c r="F466" s="18"/>
      <c r="G466" s="18"/>
      <c r="I466" s="18"/>
      <c r="J466" s="18"/>
    </row>
    <row r="467">
      <c r="A467" s="18"/>
      <c r="B467" s="18"/>
      <c r="C467" s="18"/>
      <c r="F467" s="18"/>
      <c r="G467" s="18"/>
      <c r="I467" s="18"/>
      <c r="J467" s="18"/>
    </row>
    <row r="468">
      <c r="A468" s="18"/>
      <c r="B468" s="18"/>
      <c r="C468" s="18"/>
      <c r="F468" s="18"/>
      <c r="G468" s="18"/>
      <c r="I468" s="18"/>
      <c r="J468" s="18"/>
    </row>
    <row r="469">
      <c r="A469" s="18"/>
      <c r="B469" s="18"/>
      <c r="C469" s="18"/>
      <c r="F469" s="18"/>
      <c r="G469" s="18"/>
      <c r="I469" s="18"/>
      <c r="J469" s="18"/>
    </row>
    <row r="470">
      <c r="A470" s="18"/>
      <c r="B470" s="18"/>
      <c r="C470" s="18"/>
      <c r="F470" s="18"/>
      <c r="G470" s="18"/>
      <c r="I470" s="18"/>
      <c r="J470" s="18"/>
    </row>
    <row r="471">
      <c r="A471" s="18"/>
      <c r="B471" s="18"/>
      <c r="C471" s="18"/>
      <c r="F471" s="18"/>
      <c r="G471" s="18"/>
      <c r="I471" s="18"/>
      <c r="J471" s="18"/>
    </row>
    <row r="472">
      <c r="A472" s="18"/>
      <c r="B472" s="18"/>
      <c r="C472" s="18"/>
      <c r="F472" s="18"/>
      <c r="G472" s="18"/>
      <c r="I472" s="18"/>
      <c r="J472" s="18"/>
    </row>
    <row r="473">
      <c r="A473" s="18"/>
      <c r="B473" s="18"/>
      <c r="C473" s="18"/>
      <c r="F473" s="18"/>
      <c r="G473" s="18"/>
      <c r="I473" s="18"/>
      <c r="J473" s="18"/>
    </row>
    <row r="474">
      <c r="A474" s="18"/>
      <c r="B474" s="18"/>
      <c r="C474" s="18"/>
      <c r="F474" s="18"/>
      <c r="G474" s="18"/>
      <c r="I474" s="18"/>
      <c r="J474" s="18"/>
    </row>
    <row r="475">
      <c r="A475" s="18"/>
      <c r="B475" s="18"/>
      <c r="C475" s="18"/>
      <c r="F475" s="18"/>
      <c r="G475" s="18"/>
      <c r="I475" s="18"/>
      <c r="J475" s="18"/>
    </row>
    <row r="476">
      <c r="A476" s="18"/>
      <c r="B476" s="18"/>
      <c r="C476" s="18"/>
      <c r="F476" s="18"/>
      <c r="G476" s="18"/>
      <c r="I476" s="18"/>
      <c r="J476" s="18"/>
    </row>
    <row r="477">
      <c r="A477" s="18"/>
      <c r="B477" s="18"/>
      <c r="C477" s="18"/>
      <c r="F477" s="18"/>
      <c r="G477" s="18"/>
      <c r="I477" s="18"/>
      <c r="J477" s="18"/>
    </row>
    <row r="478">
      <c r="A478" s="18"/>
      <c r="B478" s="18"/>
      <c r="C478" s="18"/>
      <c r="F478" s="18"/>
      <c r="G478" s="18"/>
      <c r="I478" s="18"/>
      <c r="J478" s="18"/>
    </row>
    <row r="479">
      <c r="A479" s="18"/>
      <c r="B479" s="18"/>
      <c r="C479" s="18"/>
      <c r="F479" s="18"/>
      <c r="G479" s="18"/>
      <c r="I479" s="18"/>
      <c r="J479" s="18"/>
    </row>
    <row r="480">
      <c r="A480" s="18"/>
      <c r="B480" s="18"/>
      <c r="C480" s="18"/>
      <c r="F480" s="18"/>
      <c r="G480" s="18"/>
      <c r="I480" s="18"/>
      <c r="J480" s="18"/>
    </row>
    <row r="481">
      <c r="A481" s="18"/>
      <c r="B481" s="18"/>
      <c r="C481" s="18"/>
      <c r="F481" s="18"/>
      <c r="G481" s="18"/>
      <c r="I481" s="18"/>
      <c r="J481" s="18"/>
    </row>
    <row r="482">
      <c r="A482" s="18"/>
      <c r="B482" s="18"/>
      <c r="C482" s="18"/>
      <c r="F482" s="18"/>
      <c r="G482" s="18"/>
      <c r="I482" s="18"/>
      <c r="J482" s="18"/>
    </row>
    <row r="483">
      <c r="A483" s="18"/>
      <c r="B483" s="18"/>
      <c r="C483" s="18"/>
      <c r="F483" s="18"/>
      <c r="G483" s="18"/>
      <c r="I483" s="18"/>
      <c r="J483" s="18"/>
    </row>
    <row r="484">
      <c r="A484" s="18"/>
      <c r="B484" s="18"/>
      <c r="C484" s="18"/>
      <c r="F484" s="18"/>
      <c r="G484" s="18"/>
      <c r="I484" s="18"/>
      <c r="J484" s="18"/>
    </row>
    <row r="485">
      <c r="A485" s="18"/>
      <c r="B485" s="18"/>
      <c r="C485" s="18"/>
      <c r="F485" s="18"/>
      <c r="G485" s="18"/>
      <c r="I485" s="18"/>
      <c r="J485" s="18"/>
    </row>
    <row r="486">
      <c r="A486" s="18"/>
      <c r="B486" s="18"/>
      <c r="C486" s="18"/>
      <c r="F486" s="18"/>
      <c r="G486" s="18"/>
      <c r="I486" s="18"/>
      <c r="J486" s="18"/>
    </row>
    <row r="487">
      <c r="A487" s="18"/>
      <c r="B487" s="18"/>
      <c r="C487" s="18"/>
      <c r="F487" s="18"/>
      <c r="G487" s="18"/>
      <c r="I487" s="18"/>
      <c r="J487" s="18"/>
    </row>
    <row r="488">
      <c r="A488" s="18"/>
      <c r="B488" s="18"/>
      <c r="C488" s="18"/>
      <c r="F488" s="18"/>
      <c r="G488" s="18"/>
      <c r="I488" s="18"/>
      <c r="J488" s="18"/>
    </row>
    <row r="489">
      <c r="A489" s="18"/>
      <c r="B489" s="18"/>
      <c r="C489" s="18"/>
      <c r="F489" s="18"/>
      <c r="G489" s="18"/>
      <c r="I489" s="18"/>
      <c r="J489" s="18"/>
    </row>
    <row r="490">
      <c r="A490" s="18"/>
      <c r="B490" s="18"/>
      <c r="C490" s="18"/>
      <c r="F490" s="18"/>
      <c r="G490" s="18"/>
      <c r="I490" s="18"/>
      <c r="J490" s="18"/>
    </row>
    <row r="491">
      <c r="A491" s="18"/>
      <c r="B491" s="18"/>
      <c r="C491" s="18"/>
      <c r="F491" s="18"/>
      <c r="G491" s="18"/>
      <c r="I491" s="18"/>
      <c r="J491" s="18"/>
    </row>
    <row r="492">
      <c r="A492" s="18"/>
      <c r="B492" s="18"/>
      <c r="C492" s="18"/>
      <c r="F492" s="18"/>
      <c r="G492" s="18"/>
      <c r="I492" s="18"/>
      <c r="J492" s="18"/>
    </row>
    <row r="493">
      <c r="A493" s="18"/>
      <c r="B493" s="18"/>
      <c r="C493" s="18"/>
      <c r="F493" s="18"/>
      <c r="G493" s="18"/>
      <c r="I493" s="18"/>
      <c r="J493" s="18"/>
    </row>
    <row r="494">
      <c r="A494" s="18"/>
      <c r="B494" s="18"/>
      <c r="C494" s="18"/>
      <c r="F494" s="18"/>
      <c r="G494" s="18"/>
      <c r="I494" s="18"/>
      <c r="J494" s="18"/>
    </row>
    <row r="495">
      <c r="A495" s="18"/>
      <c r="B495" s="18"/>
      <c r="C495" s="18"/>
      <c r="F495" s="18"/>
      <c r="G495" s="18"/>
      <c r="I495" s="18"/>
      <c r="J495" s="18"/>
    </row>
    <row r="496">
      <c r="A496" s="18"/>
      <c r="B496" s="18"/>
      <c r="C496" s="18"/>
      <c r="F496" s="18"/>
      <c r="G496" s="18"/>
      <c r="I496" s="18"/>
      <c r="J496" s="18"/>
    </row>
    <row r="497">
      <c r="A497" s="18"/>
      <c r="B497" s="18"/>
      <c r="C497" s="18"/>
      <c r="F497" s="18"/>
      <c r="G497" s="18"/>
      <c r="I497" s="18"/>
      <c r="J497" s="18"/>
    </row>
    <row r="498">
      <c r="A498" s="18"/>
      <c r="B498" s="18"/>
      <c r="C498" s="18"/>
      <c r="F498" s="18"/>
      <c r="G498" s="18"/>
      <c r="I498" s="18"/>
      <c r="J498" s="18"/>
    </row>
    <row r="499">
      <c r="A499" s="18"/>
      <c r="B499" s="18"/>
      <c r="C499" s="18"/>
      <c r="F499" s="18"/>
      <c r="G499" s="18"/>
      <c r="I499" s="18"/>
      <c r="J499" s="18"/>
    </row>
    <row r="500">
      <c r="A500" s="18"/>
      <c r="B500" s="18"/>
      <c r="C500" s="18"/>
      <c r="F500" s="18"/>
      <c r="G500" s="18"/>
      <c r="I500" s="18"/>
      <c r="J500" s="18"/>
    </row>
    <row r="501">
      <c r="A501" s="18"/>
      <c r="B501" s="18"/>
      <c r="C501" s="18"/>
      <c r="F501" s="18"/>
      <c r="G501" s="18"/>
      <c r="I501" s="18"/>
      <c r="J501" s="18"/>
    </row>
    <row r="502">
      <c r="A502" s="18"/>
      <c r="B502" s="18"/>
      <c r="C502" s="18"/>
      <c r="F502" s="18"/>
      <c r="G502" s="18"/>
      <c r="I502" s="18"/>
      <c r="J502" s="18"/>
    </row>
    <row r="503">
      <c r="A503" s="18"/>
      <c r="B503" s="18"/>
      <c r="C503" s="18"/>
      <c r="F503" s="18"/>
      <c r="G503" s="18"/>
      <c r="I503" s="18"/>
      <c r="J503" s="18"/>
    </row>
    <row r="504">
      <c r="A504" s="18"/>
      <c r="B504" s="18"/>
      <c r="C504" s="18"/>
      <c r="F504" s="18"/>
      <c r="G504" s="18"/>
      <c r="I504" s="18"/>
      <c r="J504" s="18"/>
    </row>
    <row r="505">
      <c r="A505" s="18"/>
      <c r="B505" s="18"/>
      <c r="C505" s="18"/>
      <c r="F505" s="18"/>
      <c r="G505" s="18"/>
      <c r="I505" s="18"/>
      <c r="J505" s="18"/>
    </row>
    <row r="506">
      <c r="A506" s="18"/>
      <c r="B506" s="18"/>
      <c r="C506" s="18"/>
      <c r="F506" s="18"/>
      <c r="G506" s="18"/>
      <c r="I506" s="18"/>
      <c r="J506" s="18"/>
    </row>
    <row r="507">
      <c r="A507" s="18"/>
      <c r="B507" s="18"/>
      <c r="C507" s="18"/>
      <c r="F507" s="18"/>
      <c r="G507" s="18"/>
      <c r="I507" s="18"/>
      <c r="J507" s="18"/>
    </row>
    <row r="508">
      <c r="A508" s="18"/>
      <c r="B508" s="18"/>
      <c r="C508" s="18"/>
      <c r="F508" s="18"/>
      <c r="G508" s="18"/>
      <c r="I508" s="18"/>
      <c r="J508" s="18"/>
    </row>
    <row r="509">
      <c r="A509" s="18"/>
      <c r="B509" s="18"/>
      <c r="C509" s="18"/>
      <c r="F509" s="18"/>
      <c r="G509" s="18"/>
      <c r="I509" s="18"/>
      <c r="J509" s="18"/>
    </row>
    <row r="510">
      <c r="A510" s="18"/>
      <c r="B510" s="18"/>
      <c r="C510" s="18"/>
      <c r="F510" s="18"/>
      <c r="G510" s="18"/>
      <c r="I510" s="18"/>
      <c r="J510" s="18"/>
    </row>
    <row r="511">
      <c r="A511" s="18"/>
      <c r="B511" s="18"/>
      <c r="C511" s="18"/>
      <c r="F511" s="18"/>
      <c r="G511" s="18"/>
      <c r="I511" s="18"/>
      <c r="J511" s="18"/>
    </row>
    <row r="512">
      <c r="A512" s="18"/>
      <c r="B512" s="18"/>
      <c r="C512" s="18"/>
      <c r="F512" s="18"/>
      <c r="G512" s="18"/>
      <c r="I512" s="18"/>
      <c r="J512" s="18"/>
    </row>
    <row r="513">
      <c r="A513" s="18"/>
      <c r="B513" s="18"/>
      <c r="C513" s="18"/>
      <c r="F513" s="18"/>
      <c r="G513" s="18"/>
      <c r="I513" s="18"/>
      <c r="J513" s="18"/>
    </row>
    <row r="514">
      <c r="A514" s="18"/>
      <c r="B514" s="18"/>
      <c r="C514" s="18"/>
      <c r="F514" s="18"/>
      <c r="G514" s="18"/>
      <c r="I514" s="18"/>
      <c r="J514" s="18"/>
    </row>
    <row r="515">
      <c r="A515" s="18"/>
      <c r="B515" s="18"/>
      <c r="C515" s="18"/>
      <c r="F515" s="18"/>
      <c r="G515" s="18"/>
      <c r="I515" s="18"/>
      <c r="J515" s="18"/>
    </row>
    <row r="516">
      <c r="A516" s="18"/>
      <c r="B516" s="18"/>
      <c r="C516" s="18"/>
      <c r="F516" s="18"/>
      <c r="G516" s="18"/>
      <c r="I516" s="18"/>
      <c r="J516" s="18"/>
    </row>
    <row r="517">
      <c r="A517" s="18"/>
      <c r="B517" s="18"/>
      <c r="C517" s="18"/>
      <c r="F517" s="18"/>
      <c r="G517" s="18"/>
      <c r="I517" s="18"/>
      <c r="J517" s="18"/>
    </row>
    <row r="518">
      <c r="A518" s="18"/>
      <c r="B518" s="18"/>
      <c r="C518" s="18"/>
      <c r="F518" s="18"/>
      <c r="G518" s="18"/>
      <c r="I518" s="18"/>
      <c r="J518" s="18"/>
    </row>
    <row r="519">
      <c r="A519" s="18"/>
      <c r="B519" s="18"/>
      <c r="C519" s="18"/>
      <c r="F519" s="18"/>
      <c r="G519" s="18"/>
      <c r="I519" s="18"/>
      <c r="J519" s="18"/>
    </row>
    <row r="520">
      <c r="A520" s="18"/>
      <c r="B520" s="18"/>
      <c r="C520" s="18"/>
      <c r="F520" s="18"/>
      <c r="G520" s="18"/>
      <c r="I520" s="18"/>
      <c r="J520" s="18"/>
    </row>
    <row r="521">
      <c r="A521" s="18"/>
      <c r="B521" s="18"/>
      <c r="C521" s="18"/>
      <c r="F521" s="18"/>
      <c r="G521" s="18"/>
      <c r="I521" s="18"/>
      <c r="J521" s="18"/>
    </row>
    <row r="522">
      <c r="A522" s="18"/>
      <c r="B522" s="18"/>
      <c r="C522" s="18"/>
      <c r="F522" s="18"/>
      <c r="G522" s="18"/>
      <c r="I522" s="18"/>
      <c r="J522" s="18"/>
    </row>
    <row r="523">
      <c r="A523" s="18"/>
      <c r="B523" s="18"/>
      <c r="C523" s="18"/>
      <c r="F523" s="18"/>
      <c r="G523" s="18"/>
      <c r="I523" s="18"/>
      <c r="J523" s="18"/>
    </row>
    <row r="524">
      <c r="A524" s="18"/>
      <c r="B524" s="18"/>
      <c r="C524" s="18"/>
      <c r="F524" s="18"/>
      <c r="G524" s="18"/>
      <c r="I524" s="18"/>
      <c r="J524" s="18"/>
    </row>
    <row r="525">
      <c r="A525" s="18"/>
      <c r="B525" s="18"/>
      <c r="C525" s="18"/>
      <c r="F525" s="18"/>
      <c r="G525" s="18"/>
      <c r="I525" s="18"/>
      <c r="J525" s="18"/>
    </row>
    <row r="526">
      <c r="A526" s="18"/>
      <c r="B526" s="18"/>
      <c r="C526" s="18"/>
      <c r="F526" s="18"/>
      <c r="G526" s="18"/>
      <c r="I526" s="18"/>
      <c r="J526" s="18"/>
    </row>
    <row r="527">
      <c r="A527" s="18"/>
      <c r="B527" s="18"/>
      <c r="C527" s="18"/>
      <c r="F527" s="18"/>
      <c r="G527" s="18"/>
      <c r="I527" s="18"/>
      <c r="J527" s="18"/>
    </row>
    <row r="528">
      <c r="A528" s="18"/>
      <c r="B528" s="18"/>
      <c r="C528" s="18"/>
      <c r="F528" s="18"/>
      <c r="G528" s="18"/>
      <c r="I528" s="18"/>
      <c r="J528" s="18"/>
    </row>
    <row r="529">
      <c r="A529" s="18"/>
      <c r="B529" s="18"/>
      <c r="C529" s="18"/>
      <c r="F529" s="18"/>
      <c r="G529" s="18"/>
      <c r="I529" s="18"/>
      <c r="J529" s="18"/>
    </row>
    <row r="530">
      <c r="A530" s="18"/>
      <c r="B530" s="18"/>
      <c r="C530" s="18"/>
      <c r="F530" s="18"/>
      <c r="G530" s="18"/>
      <c r="I530" s="18"/>
      <c r="J530" s="18"/>
    </row>
    <row r="531">
      <c r="A531" s="18"/>
      <c r="B531" s="18"/>
      <c r="C531" s="18"/>
      <c r="F531" s="18"/>
      <c r="G531" s="18"/>
      <c r="I531" s="18"/>
      <c r="J531" s="18"/>
    </row>
    <row r="532">
      <c r="A532" s="18"/>
      <c r="B532" s="18"/>
      <c r="C532" s="18"/>
      <c r="F532" s="18"/>
      <c r="G532" s="18"/>
      <c r="I532" s="18"/>
      <c r="J532" s="18"/>
    </row>
    <row r="533">
      <c r="A533" s="18"/>
      <c r="B533" s="18"/>
      <c r="C533" s="18"/>
      <c r="F533" s="18"/>
      <c r="G533" s="18"/>
      <c r="I533" s="18"/>
      <c r="J533" s="18"/>
    </row>
    <row r="534">
      <c r="A534" s="18"/>
      <c r="B534" s="18"/>
      <c r="C534" s="18"/>
      <c r="F534" s="18"/>
      <c r="G534" s="18"/>
      <c r="I534" s="18"/>
      <c r="J534" s="18"/>
    </row>
    <row r="535">
      <c r="A535" s="18"/>
      <c r="B535" s="18"/>
      <c r="C535" s="18"/>
      <c r="F535" s="18"/>
      <c r="G535" s="18"/>
      <c r="I535" s="18"/>
      <c r="J535" s="18"/>
    </row>
    <row r="536">
      <c r="A536" s="18"/>
      <c r="B536" s="18"/>
      <c r="C536" s="18"/>
      <c r="F536" s="18"/>
      <c r="G536" s="18"/>
      <c r="I536" s="18"/>
      <c r="J536" s="18"/>
    </row>
    <row r="537">
      <c r="A537" s="18"/>
      <c r="B537" s="18"/>
      <c r="C537" s="18"/>
      <c r="F537" s="18"/>
      <c r="G537" s="18"/>
      <c r="I537" s="18"/>
      <c r="J537" s="18"/>
    </row>
    <row r="538">
      <c r="A538" s="18"/>
      <c r="B538" s="18"/>
      <c r="C538" s="18"/>
      <c r="F538" s="18"/>
      <c r="G538" s="18"/>
      <c r="I538" s="18"/>
      <c r="J538" s="18"/>
    </row>
    <row r="539">
      <c r="A539" s="18"/>
      <c r="B539" s="18"/>
      <c r="C539" s="18"/>
      <c r="F539" s="18"/>
      <c r="G539" s="18"/>
      <c r="I539" s="18"/>
      <c r="J539" s="18"/>
    </row>
    <row r="540">
      <c r="A540" s="18"/>
      <c r="B540" s="18"/>
      <c r="C540" s="18"/>
      <c r="F540" s="18"/>
      <c r="G540" s="18"/>
      <c r="I540" s="18"/>
      <c r="J540" s="18"/>
    </row>
    <row r="541">
      <c r="A541" s="18"/>
      <c r="B541" s="18"/>
      <c r="C541" s="18"/>
      <c r="F541" s="18"/>
      <c r="G541" s="18"/>
      <c r="I541" s="18"/>
      <c r="J541" s="18"/>
    </row>
    <row r="542">
      <c r="A542" s="18"/>
      <c r="B542" s="18"/>
      <c r="C542" s="18"/>
      <c r="F542" s="18"/>
      <c r="G542" s="18"/>
      <c r="I542" s="18"/>
      <c r="J542" s="18"/>
    </row>
    <row r="543">
      <c r="A543" s="18"/>
      <c r="B543" s="18"/>
      <c r="C543" s="18"/>
      <c r="F543" s="18"/>
      <c r="G543" s="18"/>
      <c r="I543" s="18"/>
      <c r="J543" s="18"/>
    </row>
    <row r="544">
      <c r="A544" s="18"/>
      <c r="B544" s="18"/>
      <c r="C544" s="18"/>
      <c r="F544" s="18"/>
      <c r="G544" s="18"/>
      <c r="I544" s="18"/>
      <c r="J544" s="18"/>
    </row>
    <row r="545">
      <c r="A545" s="18"/>
      <c r="B545" s="18"/>
      <c r="C545" s="18"/>
      <c r="F545" s="18"/>
      <c r="G545" s="18"/>
      <c r="I545" s="18"/>
      <c r="J545" s="18"/>
    </row>
    <row r="546">
      <c r="A546" s="18"/>
      <c r="B546" s="18"/>
      <c r="C546" s="18"/>
      <c r="F546" s="18"/>
      <c r="G546" s="18"/>
      <c r="I546" s="18"/>
      <c r="J546" s="18"/>
    </row>
    <row r="547">
      <c r="A547" s="18"/>
      <c r="B547" s="18"/>
      <c r="C547" s="18"/>
      <c r="F547" s="18"/>
      <c r="G547" s="18"/>
      <c r="I547" s="18"/>
      <c r="J547" s="18"/>
    </row>
    <row r="548">
      <c r="A548" s="18"/>
      <c r="B548" s="18"/>
      <c r="C548" s="18"/>
      <c r="F548" s="18"/>
      <c r="G548" s="18"/>
      <c r="I548" s="18"/>
      <c r="J548" s="18"/>
    </row>
    <row r="549">
      <c r="A549" s="18"/>
      <c r="B549" s="18"/>
      <c r="C549" s="18"/>
      <c r="F549" s="18"/>
      <c r="G549" s="18"/>
      <c r="I549" s="18"/>
      <c r="J549" s="18"/>
    </row>
    <row r="550">
      <c r="A550" s="18"/>
      <c r="B550" s="18"/>
      <c r="C550" s="18"/>
      <c r="F550" s="18"/>
      <c r="G550" s="18"/>
      <c r="I550" s="18"/>
      <c r="J550" s="18"/>
    </row>
    <row r="551">
      <c r="A551" s="18"/>
      <c r="B551" s="18"/>
      <c r="C551" s="18"/>
      <c r="F551" s="18"/>
      <c r="G551" s="18"/>
      <c r="I551" s="18"/>
      <c r="J551" s="18"/>
    </row>
    <row r="552">
      <c r="A552" s="18"/>
      <c r="B552" s="18"/>
      <c r="C552" s="18"/>
      <c r="F552" s="18"/>
      <c r="G552" s="18"/>
      <c r="I552" s="18"/>
      <c r="J552" s="18"/>
    </row>
    <row r="553">
      <c r="A553" s="18"/>
      <c r="B553" s="18"/>
      <c r="C553" s="18"/>
      <c r="F553" s="18"/>
      <c r="G553" s="18"/>
      <c r="I553" s="18"/>
      <c r="J553" s="18"/>
    </row>
    <row r="554">
      <c r="A554" s="18"/>
      <c r="B554" s="18"/>
      <c r="C554" s="18"/>
      <c r="F554" s="18"/>
      <c r="G554" s="18"/>
      <c r="I554" s="18"/>
      <c r="J554" s="18"/>
    </row>
    <row r="555">
      <c r="A555" s="18"/>
      <c r="B555" s="18"/>
      <c r="C555" s="18"/>
      <c r="F555" s="18"/>
      <c r="G555" s="18"/>
      <c r="I555" s="18"/>
      <c r="J555" s="18"/>
    </row>
    <row r="556">
      <c r="A556" s="18"/>
      <c r="B556" s="18"/>
      <c r="C556" s="18"/>
      <c r="F556" s="18"/>
      <c r="G556" s="18"/>
      <c r="I556" s="18"/>
      <c r="J556" s="18"/>
    </row>
    <row r="557">
      <c r="A557" s="18"/>
      <c r="B557" s="18"/>
      <c r="C557" s="18"/>
      <c r="F557" s="18"/>
      <c r="G557" s="18"/>
      <c r="I557" s="18"/>
      <c r="J557" s="18"/>
    </row>
    <row r="558">
      <c r="A558" s="18"/>
      <c r="B558" s="18"/>
      <c r="C558" s="18"/>
      <c r="F558" s="18"/>
      <c r="G558" s="18"/>
      <c r="I558" s="18"/>
      <c r="J558" s="18"/>
    </row>
    <row r="559">
      <c r="A559" s="18"/>
      <c r="B559" s="18"/>
      <c r="C559" s="18"/>
      <c r="F559" s="18"/>
      <c r="G559" s="18"/>
      <c r="I559" s="18"/>
      <c r="J559" s="18"/>
    </row>
    <row r="560">
      <c r="A560" s="18"/>
      <c r="B560" s="18"/>
      <c r="C560" s="18"/>
      <c r="F560" s="18"/>
      <c r="G560" s="18"/>
      <c r="I560" s="18"/>
      <c r="J560" s="18"/>
    </row>
    <row r="561">
      <c r="A561" s="18"/>
      <c r="B561" s="18"/>
      <c r="C561" s="18"/>
      <c r="F561" s="18"/>
      <c r="G561" s="18"/>
      <c r="I561" s="18"/>
      <c r="J561" s="18"/>
    </row>
    <row r="562">
      <c r="A562" s="18"/>
      <c r="B562" s="18"/>
      <c r="C562" s="18"/>
      <c r="F562" s="18"/>
      <c r="G562" s="18"/>
      <c r="I562" s="18"/>
      <c r="J562" s="18"/>
    </row>
    <row r="563">
      <c r="A563" s="18"/>
      <c r="B563" s="18"/>
      <c r="C563" s="18"/>
      <c r="F563" s="18"/>
      <c r="G563" s="18"/>
      <c r="I563" s="18"/>
      <c r="J563" s="18"/>
    </row>
    <row r="564">
      <c r="A564" s="18"/>
      <c r="B564" s="18"/>
      <c r="C564" s="18"/>
      <c r="F564" s="18"/>
      <c r="G564" s="18"/>
      <c r="I564" s="18"/>
      <c r="J564" s="18"/>
    </row>
    <row r="565">
      <c r="A565" s="18"/>
      <c r="B565" s="18"/>
      <c r="C565" s="18"/>
      <c r="F565" s="18"/>
      <c r="G565" s="18"/>
      <c r="I565" s="18"/>
      <c r="J565" s="18"/>
    </row>
    <row r="566">
      <c r="A566" s="18"/>
      <c r="B566" s="18"/>
      <c r="C566" s="18"/>
      <c r="F566" s="18"/>
      <c r="G566" s="18"/>
      <c r="I566" s="18"/>
      <c r="J566" s="18"/>
    </row>
    <row r="567">
      <c r="A567" s="18"/>
      <c r="B567" s="18"/>
      <c r="C567" s="18"/>
      <c r="F567" s="18"/>
      <c r="G567" s="18"/>
      <c r="I567" s="18"/>
      <c r="J567" s="18"/>
    </row>
    <row r="568">
      <c r="A568" s="18"/>
      <c r="B568" s="18"/>
      <c r="C568" s="18"/>
      <c r="F568" s="18"/>
      <c r="G568" s="18"/>
      <c r="I568" s="18"/>
      <c r="J568" s="18"/>
    </row>
    <row r="569">
      <c r="A569" s="18"/>
      <c r="B569" s="18"/>
      <c r="C569" s="18"/>
      <c r="F569" s="18"/>
      <c r="G569" s="18"/>
      <c r="I569" s="18"/>
      <c r="J569" s="18"/>
    </row>
    <row r="570">
      <c r="A570" s="18"/>
      <c r="B570" s="18"/>
      <c r="C570" s="18"/>
      <c r="F570" s="18"/>
      <c r="G570" s="18"/>
      <c r="I570" s="18"/>
      <c r="J570" s="18"/>
    </row>
    <row r="571">
      <c r="A571" s="18"/>
      <c r="B571" s="18"/>
      <c r="C571" s="18"/>
      <c r="F571" s="18"/>
      <c r="G571" s="18"/>
      <c r="I571" s="18"/>
      <c r="J571" s="18"/>
    </row>
    <row r="572">
      <c r="A572" s="18"/>
      <c r="B572" s="18"/>
      <c r="C572" s="18"/>
      <c r="F572" s="18"/>
      <c r="G572" s="18"/>
      <c r="I572" s="18"/>
      <c r="J572" s="18"/>
    </row>
    <row r="573">
      <c r="A573" s="18"/>
      <c r="B573" s="18"/>
      <c r="C573" s="18"/>
      <c r="F573" s="18"/>
      <c r="G573" s="18"/>
      <c r="I573" s="18"/>
      <c r="J573" s="18"/>
    </row>
    <row r="574">
      <c r="A574" s="18"/>
      <c r="B574" s="18"/>
      <c r="C574" s="18"/>
      <c r="F574" s="18"/>
      <c r="G574" s="18"/>
      <c r="I574" s="18"/>
      <c r="J574" s="18"/>
    </row>
    <row r="575">
      <c r="A575" s="18"/>
      <c r="B575" s="18"/>
      <c r="C575" s="18"/>
      <c r="F575" s="18"/>
      <c r="G575" s="18"/>
      <c r="I575" s="18"/>
      <c r="J575" s="18"/>
    </row>
    <row r="576">
      <c r="A576" s="18"/>
      <c r="B576" s="18"/>
      <c r="C576" s="18"/>
      <c r="F576" s="18"/>
      <c r="G576" s="18"/>
      <c r="I576" s="18"/>
      <c r="J576" s="18"/>
    </row>
    <row r="577">
      <c r="A577" s="18"/>
      <c r="B577" s="18"/>
      <c r="C577" s="18"/>
      <c r="F577" s="18"/>
      <c r="G577" s="18"/>
      <c r="I577" s="18"/>
      <c r="J577" s="18"/>
    </row>
    <row r="578">
      <c r="A578" s="18"/>
      <c r="B578" s="18"/>
      <c r="C578" s="18"/>
      <c r="F578" s="18"/>
      <c r="G578" s="18"/>
      <c r="I578" s="18"/>
      <c r="J578" s="18"/>
    </row>
    <row r="579">
      <c r="A579" s="18"/>
      <c r="B579" s="18"/>
      <c r="C579" s="18"/>
      <c r="F579" s="18"/>
      <c r="G579" s="18"/>
      <c r="I579" s="18"/>
      <c r="J579" s="18"/>
    </row>
    <row r="580">
      <c r="A580" s="18"/>
      <c r="B580" s="18"/>
      <c r="C580" s="18"/>
      <c r="F580" s="18"/>
      <c r="G580" s="18"/>
      <c r="I580" s="18"/>
      <c r="J580" s="18"/>
    </row>
    <row r="581">
      <c r="A581" s="18"/>
      <c r="B581" s="18"/>
      <c r="C581" s="18"/>
      <c r="F581" s="18"/>
      <c r="G581" s="18"/>
      <c r="I581" s="18"/>
      <c r="J581" s="18"/>
    </row>
    <row r="582">
      <c r="A582" s="18"/>
      <c r="B582" s="18"/>
      <c r="C582" s="18"/>
      <c r="F582" s="18"/>
      <c r="G582" s="18"/>
      <c r="I582" s="18"/>
      <c r="J582" s="18"/>
    </row>
    <row r="583">
      <c r="A583" s="18"/>
      <c r="B583" s="18"/>
      <c r="C583" s="18"/>
      <c r="F583" s="18"/>
      <c r="G583" s="18"/>
      <c r="I583" s="18"/>
      <c r="J583" s="18"/>
    </row>
    <row r="584">
      <c r="A584" s="18"/>
      <c r="B584" s="18"/>
      <c r="C584" s="18"/>
      <c r="F584" s="18"/>
      <c r="G584" s="18"/>
      <c r="I584" s="18"/>
      <c r="J584" s="18"/>
    </row>
    <row r="585">
      <c r="A585" s="18"/>
      <c r="B585" s="18"/>
      <c r="C585" s="18"/>
      <c r="F585" s="18"/>
      <c r="G585" s="18"/>
      <c r="I585" s="18"/>
      <c r="J585" s="18"/>
    </row>
    <row r="586">
      <c r="A586" s="18"/>
      <c r="B586" s="18"/>
      <c r="C586" s="18"/>
      <c r="F586" s="18"/>
      <c r="G586" s="18"/>
      <c r="I586" s="18"/>
      <c r="J586" s="18"/>
    </row>
    <row r="587">
      <c r="A587" s="18"/>
      <c r="B587" s="18"/>
      <c r="C587" s="18"/>
      <c r="F587" s="18"/>
      <c r="G587" s="18"/>
      <c r="I587" s="18"/>
      <c r="J587" s="18"/>
    </row>
    <row r="588">
      <c r="A588" s="18"/>
      <c r="B588" s="18"/>
      <c r="C588" s="18"/>
      <c r="F588" s="18"/>
      <c r="G588" s="18"/>
      <c r="I588" s="18"/>
      <c r="J588" s="18"/>
    </row>
    <row r="589">
      <c r="A589" s="18"/>
      <c r="B589" s="18"/>
      <c r="C589" s="18"/>
      <c r="F589" s="18"/>
      <c r="G589" s="18"/>
      <c r="I589" s="18"/>
      <c r="J589" s="18"/>
    </row>
    <row r="590">
      <c r="A590" s="18"/>
      <c r="B590" s="18"/>
      <c r="C590" s="18"/>
      <c r="F590" s="18"/>
      <c r="G590" s="18"/>
      <c r="I590" s="18"/>
      <c r="J590" s="18"/>
    </row>
    <row r="591">
      <c r="A591" s="18"/>
      <c r="B591" s="18"/>
      <c r="C591" s="18"/>
      <c r="F591" s="18"/>
      <c r="G591" s="18"/>
      <c r="I591" s="18"/>
      <c r="J591" s="18"/>
    </row>
    <row r="592">
      <c r="A592" s="18"/>
      <c r="B592" s="18"/>
      <c r="C592" s="18"/>
      <c r="F592" s="18"/>
      <c r="G592" s="18"/>
      <c r="I592" s="18"/>
      <c r="J592" s="18"/>
    </row>
    <row r="593">
      <c r="A593" s="18"/>
      <c r="B593" s="18"/>
      <c r="C593" s="18"/>
      <c r="F593" s="18"/>
      <c r="G593" s="18"/>
      <c r="I593" s="18"/>
      <c r="J593" s="18"/>
    </row>
    <row r="594">
      <c r="A594" s="18"/>
      <c r="B594" s="18"/>
      <c r="C594" s="18"/>
      <c r="F594" s="18"/>
      <c r="G594" s="18"/>
      <c r="I594" s="18"/>
      <c r="J594" s="18"/>
    </row>
    <row r="595">
      <c r="A595" s="18"/>
      <c r="B595" s="18"/>
      <c r="C595" s="18"/>
      <c r="F595" s="18"/>
      <c r="G595" s="18"/>
      <c r="I595" s="18"/>
      <c r="J595" s="18"/>
    </row>
    <row r="596">
      <c r="A596" s="18"/>
      <c r="B596" s="18"/>
      <c r="C596" s="18"/>
      <c r="F596" s="18"/>
      <c r="G596" s="18"/>
      <c r="I596" s="18"/>
      <c r="J596" s="18"/>
    </row>
    <row r="597">
      <c r="A597" s="18"/>
      <c r="B597" s="18"/>
      <c r="C597" s="18"/>
      <c r="F597" s="18"/>
      <c r="G597" s="18"/>
      <c r="I597" s="18"/>
      <c r="J597" s="18"/>
    </row>
    <row r="598">
      <c r="A598" s="18"/>
      <c r="B598" s="18"/>
      <c r="C598" s="18"/>
      <c r="F598" s="18"/>
      <c r="G598" s="18"/>
      <c r="I598" s="18"/>
      <c r="J598" s="18"/>
    </row>
    <row r="599">
      <c r="A599" s="18"/>
      <c r="B599" s="18"/>
      <c r="C599" s="18"/>
      <c r="F599" s="18"/>
      <c r="G599" s="18"/>
      <c r="I599" s="18"/>
      <c r="J599" s="18"/>
    </row>
    <row r="600">
      <c r="A600" s="18"/>
      <c r="B600" s="18"/>
      <c r="C600" s="18"/>
      <c r="F600" s="18"/>
      <c r="G600" s="18"/>
      <c r="I600" s="18"/>
      <c r="J600" s="18"/>
    </row>
    <row r="601">
      <c r="A601" s="18"/>
      <c r="B601" s="18"/>
      <c r="C601" s="18"/>
      <c r="F601" s="18"/>
      <c r="G601" s="18"/>
      <c r="I601" s="18"/>
      <c r="J601" s="18"/>
    </row>
    <row r="602">
      <c r="A602" s="18"/>
      <c r="B602" s="18"/>
      <c r="C602" s="18"/>
      <c r="F602" s="18"/>
      <c r="G602" s="18"/>
      <c r="I602" s="18"/>
      <c r="J602" s="18"/>
    </row>
    <row r="603">
      <c r="A603" s="18"/>
      <c r="B603" s="18"/>
      <c r="C603" s="18"/>
      <c r="F603" s="18"/>
      <c r="G603" s="18"/>
      <c r="I603" s="18"/>
      <c r="J603" s="18"/>
    </row>
    <row r="604">
      <c r="A604" s="18"/>
      <c r="B604" s="18"/>
      <c r="C604" s="18"/>
      <c r="F604" s="18"/>
      <c r="G604" s="18"/>
      <c r="I604" s="18"/>
      <c r="J604" s="18"/>
    </row>
    <row r="605">
      <c r="A605" s="18"/>
      <c r="B605" s="18"/>
      <c r="C605" s="18"/>
      <c r="F605" s="18"/>
      <c r="G605" s="18"/>
      <c r="I605" s="18"/>
      <c r="J605" s="18"/>
    </row>
    <row r="606">
      <c r="A606" s="18"/>
      <c r="B606" s="18"/>
      <c r="C606" s="18"/>
      <c r="F606" s="18"/>
      <c r="G606" s="18"/>
      <c r="I606" s="18"/>
      <c r="J606" s="18"/>
    </row>
    <row r="607">
      <c r="A607" s="18"/>
      <c r="B607" s="18"/>
      <c r="C607" s="18"/>
      <c r="F607" s="18"/>
      <c r="G607" s="18"/>
      <c r="I607" s="18"/>
      <c r="J607" s="18"/>
    </row>
    <row r="608">
      <c r="A608" s="18"/>
      <c r="B608" s="18"/>
      <c r="C608" s="18"/>
      <c r="F608" s="18"/>
      <c r="G608" s="18"/>
      <c r="I608" s="18"/>
      <c r="J608" s="18"/>
    </row>
    <row r="609">
      <c r="A609" s="18"/>
      <c r="B609" s="18"/>
      <c r="C609" s="18"/>
      <c r="F609" s="18"/>
      <c r="G609" s="18"/>
      <c r="I609" s="18"/>
      <c r="J609" s="18"/>
    </row>
    <row r="610">
      <c r="A610" s="18"/>
      <c r="B610" s="18"/>
      <c r="C610" s="18"/>
      <c r="F610" s="18"/>
      <c r="G610" s="18"/>
      <c r="I610" s="18"/>
      <c r="J610" s="18"/>
    </row>
    <row r="611">
      <c r="A611" s="18"/>
      <c r="B611" s="18"/>
      <c r="C611" s="18"/>
      <c r="F611" s="18"/>
      <c r="G611" s="18"/>
      <c r="I611" s="18"/>
      <c r="J611" s="18"/>
    </row>
    <row r="612">
      <c r="A612" s="18"/>
      <c r="B612" s="18"/>
      <c r="C612" s="18"/>
      <c r="F612" s="18"/>
      <c r="G612" s="18"/>
      <c r="I612" s="18"/>
      <c r="J612" s="18"/>
    </row>
    <row r="613">
      <c r="A613" s="18"/>
      <c r="B613" s="18"/>
      <c r="C613" s="18"/>
      <c r="F613" s="18"/>
      <c r="G613" s="18"/>
      <c r="I613" s="18"/>
      <c r="J613" s="18"/>
    </row>
    <row r="614">
      <c r="A614" s="18"/>
      <c r="B614" s="18"/>
      <c r="C614" s="18"/>
      <c r="F614" s="18"/>
      <c r="G614" s="18"/>
      <c r="I614" s="18"/>
      <c r="J614" s="18"/>
    </row>
    <row r="615">
      <c r="A615" s="18"/>
      <c r="B615" s="18"/>
      <c r="C615" s="18"/>
      <c r="F615" s="18"/>
      <c r="G615" s="18"/>
      <c r="I615" s="18"/>
      <c r="J615" s="18"/>
    </row>
    <row r="616">
      <c r="A616" s="18"/>
      <c r="B616" s="18"/>
      <c r="C616" s="18"/>
      <c r="F616" s="18"/>
      <c r="G616" s="18"/>
      <c r="I616" s="18"/>
      <c r="J616" s="18"/>
    </row>
    <row r="617">
      <c r="A617" s="18"/>
      <c r="B617" s="18"/>
      <c r="C617" s="18"/>
      <c r="F617" s="18"/>
      <c r="G617" s="18"/>
      <c r="I617" s="18"/>
      <c r="J617" s="18"/>
    </row>
    <row r="618">
      <c r="A618" s="18"/>
      <c r="B618" s="18"/>
      <c r="C618" s="18"/>
      <c r="F618" s="18"/>
      <c r="G618" s="18"/>
      <c r="I618" s="18"/>
      <c r="J618" s="18"/>
    </row>
    <row r="619">
      <c r="A619" s="18"/>
      <c r="B619" s="18"/>
      <c r="C619" s="18"/>
      <c r="F619" s="18"/>
      <c r="G619" s="18"/>
      <c r="I619" s="18"/>
      <c r="J619" s="18"/>
    </row>
    <row r="620">
      <c r="A620" s="18"/>
      <c r="B620" s="18"/>
      <c r="C620" s="18"/>
      <c r="F620" s="18"/>
      <c r="G620" s="18"/>
      <c r="I620" s="18"/>
      <c r="J620" s="18"/>
    </row>
    <row r="621">
      <c r="A621" s="18"/>
      <c r="B621" s="18"/>
      <c r="C621" s="18"/>
      <c r="F621" s="18"/>
      <c r="G621" s="18"/>
      <c r="I621" s="18"/>
      <c r="J621" s="18"/>
    </row>
    <row r="622">
      <c r="A622" s="18"/>
      <c r="B622" s="18"/>
      <c r="C622" s="18"/>
      <c r="F622" s="18"/>
      <c r="G622" s="18"/>
      <c r="I622" s="18"/>
      <c r="J622" s="18"/>
    </row>
    <row r="623">
      <c r="A623" s="18"/>
      <c r="B623" s="18"/>
      <c r="C623" s="18"/>
      <c r="F623" s="18"/>
      <c r="G623" s="18"/>
      <c r="I623" s="18"/>
      <c r="J623" s="18"/>
    </row>
    <row r="624">
      <c r="A624" s="18"/>
      <c r="B624" s="18"/>
      <c r="C624" s="18"/>
      <c r="F624" s="18"/>
      <c r="G624" s="18"/>
      <c r="I624" s="18"/>
      <c r="J624" s="18"/>
    </row>
    <row r="625">
      <c r="A625" s="18"/>
      <c r="B625" s="18"/>
      <c r="C625" s="18"/>
      <c r="F625" s="18"/>
      <c r="G625" s="18"/>
      <c r="I625" s="18"/>
      <c r="J625" s="18"/>
    </row>
    <row r="626">
      <c r="A626" s="18"/>
      <c r="B626" s="18"/>
      <c r="C626" s="18"/>
      <c r="F626" s="18"/>
      <c r="G626" s="18"/>
      <c r="I626" s="18"/>
      <c r="J626" s="18"/>
    </row>
    <row r="627">
      <c r="A627" s="18"/>
      <c r="B627" s="18"/>
      <c r="C627" s="18"/>
      <c r="F627" s="18"/>
      <c r="G627" s="18"/>
      <c r="I627" s="18"/>
      <c r="J627" s="18"/>
    </row>
    <row r="628">
      <c r="A628" s="18"/>
      <c r="B628" s="18"/>
      <c r="C628" s="18"/>
      <c r="F628" s="18"/>
      <c r="G628" s="18"/>
      <c r="I628" s="18"/>
      <c r="J628" s="18"/>
    </row>
    <row r="629">
      <c r="A629" s="18"/>
      <c r="B629" s="18"/>
      <c r="C629" s="18"/>
      <c r="F629" s="18"/>
      <c r="G629" s="18"/>
      <c r="I629" s="18"/>
      <c r="J629" s="18"/>
    </row>
    <row r="630">
      <c r="A630" s="18"/>
      <c r="B630" s="18"/>
      <c r="C630" s="18"/>
      <c r="F630" s="18"/>
      <c r="G630" s="18"/>
      <c r="I630" s="18"/>
      <c r="J630" s="18"/>
    </row>
    <row r="631">
      <c r="A631" s="18"/>
      <c r="B631" s="18"/>
      <c r="C631" s="18"/>
      <c r="F631" s="18"/>
      <c r="G631" s="18"/>
      <c r="I631" s="18"/>
      <c r="J631" s="18"/>
    </row>
    <row r="632">
      <c r="A632" s="18"/>
      <c r="B632" s="18"/>
      <c r="C632" s="18"/>
      <c r="F632" s="18"/>
      <c r="G632" s="18"/>
      <c r="I632" s="18"/>
      <c r="J632" s="18"/>
    </row>
    <row r="633">
      <c r="A633" s="18"/>
      <c r="B633" s="18"/>
      <c r="C633" s="18"/>
      <c r="F633" s="18"/>
      <c r="G633" s="18"/>
      <c r="I633" s="18"/>
      <c r="J633" s="18"/>
    </row>
    <row r="634">
      <c r="A634" s="18"/>
      <c r="B634" s="18"/>
      <c r="C634" s="18"/>
      <c r="F634" s="18"/>
      <c r="G634" s="18"/>
      <c r="I634" s="18"/>
      <c r="J634" s="18"/>
    </row>
    <row r="635">
      <c r="A635" s="18"/>
      <c r="B635" s="18"/>
      <c r="C635" s="18"/>
      <c r="F635" s="18"/>
      <c r="G635" s="18"/>
      <c r="I635" s="18"/>
      <c r="J635" s="18"/>
    </row>
    <row r="636">
      <c r="A636" s="18"/>
      <c r="B636" s="18"/>
      <c r="C636" s="18"/>
      <c r="F636" s="18"/>
      <c r="G636" s="18"/>
      <c r="I636" s="18"/>
      <c r="J636" s="18"/>
    </row>
    <row r="637">
      <c r="A637" s="18"/>
      <c r="B637" s="18"/>
      <c r="C637" s="18"/>
      <c r="F637" s="18"/>
      <c r="G637" s="18"/>
      <c r="I637" s="18"/>
      <c r="J637" s="18"/>
    </row>
    <row r="638">
      <c r="A638" s="18"/>
      <c r="B638" s="18"/>
      <c r="C638" s="18"/>
      <c r="F638" s="18"/>
      <c r="G638" s="18"/>
      <c r="I638" s="18"/>
      <c r="J638" s="18"/>
    </row>
    <row r="639">
      <c r="A639" s="18"/>
      <c r="B639" s="18"/>
      <c r="C639" s="18"/>
      <c r="F639" s="18"/>
      <c r="G639" s="18"/>
      <c r="I639" s="18"/>
      <c r="J639" s="18"/>
    </row>
    <row r="640">
      <c r="A640" s="18"/>
      <c r="B640" s="18"/>
      <c r="C640" s="18"/>
      <c r="F640" s="18"/>
      <c r="G640" s="18"/>
      <c r="I640" s="18"/>
      <c r="J640" s="18"/>
    </row>
    <row r="641">
      <c r="A641" s="18"/>
      <c r="B641" s="18"/>
      <c r="C641" s="18"/>
      <c r="F641" s="18"/>
      <c r="G641" s="18"/>
      <c r="I641" s="18"/>
      <c r="J641" s="18"/>
    </row>
    <row r="642">
      <c r="A642" s="18"/>
      <c r="B642" s="18"/>
      <c r="C642" s="18"/>
      <c r="F642" s="18"/>
      <c r="G642" s="18"/>
      <c r="I642" s="18"/>
      <c r="J642" s="18"/>
    </row>
    <row r="643">
      <c r="A643" s="18"/>
      <c r="B643" s="18"/>
      <c r="C643" s="18"/>
      <c r="F643" s="18"/>
      <c r="G643" s="18"/>
      <c r="I643" s="18"/>
      <c r="J643" s="18"/>
    </row>
    <row r="644">
      <c r="A644" s="18"/>
      <c r="B644" s="18"/>
      <c r="C644" s="18"/>
      <c r="F644" s="18"/>
      <c r="G644" s="18"/>
      <c r="I644" s="18"/>
      <c r="J644" s="18"/>
    </row>
    <row r="645">
      <c r="A645" s="18"/>
      <c r="B645" s="18"/>
      <c r="C645" s="18"/>
      <c r="F645" s="18"/>
      <c r="G645" s="18"/>
      <c r="I645" s="18"/>
      <c r="J645" s="18"/>
    </row>
    <row r="646">
      <c r="A646" s="18"/>
      <c r="B646" s="18"/>
      <c r="C646" s="18"/>
      <c r="F646" s="18"/>
      <c r="G646" s="18"/>
      <c r="I646" s="18"/>
      <c r="J646" s="18"/>
    </row>
    <row r="647">
      <c r="A647" s="18"/>
      <c r="B647" s="18"/>
      <c r="C647" s="18"/>
      <c r="F647" s="18"/>
      <c r="G647" s="18"/>
      <c r="I647" s="18"/>
      <c r="J647" s="18"/>
    </row>
    <row r="648">
      <c r="A648" s="18"/>
      <c r="B648" s="18"/>
      <c r="C648" s="18"/>
      <c r="F648" s="18"/>
      <c r="G648" s="18"/>
      <c r="I648" s="18"/>
      <c r="J648" s="18"/>
    </row>
    <row r="649">
      <c r="A649" s="18"/>
      <c r="B649" s="18"/>
      <c r="C649" s="18"/>
      <c r="F649" s="18"/>
      <c r="G649" s="18"/>
      <c r="I649" s="18"/>
      <c r="J649" s="18"/>
    </row>
    <row r="650">
      <c r="A650" s="18"/>
      <c r="B650" s="18"/>
      <c r="C650" s="18"/>
      <c r="F650" s="18"/>
      <c r="G650" s="18"/>
      <c r="I650" s="18"/>
      <c r="J650" s="18"/>
    </row>
    <row r="651">
      <c r="A651" s="18"/>
      <c r="B651" s="18"/>
      <c r="C651" s="18"/>
      <c r="F651" s="18"/>
      <c r="G651" s="18"/>
      <c r="I651" s="18"/>
      <c r="J651" s="18"/>
    </row>
    <row r="652">
      <c r="A652" s="18"/>
      <c r="B652" s="18"/>
      <c r="C652" s="18"/>
      <c r="F652" s="18"/>
      <c r="G652" s="18"/>
      <c r="I652" s="18"/>
      <c r="J652" s="18"/>
    </row>
    <row r="653">
      <c r="A653" s="18"/>
      <c r="B653" s="18"/>
      <c r="C653" s="18"/>
      <c r="F653" s="18"/>
      <c r="G653" s="18"/>
      <c r="I653" s="18"/>
      <c r="J653" s="18"/>
    </row>
    <row r="654">
      <c r="A654" s="18"/>
      <c r="B654" s="18"/>
      <c r="C654" s="18"/>
      <c r="F654" s="18"/>
      <c r="G654" s="18"/>
      <c r="I654" s="18"/>
      <c r="J654" s="18"/>
    </row>
    <row r="655">
      <c r="A655" s="18"/>
      <c r="B655" s="18"/>
      <c r="C655" s="18"/>
      <c r="F655" s="18"/>
      <c r="G655" s="18"/>
      <c r="I655" s="18"/>
      <c r="J655" s="18"/>
    </row>
    <row r="656">
      <c r="A656" s="18"/>
      <c r="B656" s="18"/>
      <c r="C656" s="18"/>
      <c r="F656" s="18"/>
      <c r="G656" s="18"/>
      <c r="I656" s="18"/>
      <c r="J656" s="18"/>
    </row>
    <row r="657">
      <c r="A657" s="18"/>
      <c r="B657" s="18"/>
      <c r="C657" s="18"/>
      <c r="F657" s="18"/>
      <c r="G657" s="18"/>
      <c r="I657" s="18"/>
      <c r="J657" s="18"/>
    </row>
    <row r="658">
      <c r="A658" s="18"/>
      <c r="B658" s="18"/>
      <c r="C658" s="18"/>
      <c r="F658" s="18"/>
      <c r="G658" s="18"/>
      <c r="I658" s="18"/>
      <c r="J658" s="18"/>
    </row>
    <row r="659">
      <c r="A659" s="18"/>
      <c r="B659" s="18"/>
      <c r="C659" s="18"/>
      <c r="F659" s="18"/>
      <c r="G659" s="18"/>
      <c r="I659" s="18"/>
      <c r="J659" s="18"/>
    </row>
    <row r="660">
      <c r="A660" s="18"/>
      <c r="B660" s="18"/>
      <c r="C660" s="18"/>
      <c r="F660" s="18"/>
      <c r="G660" s="18"/>
      <c r="I660" s="18"/>
      <c r="J660" s="18"/>
    </row>
    <row r="661">
      <c r="A661" s="18"/>
      <c r="B661" s="18"/>
      <c r="C661" s="18"/>
      <c r="F661" s="18"/>
      <c r="G661" s="18"/>
      <c r="I661" s="18"/>
      <c r="J661" s="18"/>
    </row>
    <row r="662">
      <c r="A662" s="18"/>
      <c r="B662" s="18"/>
      <c r="C662" s="18"/>
      <c r="F662" s="18"/>
      <c r="G662" s="18"/>
      <c r="I662" s="18"/>
      <c r="J662" s="18"/>
    </row>
    <row r="663">
      <c r="A663" s="18"/>
      <c r="B663" s="18"/>
      <c r="C663" s="18"/>
      <c r="F663" s="18"/>
      <c r="G663" s="18"/>
      <c r="I663" s="18"/>
      <c r="J663" s="18"/>
    </row>
    <row r="664">
      <c r="A664" s="18"/>
      <c r="B664" s="18"/>
      <c r="C664" s="18"/>
      <c r="F664" s="18"/>
      <c r="G664" s="18"/>
      <c r="I664" s="18"/>
      <c r="J664" s="18"/>
    </row>
    <row r="665">
      <c r="A665" s="18"/>
      <c r="B665" s="18"/>
      <c r="C665" s="18"/>
      <c r="F665" s="18"/>
      <c r="G665" s="18"/>
      <c r="I665" s="18"/>
      <c r="J665" s="18"/>
    </row>
    <row r="666">
      <c r="A666" s="18"/>
      <c r="B666" s="18"/>
      <c r="C666" s="18"/>
      <c r="F666" s="18"/>
      <c r="G666" s="18"/>
      <c r="I666" s="18"/>
      <c r="J666" s="18"/>
    </row>
    <row r="667">
      <c r="A667" s="18"/>
      <c r="B667" s="18"/>
      <c r="C667" s="18"/>
      <c r="F667" s="18"/>
      <c r="G667" s="18"/>
      <c r="I667" s="18"/>
      <c r="J667" s="18"/>
    </row>
    <row r="668">
      <c r="A668" s="18"/>
      <c r="B668" s="18"/>
      <c r="C668" s="18"/>
      <c r="F668" s="18"/>
      <c r="G668" s="18"/>
      <c r="I668" s="18"/>
      <c r="J668" s="18"/>
    </row>
    <row r="669">
      <c r="A669" s="18"/>
      <c r="B669" s="18"/>
      <c r="C669" s="18"/>
      <c r="F669" s="18"/>
      <c r="G669" s="18"/>
      <c r="I669" s="18"/>
      <c r="J669" s="18"/>
    </row>
    <row r="670">
      <c r="A670" s="18"/>
      <c r="B670" s="18"/>
      <c r="C670" s="18"/>
      <c r="F670" s="18"/>
      <c r="G670" s="18"/>
      <c r="I670" s="18"/>
      <c r="J670" s="18"/>
    </row>
    <row r="671">
      <c r="A671" s="18"/>
      <c r="B671" s="18"/>
      <c r="C671" s="18"/>
      <c r="F671" s="18"/>
      <c r="G671" s="18"/>
      <c r="I671" s="18"/>
      <c r="J671" s="18"/>
    </row>
    <row r="672">
      <c r="A672" s="18"/>
      <c r="B672" s="18"/>
      <c r="C672" s="18"/>
      <c r="F672" s="18"/>
      <c r="G672" s="18"/>
      <c r="I672" s="18"/>
      <c r="J672" s="18"/>
    </row>
    <row r="673">
      <c r="A673" s="18"/>
      <c r="B673" s="18"/>
      <c r="C673" s="18"/>
      <c r="F673" s="18"/>
      <c r="G673" s="18"/>
      <c r="I673" s="18"/>
      <c r="J673" s="18"/>
    </row>
    <row r="674">
      <c r="A674" s="18"/>
      <c r="B674" s="18"/>
      <c r="C674" s="18"/>
      <c r="F674" s="18"/>
      <c r="G674" s="18"/>
      <c r="I674" s="18"/>
      <c r="J674" s="18"/>
    </row>
    <row r="675">
      <c r="A675" s="18"/>
      <c r="B675" s="18"/>
      <c r="C675" s="18"/>
      <c r="F675" s="18"/>
      <c r="G675" s="18"/>
      <c r="I675" s="18"/>
      <c r="J675" s="18"/>
    </row>
    <row r="676">
      <c r="A676" s="18"/>
      <c r="B676" s="18"/>
      <c r="C676" s="18"/>
      <c r="F676" s="18"/>
      <c r="G676" s="18"/>
      <c r="I676" s="18"/>
      <c r="J676" s="18"/>
    </row>
    <row r="677">
      <c r="A677" s="18"/>
      <c r="B677" s="18"/>
      <c r="C677" s="18"/>
      <c r="F677" s="18"/>
      <c r="G677" s="18"/>
      <c r="I677" s="18"/>
      <c r="J677" s="18"/>
    </row>
    <row r="678">
      <c r="A678" s="18"/>
      <c r="B678" s="18"/>
      <c r="C678" s="18"/>
      <c r="F678" s="18"/>
      <c r="G678" s="18"/>
      <c r="I678" s="18"/>
      <c r="J678" s="18"/>
    </row>
    <row r="679">
      <c r="A679" s="18"/>
      <c r="B679" s="18"/>
      <c r="C679" s="18"/>
      <c r="F679" s="18"/>
      <c r="G679" s="18"/>
      <c r="I679" s="18"/>
      <c r="J679" s="18"/>
    </row>
    <row r="680">
      <c r="A680" s="18"/>
      <c r="B680" s="18"/>
      <c r="C680" s="18"/>
      <c r="F680" s="18"/>
      <c r="G680" s="18"/>
      <c r="I680" s="18"/>
      <c r="J680" s="18"/>
    </row>
    <row r="681">
      <c r="A681" s="18"/>
      <c r="B681" s="18"/>
      <c r="C681" s="18"/>
      <c r="F681" s="18"/>
      <c r="G681" s="18"/>
      <c r="I681" s="18"/>
      <c r="J681" s="18"/>
    </row>
    <row r="682">
      <c r="A682" s="18"/>
      <c r="B682" s="18"/>
      <c r="C682" s="18"/>
      <c r="F682" s="18"/>
      <c r="G682" s="18"/>
      <c r="I682" s="18"/>
      <c r="J682" s="18"/>
    </row>
    <row r="683">
      <c r="A683" s="18"/>
      <c r="B683" s="18"/>
      <c r="C683" s="18"/>
      <c r="F683" s="18"/>
      <c r="G683" s="18"/>
      <c r="I683" s="18"/>
      <c r="J683" s="18"/>
    </row>
    <row r="684">
      <c r="A684" s="18"/>
      <c r="B684" s="18"/>
      <c r="C684" s="18"/>
      <c r="F684" s="18"/>
      <c r="G684" s="18"/>
      <c r="I684" s="18"/>
      <c r="J684" s="18"/>
    </row>
    <row r="685">
      <c r="A685" s="18"/>
      <c r="B685" s="18"/>
      <c r="C685" s="18"/>
      <c r="F685" s="18"/>
      <c r="G685" s="18"/>
      <c r="I685" s="18"/>
      <c r="J685" s="18"/>
    </row>
    <row r="686">
      <c r="A686" s="18"/>
      <c r="B686" s="18"/>
      <c r="C686" s="18"/>
      <c r="F686" s="18"/>
      <c r="G686" s="18"/>
      <c r="I686" s="18"/>
      <c r="J686" s="18"/>
    </row>
    <row r="687">
      <c r="A687" s="18"/>
      <c r="B687" s="18"/>
      <c r="C687" s="18"/>
      <c r="F687" s="18"/>
      <c r="G687" s="18"/>
      <c r="I687" s="18"/>
      <c r="J687" s="18"/>
    </row>
    <row r="688">
      <c r="A688" s="18"/>
      <c r="B688" s="18"/>
      <c r="C688" s="18"/>
      <c r="F688" s="18"/>
      <c r="G688" s="18"/>
      <c r="I688" s="18"/>
      <c r="J688" s="18"/>
    </row>
    <row r="689">
      <c r="A689" s="18"/>
      <c r="B689" s="18"/>
      <c r="C689" s="18"/>
      <c r="F689" s="18"/>
      <c r="G689" s="18"/>
      <c r="I689" s="18"/>
      <c r="J689" s="18"/>
    </row>
    <row r="690">
      <c r="A690" s="18"/>
      <c r="B690" s="18"/>
      <c r="C690" s="18"/>
      <c r="F690" s="18"/>
      <c r="G690" s="18"/>
      <c r="I690" s="18"/>
      <c r="J690" s="18"/>
    </row>
    <row r="691">
      <c r="A691" s="18"/>
      <c r="B691" s="18"/>
      <c r="C691" s="18"/>
      <c r="F691" s="18"/>
      <c r="G691" s="18"/>
      <c r="I691" s="18"/>
      <c r="J691" s="18"/>
    </row>
    <row r="692">
      <c r="A692" s="18"/>
      <c r="B692" s="18"/>
      <c r="C692" s="18"/>
      <c r="F692" s="18"/>
      <c r="G692" s="18"/>
      <c r="I692" s="18"/>
      <c r="J692" s="18"/>
    </row>
    <row r="693">
      <c r="A693" s="18"/>
      <c r="B693" s="18"/>
      <c r="C693" s="18"/>
      <c r="F693" s="18"/>
      <c r="G693" s="18"/>
      <c r="I693" s="18"/>
      <c r="J693" s="18"/>
    </row>
    <row r="694">
      <c r="A694" s="18"/>
      <c r="B694" s="18"/>
      <c r="C694" s="18"/>
      <c r="F694" s="18"/>
      <c r="G694" s="18"/>
      <c r="I694" s="18"/>
      <c r="J694" s="18"/>
    </row>
    <row r="695">
      <c r="A695" s="18"/>
      <c r="B695" s="18"/>
      <c r="C695" s="18"/>
      <c r="F695" s="18"/>
      <c r="G695" s="18"/>
      <c r="I695" s="18"/>
      <c r="J695" s="18"/>
    </row>
    <row r="696">
      <c r="A696" s="18"/>
      <c r="B696" s="18"/>
      <c r="C696" s="18"/>
      <c r="F696" s="18"/>
      <c r="G696" s="18"/>
      <c r="I696" s="18"/>
      <c r="J696" s="18"/>
    </row>
    <row r="697">
      <c r="A697" s="18"/>
      <c r="B697" s="18"/>
      <c r="C697" s="18"/>
      <c r="F697" s="18"/>
      <c r="G697" s="18"/>
      <c r="I697" s="18"/>
      <c r="J697" s="18"/>
    </row>
    <row r="698">
      <c r="A698" s="18"/>
      <c r="B698" s="18"/>
      <c r="C698" s="18"/>
      <c r="F698" s="18"/>
      <c r="G698" s="18"/>
      <c r="I698" s="18"/>
      <c r="J698" s="18"/>
    </row>
    <row r="699">
      <c r="A699" s="18"/>
      <c r="B699" s="18"/>
      <c r="C699" s="18"/>
      <c r="F699" s="18"/>
      <c r="G699" s="18"/>
      <c r="I699" s="18"/>
      <c r="J699" s="18"/>
    </row>
    <row r="700">
      <c r="A700" s="18"/>
      <c r="B700" s="18"/>
      <c r="C700" s="18"/>
      <c r="F700" s="18"/>
      <c r="G700" s="18"/>
      <c r="I700" s="18"/>
      <c r="J700" s="18"/>
    </row>
    <row r="701">
      <c r="A701" s="18"/>
      <c r="B701" s="18"/>
      <c r="C701" s="18"/>
      <c r="F701" s="18"/>
      <c r="G701" s="18"/>
      <c r="I701" s="18"/>
      <c r="J701" s="18"/>
    </row>
    <row r="702">
      <c r="A702" s="18"/>
      <c r="B702" s="18"/>
      <c r="C702" s="18"/>
      <c r="F702" s="18"/>
      <c r="G702" s="18"/>
      <c r="I702" s="18"/>
      <c r="J702" s="18"/>
    </row>
    <row r="703">
      <c r="A703" s="18"/>
      <c r="B703" s="18"/>
      <c r="C703" s="18"/>
      <c r="F703" s="18"/>
      <c r="G703" s="18"/>
      <c r="I703" s="18"/>
      <c r="J703" s="18"/>
    </row>
    <row r="704">
      <c r="A704" s="18"/>
      <c r="B704" s="18"/>
      <c r="C704" s="18"/>
      <c r="F704" s="18"/>
      <c r="G704" s="18"/>
      <c r="I704" s="18"/>
      <c r="J704" s="18"/>
    </row>
    <row r="705">
      <c r="A705" s="18"/>
      <c r="B705" s="18"/>
      <c r="C705" s="18"/>
      <c r="F705" s="18"/>
      <c r="G705" s="18"/>
      <c r="I705" s="18"/>
      <c r="J705" s="18"/>
    </row>
    <row r="706">
      <c r="A706" s="18"/>
      <c r="B706" s="18"/>
      <c r="C706" s="18"/>
      <c r="F706" s="18"/>
      <c r="G706" s="18"/>
      <c r="I706" s="18"/>
      <c r="J706" s="18"/>
    </row>
    <row r="707">
      <c r="A707" s="18"/>
      <c r="B707" s="18"/>
      <c r="C707" s="18"/>
      <c r="F707" s="18"/>
      <c r="G707" s="18"/>
      <c r="I707" s="18"/>
      <c r="J707" s="18"/>
    </row>
    <row r="708">
      <c r="A708" s="18"/>
      <c r="B708" s="18"/>
      <c r="C708" s="18"/>
      <c r="F708" s="18"/>
      <c r="G708" s="18"/>
      <c r="I708" s="18"/>
      <c r="J708" s="18"/>
    </row>
    <row r="709">
      <c r="A709" s="18"/>
      <c r="B709" s="18"/>
      <c r="C709" s="18"/>
      <c r="F709" s="18"/>
      <c r="G709" s="18"/>
      <c r="I709" s="18"/>
      <c r="J709" s="18"/>
    </row>
    <row r="710">
      <c r="A710" s="18"/>
      <c r="B710" s="18"/>
      <c r="C710" s="18"/>
      <c r="F710" s="18"/>
      <c r="G710" s="18"/>
      <c r="I710" s="18"/>
      <c r="J710" s="18"/>
    </row>
    <row r="711">
      <c r="A711" s="18"/>
      <c r="B711" s="18"/>
      <c r="C711" s="18"/>
      <c r="F711" s="18"/>
      <c r="G711" s="18"/>
      <c r="I711" s="18"/>
      <c r="J711" s="18"/>
    </row>
    <row r="712">
      <c r="A712" s="18"/>
      <c r="B712" s="18"/>
      <c r="C712" s="18"/>
      <c r="F712" s="18"/>
      <c r="G712" s="18"/>
      <c r="I712" s="18"/>
      <c r="J712" s="18"/>
    </row>
    <row r="713">
      <c r="A713" s="18"/>
      <c r="B713" s="18"/>
      <c r="C713" s="18"/>
      <c r="F713" s="18"/>
      <c r="G713" s="18"/>
      <c r="I713" s="18"/>
      <c r="J713" s="18"/>
    </row>
    <row r="714">
      <c r="A714" s="18"/>
      <c r="B714" s="18"/>
      <c r="C714" s="18"/>
      <c r="F714" s="18"/>
      <c r="G714" s="18"/>
      <c r="I714" s="18"/>
      <c r="J714" s="18"/>
    </row>
    <row r="715">
      <c r="A715" s="18"/>
      <c r="B715" s="18"/>
      <c r="C715" s="18"/>
      <c r="F715" s="18"/>
      <c r="G715" s="18"/>
      <c r="I715" s="18"/>
      <c r="J715" s="18"/>
    </row>
    <row r="716">
      <c r="A716" s="18"/>
      <c r="B716" s="18"/>
      <c r="C716" s="18"/>
      <c r="F716" s="18"/>
      <c r="G716" s="18"/>
      <c r="I716" s="18"/>
      <c r="J716" s="18"/>
    </row>
    <row r="717">
      <c r="A717" s="18"/>
      <c r="B717" s="18"/>
      <c r="C717" s="18"/>
      <c r="F717" s="18"/>
      <c r="G717" s="18"/>
      <c r="I717" s="18"/>
      <c r="J717" s="18"/>
    </row>
    <row r="718">
      <c r="A718" s="18"/>
      <c r="B718" s="18"/>
      <c r="C718" s="18"/>
      <c r="F718" s="18"/>
      <c r="G718" s="18"/>
      <c r="I718" s="18"/>
      <c r="J718" s="18"/>
    </row>
    <row r="719">
      <c r="A719" s="18"/>
      <c r="B719" s="18"/>
      <c r="C719" s="18"/>
      <c r="F719" s="18"/>
      <c r="G719" s="18"/>
      <c r="I719" s="18"/>
      <c r="J719" s="18"/>
    </row>
    <row r="720">
      <c r="A720" s="18"/>
      <c r="B720" s="18"/>
      <c r="C720" s="18"/>
      <c r="F720" s="18"/>
      <c r="G720" s="18"/>
      <c r="I720" s="18"/>
      <c r="J720" s="18"/>
    </row>
    <row r="721">
      <c r="A721" s="18"/>
      <c r="B721" s="18"/>
      <c r="C721" s="18"/>
      <c r="F721" s="18"/>
      <c r="G721" s="18"/>
      <c r="I721" s="18"/>
      <c r="J721" s="18"/>
    </row>
    <row r="722">
      <c r="A722" s="18"/>
      <c r="B722" s="18"/>
      <c r="C722" s="18"/>
      <c r="F722" s="18"/>
      <c r="G722" s="18"/>
      <c r="I722" s="18"/>
      <c r="J722" s="18"/>
    </row>
    <row r="723">
      <c r="A723" s="18"/>
      <c r="B723" s="18"/>
      <c r="C723" s="18"/>
      <c r="F723" s="18"/>
      <c r="G723" s="18"/>
      <c r="I723" s="18"/>
      <c r="J723" s="18"/>
    </row>
    <row r="724">
      <c r="A724" s="18"/>
      <c r="B724" s="18"/>
      <c r="C724" s="18"/>
      <c r="F724" s="18"/>
      <c r="G724" s="18"/>
      <c r="I724" s="18"/>
      <c r="J724" s="18"/>
    </row>
    <row r="725">
      <c r="A725" s="18"/>
      <c r="B725" s="18"/>
      <c r="C725" s="18"/>
      <c r="F725" s="18"/>
      <c r="G725" s="18"/>
      <c r="I725" s="18"/>
      <c r="J725" s="18"/>
    </row>
    <row r="726">
      <c r="A726" s="18"/>
      <c r="B726" s="18"/>
      <c r="C726" s="18"/>
      <c r="F726" s="18"/>
      <c r="G726" s="18"/>
      <c r="I726" s="18"/>
      <c r="J726" s="18"/>
    </row>
    <row r="727">
      <c r="A727" s="18"/>
      <c r="B727" s="18"/>
      <c r="C727" s="18"/>
      <c r="F727" s="18"/>
      <c r="G727" s="18"/>
      <c r="I727" s="18"/>
      <c r="J727" s="18"/>
    </row>
    <row r="728">
      <c r="A728" s="18"/>
      <c r="B728" s="18"/>
      <c r="C728" s="18"/>
      <c r="F728" s="18"/>
      <c r="G728" s="18"/>
      <c r="I728" s="18"/>
      <c r="J728" s="18"/>
    </row>
    <row r="729">
      <c r="A729" s="18"/>
      <c r="B729" s="18"/>
      <c r="C729" s="18"/>
      <c r="F729" s="18"/>
      <c r="G729" s="18"/>
      <c r="I729" s="18"/>
      <c r="J729" s="18"/>
    </row>
    <row r="730">
      <c r="A730" s="18"/>
      <c r="B730" s="18"/>
      <c r="C730" s="18"/>
      <c r="F730" s="18"/>
      <c r="G730" s="18"/>
      <c r="I730" s="18"/>
      <c r="J730" s="18"/>
    </row>
    <row r="731">
      <c r="A731" s="18"/>
      <c r="B731" s="18"/>
      <c r="C731" s="18"/>
      <c r="F731" s="18"/>
      <c r="G731" s="18"/>
      <c r="I731" s="18"/>
      <c r="J731" s="18"/>
    </row>
    <row r="732">
      <c r="A732" s="18"/>
      <c r="B732" s="18"/>
      <c r="C732" s="18"/>
      <c r="F732" s="18"/>
      <c r="G732" s="18"/>
      <c r="I732" s="18"/>
      <c r="J732" s="18"/>
    </row>
    <row r="733">
      <c r="A733" s="18"/>
      <c r="B733" s="18"/>
      <c r="C733" s="18"/>
      <c r="F733" s="18"/>
      <c r="G733" s="18"/>
      <c r="I733" s="18"/>
      <c r="J733" s="18"/>
    </row>
    <row r="734">
      <c r="A734" s="18"/>
      <c r="B734" s="18"/>
      <c r="C734" s="18"/>
      <c r="F734" s="18"/>
      <c r="G734" s="18"/>
      <c r="I734" s="18"/>
      <c r="J734" s="18"/>
    </row>
    <row r="735">
      <c r="A735" s="18"/>
      <c r="B735" s="18"/>
      <c r="C735" s="18"/>
      <c r="F735" s="18"/>
      <c r="G735" s="18"/>
      <c r="I735" s="18"/>
      <c r="J735" s="18"/>
    </row>
    <row r="736">
      <c r="A736" s="18"/>
      <c r="B736" s="18"/>
      <c r="C736" s="18"/>
      <c r="F736" s="18"/>
      <c r="G736" s="18"/>
      <c r="I736" s="18"/>
      <c r="J736" s="18"/>
    </row>
    <row r="737">
      <c r="A737" s="18"/>
      <c r="B737" s="18"/>
      <c r="C737" s="18"/>
      <c r="F737" s="18"/>
      <c r="G737" s="18"/>
      <c r="I737" s="18"/>
      <c r="J737" s="18"/>
    </row>
    <row r="738">
      <c r="A738" s="18"/>
      <c r="B738" s="18"/>
      <c r="C738" s="18"/>
      <c r="F738" s="18"/>
      <c r="G738" s="18"/>
      <c r="I738" s="18"/>
      <c r="J738" s="18"/>
    </row>
    <row r="739">
      <c r="A739" s="18"/>
      <c r="B739" s="18"/>
      <c r="C739" s="18"/>
      <c r="F739" s="18"/>
      <c r="G739" s="18"/>
      <c r="I739" s="18"/>
      <c r="J739" s="18"/>
    </row>
    <row r="740">
      <c r="A740" s="18"/>
      <c r="B740" s="18"/>
      <c r="C740" s="18"/>
      <c r="F740" s="18"/>
      <c r="G740" s="18"/>
      <c r="I740" s="18"/>
      <c r="J740" s="18"/>
    </row>
    <row r="741">
      <c r="A741" s="18"/>
      <c r="B741" s="18"/>
      <c r="C741" s="18"/>
      <c r="F741" s="18"/>
      <c r="G741" s="18"/>
      <c r="I741" s="18"/>
      <c r="J741" s="18"/>
    </row>
    <row r="742">
      <c r="A742" s="18"/>
      <c r="B742" s="18"/>
      <c r="C742" s="18"/>
      <c r="F742" s="18"/>
      <c r="G742" s="18"/>
      <c r="I742" s="18"/>
      <c r="J742" s="18"/>
    </row>
    <row r="743">
      <c r="A743" s="18"/>
      <c r="B743" s="18"/>
      <c r="C743" s="18"/>
      <c r="F743" s="18"/>
      <c r="G743" s="18"/>
      <c r="I743" s="18"/>
      <c r="J743" s="18"/>
    </row>
    <row r="744">
      <c r="A744" s="18"/>
      <c r="B744" s="18"/>
      <c r="C744" s="18"/>
      <c r="F744" s="18"/>
      <c r="G744" s="18"/>
      <c r="I744" s="18"/>
      <c r="J744" s="18"/>
    </row>
    <row r="745">
      <c r="A745" s="18"/>
      <c r="B745" s="18"/>
      <c r="C745" s="18"/>
      <c r="F745" s="18"/>
      <c r="G745" s="18"/>
      <c r="I745" s="18"/>
      <c r="J745" s="18"/>
    </row>
    <row r="746">
      <c r="A746" s="18"/>
      <c r="B746" s="18"/>
      <c r="C746" s="18"/>
      <c r="F746" s="18"/>
      <c r="G746" s="18"/>
      <c r="I746" s="18"/>
      <c r="J746" s="18"/>
    </row>
    <row r="747">
      <c r="A747" s="18"/>
      <c r="B747" s="18"/>
      <c r="C747" s="18"/>
      <c r="F747" s="18"/>
      <c r="G747" s="18"/>
      <c r="I747" s="18"/>
      <c r="J747" s="18"/>
    </row>
    <row r="748">
      <c r="A748" s="18"/>
      <c r="B748" s="18"/>
      <c r="C748" s="18"/>
      <c r="F748" s="18"/>
      <c r="G748" s="18"/>
      <c r="I748" s="18"/>
      <c r="J748" s="18"/>
    </row>
    <row r="749">
      <c r="A749" s="18"/>
      <c r="B749" s="18"/>
      <c r="C749" s="18"/>
      <c r="F749" s="18"/>
      <c r="G749" s="18"/>
      <c r="I749" s="18"/>
      <c r="J749" s="18"/>
    </row>
    <row r="750">
      <c r="A750" s="18"/>
      <c r="B750" s="18"/>
      <c r="C750" s="18"/>
      <c r="F750" s="18"/>
      <c r="G750" s="18"/>
      <c r="I750" s="18"/>
      <c r="J750" s="18"/>
    </row>
    <row r="751">
      <c r="A751" s="18"/>
      <c r="B751" s="18"/>
      <c r="C751" s="18"/>
      <c r="F751" s="18"/>
      <c r="G751" s="18"/>
      <c r="I751" s="18"/>
      <c r="J751" s="18"/>
    </row>
    <row r="752">
      <c r="A752" s="18"/>
      <c r="B752" s="18"/>
      <c r="C752" s="18"/>
      <c r="F752" s="18"/>
      <c r="G752" s="18"/>
      <c r="I752" s="18"/>
      <c r="J752" s="18"/>
    </row>
    <row r="753">
      <c r="A753" s="18"/>
      <c r="B753" s="18"/>
      <c r="C753" s="18"/>
      <c r="F753" s="18"/>
      <c r="G753" s="18"/>
      <c r="I753" s="18"/>
      <c r="J753" s="18"/>
    </row>
    <row r="754">
      <c r="A754" s="18"/>
      <c r="B754" s="18"/>
      <c r="C754" s="18"/>
      <c r="F754" s="18"/>
      <c r="G754" s="18"/>
      <c r="I754" s="18"/>
      <c r="J754" s="18"/>
    </row>
    <row r="755">
      <c r="A755" s="18"/>
      <c r="B755" s="18"/>
      <c r="C755" s="18"/>
      <c r="F755" s="18"/>
      <c r="G755" s="18"/>
      <c r="I755" s="18"/>
      <c r="J755" s="18"/>
    </row>
    <row r="756">
      <c r="A756" s="18"/>
      <c r="B756" s="18"/>
      <c r="C756" s="18"/>
      <c r="F756" s="18"/>
      <c r="G756" s="18"/>
      <c r="I756" s="18"/>
      <c r="J756" s="18"/>
    </row>
    <row r="757">
      <c r="A757" s="18"/>
      <c r="B757" s="18"/>
      <c r="C757" s="18"/>
      <c r="F757" s="18"/>
      <c r="G757" s="18"/>
      <c r="I757" s="18"/>
      <c r="J757" s="18"/>
    </row>
    <row r="758">
      <c r="A758" s="18"/>
      <c r="B758" s="18"/>
      <c r="C758" s="18"/>
      <c r="F758" s="18"/>
      <c r="G758" s="18"/>
      <c r="I758" s="18"/>
      <c r="J758" s="18"/>
    </row>
    <row r="759">
      <c r="A759" s="18"/>
      <c r="B759" s="18"/>
      <c r="C759" s="18"/>
      <c r="F759" s="18"/>
      <c r="G759" s="18"/>
      <c r="I759" s="18"/>
      <c r="J759" s="18"/>
    </row>
    <row r="760">
      <c r="A760" s="18"/>
      <c r="B760" s="18"/>
      <c r="C760" s="18"/>
      <c r="F760" s="18"/>
      <c r="G760" s="18"/>
      <c r="I760" s="18"/>
      <c r="J760" s="18"/>
    </row>
    <row r="761">
      <c r="A761" s="18"/>
      <c r="B761" s="18"/>
      <c r="C761" s="18"/>
      <c r="F761" s="18"/>
      <c r="G761" s="18"/>
      <c r="I761" s="18"/>
      <c r="J761" s="18"/>
    </row>
    <row r="762">
      <c r="A762" s="18"/>
      <c r="B762" s="18"/>
      <c r="C762" s="18"/>
      <c r="F762" s="18"/>
      <c r="G762" s="18"/>
      <c r="I762" s="18"/>
      <c r="J762" s="18"/>
    </row>
    <row r="763">
      <c r="A763" s="18"/>
      <c r="B763" s="18"/>
      <c r="C763" s="18"/>
      <c r="F763" s="18"/>
      <c r="G763" s="18"/>
      <c r="I763" s="18"/>
      <c r="J763" s="18"/>
    </row>
    <row r="764">
      <c r="A764" s="18"/>
      <c r="B764" s="18"/>
      <c r="C764" s="18"/>
      <c r="F764" s="18"/>
      <c r="G764" s="18"/>
      <c r="I764" s="18"/>
      <c r="J764" s="18"/>
    </row>
    <row r="765">
      <c r="A765" s="18"/>
      <c r="B765" s="18"/>
      <c r="C765" s="18"/>
      <c r="F765" s="18"/>
      <c r="G765" s="18"/>
      <c r="I765" s="18"/>
      <c r="J765" s="18"/>
    </row>
    <row r="766">
      <c r="A766" s="18"/>
      <c r="B766" s="18"/>
      <c r="C766" s="18"/>
      <c r="F766" s="18"/>
      <c r="G766" s="18"/>
      <c r="I766" s="18"/>
      <c r="J766" s="18"/>
    </row>
    <row r="767">
      <c r="A767" s="18"/>
      <c r="B767" s="18"/>
      <c r="C767" s="18"/>
      <c r="F767" s="18"/>
      <c r="G767" s="18"/>
      <c r="I767" s="18"/>
      <c r="J767" s="18"/>
    </row>
    <row r="768">
      <c r="A768" s="18"/>
      <c r="B768" s="18"/>
      <c r="C768" s="18"/>
      <c r="F768" s="18"/>
      <c r="G768" s="18"/>
      <c r="I768" s="18"/>
      <c r="J768" s="18"/>
    </row>
    <row r="769">
      <c r="A769" s="18"/>
      <c r="B769" s="18"/>
      <c r="C769" s="18"/>
      <c r="F769" s="18"/>
      <c r="G769" s="18"/>
      <c r="I769" s="18"/>
      <c r="J769" s="18"/>
    </row>
    <row r="770">
      <c r="A770" s="18"/>
      <c r="B770" s="18"/>
      <c r="C770" s="18"/>
      <c r="F770" s="18"/>
      <c r="G770" s="18"/>
      <c r="I770" s="18"/>
      <c r="J770" s="18"/>
    </row>
    <row r="771">
      <c r="A771" s="18"/>
      <c r="B771" s="18"/>
      <c r="C771" s="18"/>
      <c r="F771" s="18"/>
      <c r="G771" s="18"/>
      <c r="I771" s="18"/>
      <c r="J771" s="18"/>
    </row>
    <row r="772">
      <c r="A772" s="18"/>
      <c r="B772" s="18"/>
      <c r="C772" s="18"/>
      <c r="F772" s="18"/>
      <c r="G772" s="18"/>
      <c r="I772" s="18"/>
      <c r="J772" s="18"/>
    </row>
    <row r="773">
      <c r="A773" s="18"/>
      <c r="B773" s="18"/>
      <c r="C773" s="18"/>
      <c r="F773" s="18"/>
      <c r="G773" s="18"/>
      <c r="I773" s="18"/>
      <c r="J773" s="18"/>
    </row>
    <row r="774">
      <c r="A774" s="18"/>
      <c r="B774" s="18"/>
      <c r="C774" s="18"/>
      <c r="F774" s="18"/>
      <c r="G774" s="18"/>
      <c r="I774" s="18"/>
      <c r="J774" s="18"/>
    </row>
    <row r="775">
      <c r="A775" s="18"/>
      <c r="B775" s="18"/>
      <c r="C775" s="18"/>
      <c r="F775" s="18"/>
      <c r="G775" s="18"/>
      <c r="I775" s="18"/>
      <c r="J775" s="18"/>
    </row>
    <row r="776">
      <c r="A776" s="18"/>
      <c r="B776" s="18"/>
      <c r="C776" s="18"/>
      <c r="F776" s="18"/>
      <c r="G776" s="18"/>
      <c r="I776" s="18"/>
      <c r="J776" s="18"/>
    </row>
    <row r="777">
      <c r="A777" s="18"/>
      <c r="B777" s="18"/>
      <c r="C777" s="18"/>
      <c r="F777" s="18"/>
      <c r="G777" s="18"/>
      <c r="I777" s="18"/>
      <c r="J777" s="18"/>
    </row>
    <row r="778">
      <c r="A778" s="18"/>
      <c r="B778" s="18"/>
      <c r="C778" s="18"/>
      <c r="F778" s="18"/>
      <c r="G778" s="18"/>
      <c r="I778" s="18"/>
      <c r="J778" s="18"/>
    </row>
    <row r="779">
      <c r="A779" s="18"/>
      <c r="B779" s="18"/>
      <c r="C779" s="18"/>
      <c r="F779" s="18"/>
      <c r="G779" s="18"/>
      <c r="I779" s="18"/>
      <c r="J779" s="18"/>
    </row>
    <row r="780">
      <c r="A780" s="18"/>
      <c r="B780" s="18"/>
      <c r="C780" s="18"/>
      <c r="F780" s="18"/>
      <c r="G780" s="18"/>
      <c r="I780" s="18"/>
      <c r="J780" s="18"/>
    </row>
    <row r="781">
      <c r="A781" s="18"/>
      <c r="B781" s="18"/>
      <c r="C781" s="18"/>
      <c r="F781" s="18"/>
      <c r="G781" s="18"/>
      <c r="I781" s="18"/>
      <c r="J781" s="18"/>
    </row>
    <row r="782">
      <c r="A782" s="18"/>
      <c r="B782" s="18"/>
      <c r="C782" s="18"/>
      <c r="F782" s="18"/>
      <c r="G782" s="18"/>
      <c r="I782" s="18"/>
      <c r="J782" s="18"/>
    </row>
    <row r="783">
      <c r="A783" s="18"/>
      <c r="B783" s="18"/>
      <c r="C783" s="18"/>
      <c r="F783" s="18"/>
      <c r="G783" s="18"/>
      <c r="I783" s="18"/>
      <c r="J783" s="18"/>
    </row>
    <row r="784">
      <c r="A784" s="18"/>
      <c r="B784" s="18"/>
      <c r="C784" s="18"/>
      <c r="F784" s="18"/>
      <c r="G784" s="18"/>
      <c r="I784" s="18"/>
      <c r="J784" s="18"/>
    </row>
    <row r="785">
      <c r="A785" s="18"/>
      <c r="B785" s="18"/>
      <c r="C785" s="18"/>
      <c r="F785" s="18"/>
      <c r="G785" s="18"/>
      <c r="I785" s="18"/>
      <c r="J785" s="18"/>
    </row>
    <row r="786">
      <c r="A786" s="18"/>
      <c r="B786" s="18"/>
      <c r="C786" s="18"/>
      <c r="F786" s="18"/>
      <c r="G786" s="18"/>
      <c r="I786" s="18"/>
      <c r="J786" s="18"/>
    </row>
    <row r="787">
      <c r="A787" s="18"/>
      <c r="B787" s="18"/>
      <c r="C787" s="18"/>
      <c r="F787" s="18"/>
      <c r="G787" s="18"/>
      <c r="I787" s="18"/>
      <c r="J787" s="18"/>
    </row>
    <row r="788">
      <c r="A788" s="18"/>
      <c r="B788" s="18"/>
      <c r="C788" s="18"/>
      <c r="F788" s="18"/>
      <c r="G788" s="18"/>
      <c r="I788" s="18"/>
      <c r="J788" s="18"/>
    </row>
    <row r="789">
      <c r="A789" s="18"/>
      <c r="B789" s="18"/>
      <c r="C789" s="18"/>
      <c r="F789" s="18"/>
      <c r="G789" s="18"/>
      <c r="I789" s="18"/>
      <c r="J789" s="18"/>
    </row>
    <row r="790">
      <c r="A790" s="18"/>
      <c r="B790" s="18"/>
      <c r="C790" s="18"/>
      <c r="F790" s="18"/>
      <c r="G790" s="18"/>
      <c r="I790" s="18"/>
      <c r="J790" s="18"/>
    </row>
    <row r="791">
      <c r="A791" s="18"/>
      <c r="B791" s="18"/>
      <c r="C791" s="18"/>
      <c r="F791" s="18"/>
      <c r="G791" s="18"/>
      <c r="I791" s="18"/>
      <c r="J791" s="18"/>
    </row>
    <row r="792">
      <c r="A792" s="18"/>
      <c r="B792" s="18"/>
      <c r="C792" s="18"/>
      <c r="F792" s="18"/>
      <c r="G792" s="18"/>
      <c r="I792" s="18"/>
      <c r="J792" s="18"/>
    </row>
    <row r="793">
      <c r="A793" s="18"/>
      <c r="B793" s="18"/>
      <c r="C793" s="18"/>
      <c r="F793" s="18"/>
      <c r="G793" s="18"/>
      <c r="I793" s="18"/>
      <c r="J793" s="18"/>
    </row>
    <row r="794">
      <c r="A794" s="18"/>
      <c r="B794" s="18"/>
      <c r="C794" s="18"/>
      <c r="F794" s="18"/>
      <c r="G794" s="18"/>
      <c r="I794" s="18"/>
      <c r="J794" s="18"/>
    </row>
    <row r="795">
      <c r="A795" s="18"/>
      <c r="B795" s="18"/>
      <c r="C795" s="18"/>
      <c r="F795" s="18"/>
      <c r="G795" s="18"/>
      <c r="I795" s="18"/>
      <c r="J795" s="18"/>
    </row>
    <row r="796">
      <c r="A796" s="18"/>
      <c r="B796" s="18"/>
      <c r="C796" s="18"/>
      <c r="F796" s="18"/>
      <c r="G796" s="18"/>
      <c r="I796" s="18"/>
      <c r="J796" s="18"/>
    </row>
    <row r="797">
      <c r="A797" s="18"/>
      <c r="B797" s="18"/>
      <c r="C797" s="18"/>
      <c r="F797" s="18"/>
      <c r="G797" s="18"/>
      <c r="I797" s="18"/>
      <c r="J797" s="18"/>
    </row>
    <row r="798">
      <c r="A798" s="18"/>
      <c r="B798" s="18"/>
      <c r="C798" s="18"/>
      <c r="F798" s="18"/>
      <c r="G798" s="18"/>
      <c r="I798" s="18"/>
      <c r="J798" s="18"/>
    </row>
    <row r="799">
      <c r="A799" s="18"/>
      <c r="B799" s="18"/>
      <c r="C799" s="18"/>
      <c r="F799" s="18"/>
      <c r="G799" s="18"/>
      <c r="I799" s="18"/>
      <c r="J799" s="18"/>
    </row>
    <row r="800">
      <c r="A800" s="18"/>
      <c r="B800" s="18"/>
      <c r="C800" s="18"/>
      <c r="F800" s="18"/>
      <c r="G800" s="18"/>
      <c r="I800" s="18"/>
      <c r="J800" s="18"/>
    </row>
    <row r="801">
      <c r="A801" s="18"/>
      <c r="B801" s="18"/>
      <c r="C801" s="18"/>
      <c r="F801" s="18"/>
      <c r="G801" s="18"/>
      <c r="I801" s="18"/>
      <c r="J801" s="18"/>
    </row>
    <row r="802">
      <c r="A802" s="18"/>
      <c r="B802" s="18"/>
      <c r="C802" s="18"/>
      <c r="F802" s="18"/>
      <c r="G802" s="18"/>
      <c r="I802" s="18"/>
      <c r="J802" s="18"/>
    </row>
    <row r="803">
      <c r="A803" s="18"/>
      <c r="B803" s="18"/>
      <c r="C803" s="18"/>
      <c r="F803" s="18"/>
      <c r="G803" s="18"/>
      <c r="I803" s="18"/>
      <c r="J803" s="18"/>
    </row>
    <row r="804">
      <c r="A804" s="18"/>
      <c r="B804" s="18"/>
      <c r="C804" s="18"/>
      <c r="F804" s="18"/>
      <c r="G804" s="18"/>
      <c r="I804" s="18"/>
      <c r="J804" s="18"/>
    </row>
    <row r="805">
      <c r="A805" s="18"/>
      <c r="B805" s="18"/>
      <c r="C805" s="18"/>
      <c r="F805" s="18"/>
      <c r="G805" s="18"/>
      <c r="I805" s="18"/>
      <c r="J805" s="18"/>
    </row>
    <row r="806">
      <c r="A806" s="18"/>
      <c r="B806" s="18"/>
      <c r="C806" s="18"/>
      <c r="F806" s="18"/>
      <c r="G806" s="18"/>
      <c r="I806" s="18"/>
      <c r="J806" s="18"/>
    </row>
    <row r="807">
      <c r="A807" s="18"/>
      <c r="B807" s="18"/>
      <c r="C807" s="18"/>
      <c r="F807" s="18"/>
      <c r="G807" s="18"/>
      <c r="I807" s="18"/>
      <c r="J807" s="18"/>
    </row>
    <row r="808">
      <c r="A808" s="18"/>
      <c r="B808" s="18"/>
      <c r="C808" s="18"/>
      <c r="F808" s="18"/>
      <c r="G808" s="18"/>
      <c r="I808" s="18"/>
      <c r="J808" s="18"/>
    </row>
    <row r="809">
      <c r="A809" s="18"/>
      <c r="B809" s="18"/>
      <c r="C809" s="18"/>
      <c r="F809" s="18"/>
      <c r="G809" s="18"/>
      <c r="I809" s="18"/>
      <c r="J809" s="18"/>
    </row>
    <row r="810">
      <c r="A810" s="18"/>
      <c r="B810" s="18"/>
      <c r="C810" s="18"/>
      <c r="F810" s="18"/>
      <c r="G810" s="18"/>
      <c r="I810" s="18"/>
      <c r="J810" s="18"/>
    </row>
    <row r="811">
      <c r="A811" s="18"/>
      <c r="B811" s="18"/>
      <c r="C811" s="18"/>
      <c r="F811" s="18"/>
      <c r="G811" s="18"/>
      <c r="I811" s="18"/>
      <c r="J811" s="18"/>
    </row>
    <row r="812">
      <c r="A812" s="18"/>
      <c r="B812" s="18"/>
      <c r="C812" s="18"/>
      <c r="F812" s="18"/>
      <c r="G812" s="18"/>
      <c r="I812" s="18"/>
      <c r="J812" s="18"/>
    </row>
    <row r="813">
      <c r="A813" s="18"/>
      <c r="B813" s="18"/>
      <c r="C813" s="18"/>
      <c r="F813" s="18"/>
      <c r="G813" s="18"/>
      <c r="I813" s="18"/>
      <c r="J813" s="18"/>
    </row>
    <row r="814">
      <c r="A814" s="18"/>
      <c r="B814" s="18"/>
      <c r="C814" s="18"/>
      <c r="F814" s="18"/>
      <c r="G814" s="18"/>
      <c r="I814" s="18"/>
      <c r="J814" s="18"/>
    </row>
    <row r="815">
      <c r="A815" s="18"/>
      <c r="B815" s="18"/>
      <c r="C815" s="18"/>
      <c r="F815" s="18"/>
      <c r="G815" s="18"/>
      <c r="I815" s="18"/>
      <c r="J815" s="18"/>
    </row>
    <row r="816">
      <c r="A816" s="18"/>
      <c r="B816" s="18"/>
      <c r="C816" s="18"/>
      <c r="F816" s="18"/>
      <c r="G816" s="18"/>
      <c r="I816" s="18"/>
      <c r="J816" s="18"/>
    </row>
    <row r="817">
      <c r="A817" s="18"/>
      <c r="B817" s="18"/>
      <c r="C817" s="18"/>
      <c r="F817" s="18"/>
      <c r="G817" s="18"/>
      <c r="I817" s="18"/>
      <c r="J817" s="18"/>
    </row>
    <row r="818">
      <c r="A818" s="18"/>
      <c r="B818" s="18"/>
      <c r="C818" s="18"/>
      <c r="F818" s="18"/>
      <c r="G818" s="18"/>
      <c r="I818" s="18"/>
      <c r="J818" s="18"/>
    </row>
    <row r="819">
      <c r="A819" s="18"/>
      <c r="B819" s="18"/>
      <c r="C819" s="18"/>
      <c r="F819" s="18"/>
      <c r="G819" s="18"/>
      <c r="I819" s="18"/>
      <c r="J819" s="18"/>
    </row>
    <row r="820">
      <c r="A820" s="18"/>
      <c r="B820" s="18"/>
      <c r="C820" s="18"/>
      <c r="F820" s="18"/>
      <c r="G820" s="18"/>
      <c r="I820" s="18"/>
      <c r="J820" s="18"/>
    </row>
    <row r="821">
      <c r="A821" s="18"/>
      <c r="B821" s="18"/>
      <c r="C821" s="18"/>
      <c r="F821" s="18"/>
      <c r="G821" s="18"/>
      <c r="I821" s="18"/>
      <c r="J821" s="18"/>
    </row>
    <row r="822">
      <c r="A822" s="18"/>
      <c r="B822" s="18"/>
      <c r="C822" s="18"/>
      <c r="F822" s="18"/>
      <c r="G822" s="18"/>
      <c r="I822" s="18"/>
      <c r="J822" s="18"/>
    </row>
    <row r="823">
      <c r="A823" s="18"/>
      <c r="B823" s="18"/>
      <c r="C823" s="18"/>
      <c r="F823" s="18"/>
      <c r="G823" s="18"/>
      <c r="I823" s="18"/>
      <c r="J823" s="18"/>
    </row>
    <row r="824">
      <c r="A824" s="18"/>
      <c r="B824" s="18"/>
      <c r="C824" s="18"/>
      <c r="F824" s="18"/>
      <c r="G824" s="18"/>
      <c r="I824" s="18"/>
      <c r="J824" s="18"/>
    </row>
    <row r="825">
      <c r="A825" s="18"/>
      <c r="B825" s="18"/>
      <c r="C825" s="18"/>
      <c r="F825" s="18"/>
      <c r="G825" s="18"/>
      <c r="I825" s="18"/>
      <c r="J825" s="18"/>
    </row>
    <row r="826">
      <c r="A826" s="18"/>
      <c r="B826" s="18"/>
      <c r="C826" s="18"/>
      <c r="F826" s="18"/>
      <c r="G826" s="18"/>
      <c r="I826" s="18"/>
      <c r="J826" s="18"/>
    </row>
    <row r="827">
      <c r="A827" s="18"/>
      <c r="B827" s="18"/>
      <c r="C827" s="18"/>
      <c r="F827" s="18"/>
      <c r="G827" s="18"/>
      <c r="I827" s="18"/>
      <c r="J827" s="18"/>
    </row>
    <row r="828">
      <c r="A828" s="18"/>
      <c r="B828" s="18"/>
      <c r="C828" s="18"/>
      <c r="F828" s="18"/>
      <c r="G828" s="18"/>
      <c r="I828" s="18"/>
      <c r="J828" s="18"/>
    </row>
    <row r="829">
      <c r="A829" s="18"/>
      <c r="B829" s="18"/>
      <c r="C829" s="18"/>
      <c r="F829" s="18"/>
      <c r="G829" s="18"/>
      <c r="I829" s="18"/>
      <c r="J829" s="18"/>
    </row>
    <row r="830">
      <c r="A830" s="18"/>
      <c r="B830" s="18"/>
      <c r="C830" s="18"/>
      <c r="F830" s="18"/>
      <c r="G830" s="18"/>
      <c r="I830" s="18"/>
      <c r="J830" s="18"/>
    </row>
    <row r="831">
      <c r="A831" s="18"/>
      <c r="B831" s="18"/>
      <c r="C831" s="18"/>
      <c r="F831" s="18"/>
      <c r="G831" s="18"/>
      <c r="I831" s="18"/>
      <c r="J831" s="18"/>
    </row>
    <row r="832">
      <c r="A832" s="18"/>
      <c r="B832" s="18"/>
      <c r="C832" s="18"/>
      <c r="F832" s="18"/>
      <c r="G832" s="18"/>
      <c r="I832" s="18"/>
      <c r="J832" s="18"/>
    </row>
    <row r="833">
      <c r="A833" s="18"/>
      <c r="B833" s="18"/>
      <c r="C833" s="18"/>
      <c r="F833" s="18"/>
      <c r="G833" s="18"/>
      <c r="I833" s="18"/>
      <c r="J833" s="18"/>
    </row>
    <row r="834">
      <c r="A834" s="18"/>
      <c r="B834" s="18"/>
      <c r="C834" s="18"/>
      <c r="F834" s="18"/>
      <c r="G834" s="18"/>
      <c r="I834" s="18"/>
      <c r="J834" s="18"/>
    </row>
    <row r="835">
      <c r="A835" s="18"/>
      <c r="B835" s="18"/>
      <c r="C835" s="18"/>
      <c r="F835" s="18"/>
      <c r="G835" s="18"/>
      <c r="I835" s="18"/>
      <c r="J835" s="18"/>
    </row>
    <row r="836">
      <c r="A836" s="18"/>
      <c r="B836" s="18"/>
      <c r="C836" s="18"/>
      <c r="F836" s="18"/>
      <c r="G836" s="18"/>
      <c r="I836" s="18"/>
      <c r="J836" s="18"/>
    </row>
    <row r="837">
      <c r="A837" s="18"/>
      <c r="B837" s="18"/>
      <c r="C837" s="18"/>
      <c r="F837" s="18"/>
      <c r="G837" s="18"/>
      <c r="I837" s="18"/>
      <c r="J837" s="18"/>
    </row>
    <row r="838">
      <c r="A838" s="18"/>
      <c r="B838" s="18"/>
      <c r="C838" s="18"/>
      <c r="F838" s="18"/>
      <c r="G838" s="18"/>
      <c r="I838" s="18"/>
      <c r="J838" s="18"/>
    </row>
    <row r="839">
      <c r="A839" s="18"/>
      <c r="B839" s="18"/>
      <c r="C839" s="18"/>
      <c r="F839" s="18"/>
      <c r="G839" s="18"/>
      <c r="I839" s="18"/>
      <c r="J839" s="18"/>
    </row>
    <row r="840">
      <c r="A840" s="18"/>
      <c r="B840" s="18"/>
      <c r="C840" s="18"/>
      <c r="F840" s="18"/>
      <c r="G840" s="18"/>
      <c r="I840" s="18"/>
      <c r="J840" s="18"/>
    </row>
    <row r="841">
      <c r="A841" s="18"/>
      <c r="B841" s="18"/>
      <c r="C841" s="18"/>
      <c r="F841" s="18"/>
      <c r="G841" s="18"/>
      <c r="I841" s="18"/>
      <c r="J841" s="18"/>
    </row>
    <row r="842">
      <c r="A842" s="18"/>
      <c r="B842" s="18"/>
      <c r="C842" s="18"/>
      <c r="F842" s="18"/>
      <c r="G842" s="18"/>
      <c r="I842" s="18"/>
      <c r="J842" s="18"/>
    </row>
    <row r="843">
      <c r="A843" s="18"/>
      <c r="B843" s="18"/>
      <c r="C843" s="18"/>
      <c r="F843" s="18"/>
      <c r="G843" s="18"/>
      <c r="I843" s="18"/>
      <c r="J843" s="18"/>
    </row>
    <row r="844">
      <c r="A844" s="18"/>
      <c r="B844" s="18"/>
      <c r="C844" s="18"/>
      <c r="F844" s="18"/>
      <c r="G844" s="18"/>
      <c r="I844" s="18"/>
      <c r="J844" s="18"/>
    </row>
    <row r="845">
      <c r="A845" s="18"/>
      <c r="B845" s="18"/>
      <c r="C845" s="18"/>
      <c r="F845" s="18"/>
      <c r="G845" s="18"/>
      <c r="I845" s="18"/>
      <c r="J845" s="18"/>
    </row>
    <row r="846">
      <c r="A846" s="18"/>
      <c r="B846" s="18"/>
      <c r="C846" s="18"/>
      <c r="F846" s="18"/>
      <c r="G846" s="18"/>
      <c r="I846" s="18"/>
      <c r="J846" s="18"/>
    </row>
    <row r="847">
      <c r="A847" s="18"/>
      <c r="B847" s="18"/>
      <c r="C847" s="18"/>
      <c r="F847" s="18"/>
      <c r="G847" s="18"/>
      <c r="I847" s="18"/>
      <c r="J847" s="18"/>
    </row>
    <row r="848">
      <c r="A848" s="18"/>
      <c r="B848" s="18"/>
      <c r="C848" s="18"/>
      <c r="F848" s="18"/>
      <c r="G848" s="18"/>
      <c r="I848" s="18"/>
      <c r="J848" s="18"/>
    </row>
    <row r="849">
      <c r="A849" s="18"/>
      <c r="B849" s="18"/>
      <c r="C849" s="18"/>
      <c r="F849" s="18"/>
      <c r="G849" s="18"/>
      <c r="I849" s="18"/>
      <c r="J849" s="18"/>
    </row>
    <row r="850">
      <c r="A850" s="18"/>
      <c r="B850" s="18"/>
      <c r="C850" s="18"/>
      <c r="F850" s="18"/>
      <c r="G850" s="18"/>
      <c r="I850" s="18"/>
      <c r="J850" s="18"/>
    </row>
    <row r="851">
      <c r="A851" s="18"/>
      <c r="B851" s="18"/>
      <c r="C851" s="18"/>
      <c r="F851" s="18"/>
      <c r="G851" s="18"/>
      <c r="I851" s="18"/>
      <c r="J851" s="18"/>
    </row>
    <row r="852">
      <c r="A852" s="18"/>
      <c r="B852" s="18"/>
      <c r="C852" s="18"/>
      <c r="F852" s="18"/>
      <c r="G852" s="18"/>
      <c r="I852" s="18"/>
      <c r="J852" s="18"/>
    </row>
    <row r="853">
      <c r="A853" s="18"/>
      <c r="B853" s="18"/>
      <c r="C853" s="18"/>
      <c r="F853" s="18"/>
      <c r="G853" s="18"/>
      <c r="I853" s="18"/>
      <c r="J853" s="18"/>
    </row>
    <row r="854">
      <c r="A854" s="18"/>
      <c r="B854" s="18"/>
      <c r="C854" s="18"/>
      <c r="F854" s="18"/>
      <c r="G854" s="18"/>
      <c r="I854" s="18"/>
      <c r="J854" s="18"/>
    </row>
    <row r="855">
      <c r="A855" s="18"/>
      <c r="B855" s="18"/>
      <c r="C855" s="18"/>
      <c r="F855" s="18"/>
      <c r="G855" s="18"/>
      <c r="I855" s="18"/>
      <c r="J855" s="18"/>
    </row>
    <row r="856">
      <c r="A856" s="18"/>
      <c r="B856" s="18"/>
      <c r="C856" s="18"/>
      <c r="F856" s="18"/>
      <c r="G856" s="18"/>
      <c r="I856" s="18"/>
      <c r="J856" s="18"/>
    </row>
    <row r="857">
      <c r="A857" s="18"/>
      <c r="B857" s="18"/>
      <c r="C857" s="18"/>
      <c r="F857" s="18"/>
      <c r="G857" s="18"/>
      <c r="I857" s="18"/>
      <c r="J857" s="18"/>
    </row>
    <row r="858">
      <c r="A858" s="18"/>
      <c r="B858" s="18"/>
      <c r="C858" s="18"/>
      <c r="F858" s="18"/>
      <c r="G858" s="18"/>
      <c r="I858" s="18"/>
      <c r="J858" s="18"/>
    </row>
    <row r="859">
      <c r="A859" s="18"/>
      <c r="B859" s="18"/>
      <c r="C859" s="18"/>
      <c r="F859" s="18"/>
      <c r="G859" s="18"/>
      <c r="I859" s="18"/>
      <c r="J859" s="18"/>
    </row>
    <row r="860">
      <c r="A860" s="18"/>
      <c r="B860" s="18"/>
      <c r="C860" s="18"/>
      <c r="F860" s="18"/>
      <c r="G860" s="18"/>
      <c r="I860" s="18"/>
      <c r="J860" s="18"/>
    </row>
    <row r="861">
      <c r="A861" s="18"/>
      <c r="B861" s="18"/>
      <c r="C861" s="18"/>
      <c r="F861" s="18"/>
      <c r="G861" s="18"/>
      <c r="I861" s="18"/>
      <c r="J861" s="18"/>
    </row>
    <row r="862">
      <c r="A862" s="18"/>
      <c r="B862" s="18"/>
      <c r="C862" s="18"/>
      <c r="F862" s="18"/>
      <c r="G862" s="18"/>
      <c r="I862" s="18"/>
      <c r="J862" s="18"/>
    </row>
    <row r="863">
      <c r="A863" s="18"/>
      <c r="B863" s="18"/>
      <c r="C863" s="18"/>
      <c r="F863" s="18"/>
      <c r="G863" s="18"/>
      <c r="I863" s="18"/>
      <c r="J863" s="18"/>
    </row>
    <row r="864">
      <c r="A864" s="18"/>
      <c r="B864" s="18"/>
      <c r="C864" s="18"/>
      <c r="F864" s="18"/>
      <c r="G864" s="18"/>
      <c r="I864" s="18"/>
      <c r="J864" s="18"/>
    </row>
    <row r="865">
      <c r="A865" s="18"/>
      <c r="B865" s="18"/>
      <c r="C865" s="18"/>
      <c r="F865" s="18"/>
      <c r="G865" s="18"/>
      <c r="I865" s="18"/>
      <c r="J865" s="18"/>
    </row>
    <row r="866">
      <c r="A866" s="18"/>
      <c r="B866" s="18"/>
      <c r="C866" s="18"/>
      <c r="F866" s="18"/>
      <c r="G866" s="18"/>
      <c r="I866" s="18"/>
      <c r="J866" s="18"/>
    </row>
    <row r="867">
      <c r="A867" s="18"/>
      <c r="B867" s="18"/>
      <c r="C867" s="18"/>
      <c r="F867" s="18"/>
      <c r="G867" s="18"/>
      <c r="I867" s="18"/>
      <c r="J867" s="18"/>
    </row>
    <row r="868">
      <c r="A868" s="18"/>
      <c r="B868" s="18"/>
      <c r="C868" s="18"/>
      <c r="F868" s="18"/>
      <c r="G868" s="18"/>
      <c r="I868" s="18"/>
      <c r="J868" s="18"/>
    </row>
    <row r="869">
      <c r="A869" s="18"/>
      <c r="B869" s="18"/>
      <c r="C869" s="18"/>
      <c r="F869" s="18"/>
      <c r="G869" s="18"/>
      <c r="I869" s="18"/>
      <c r="J869" s="18"/>
    </row>
    <row r="870">
      <c r="A870" s="18"/>
      <c r="B870" s="18"/>
      <c r="C870" s="18"/>
      <c r="F870" s="18"/>
      <c r="G870" s="18"/>
      <c r="I870" s="18"/>
      <c r="J870" s="18"/>
    </row>
    <row r="871">
      <c r="A871" s="18"/>
      <c r="B871" s="18"/>
      <c r="C871" s="18"/>
      <c r="F871" s="18"/>
      <c r="G871" s="18"/>
      <c r="I871" s="18"/>
      <c r="J871" s="18"/>
    </row>
    <row r="872">
      <c r="A872" s="18"/>
      <c r="B872" s="18"/>
      <c r="C872" s="18"/>
      <c r="F872" s="18"/>
      <c r="G872" s="18"/>
      <c r="I872" s="18"/>
      <c r="J872" s="18"/>
    </row>
    <row r="873">
      <c r="A873" s="18"/>
      <c r="B873" s="18"/>
      <c r="C873" s="18"/>
      <c r="F873" s="18"/>
      <c r="G873" s="18"/>
      <c r="I873" s="18"/>
      <c r="J873" s="18"/>
    </row>
    <row r="874">
      <c r="A874" s="18"/>
      <c r="B874" s="18"/>
      <c r="C874" s="18"/>
      <c r="F874" s="18"/>
      <c r="G874" s="18"/>
      <c r="I874" s="18"/>
      <c r="J874" s="18"/>
    </row>
    <row r="875">
      <c r="A875" s="18"/>
      <c r="B875" s="18"/>
      <c r="C875" s="18"/>
      <c r="F875" s="18"/>
      <c r="G875" s="18"/>
      <c r="I875" s="18"/>
      <c r="J875" s="18"/>
    </row>
    <row r="876">
      <c r="A876" s="18"/>
      <c r="B876" s="18"/>
      <c r="C876" s="18"/>
      <c r="F876" s="18"/>
      <c r="G876" s="18"/>
      <c r="I876" s="18"/>
      <c r="J876" s="18"/>
    </row>
    <row r="877">
      <c r="A877" s="18"/>
      <c r="B877" s="18"/>
      <c r="C877" s="18"/>
      <c r="F877" s="18"/>
      <c r="G877" s="18"/>
      <c r="I877" s="18"/>
      <c r="J877" s="18"/>
    </row>
    <row r="878">
      <c r="A878" s="18"/>
      <c r="B878" s="18"/>
      <c r="C878" s="18"/>
      <c r="F878" s="18"/>
      <c r="G878" s="18"/>
      <c r="I878" s="18"/>
      <c r="J878" s="18"/>
    </row>
    <row r="879">
      <c r="A879" s="18"/>
      <c r="B879" s="18"/>
      <c r="C879" s="18"/>
      <c r="F879" s="18"/>
      <c r="G879" s="18"/>
      <c r="I879" s="18"/>
      <c r="J879" s="18"/>
    </row>
    <row r="880">
      <c r="A880" s="18"/>
      <c r="B880" s="18"/>
      <c r="C880" s="18"/>
      <c r="F880" s="18"/>
      <c r="G880" s="18"/>
      <c r="I880" s="18"/>
      <c r="J880" s="18"/>
    </row>
    <row r="881">
      <c r="A881" s="18"/>
      <c r="B881" s="18"/>
      <c r="C881" s="18"/>
      <c r="F881" s="18"/>
      <c r="G881" s="18"/>
      <c r="I881" s="18"/>
      <c r="J881" s="18"/>
    </row>
    <row r="882">
      <c r="A882" s="18"/>
      <c r="B882" s="18"/>
      <c r="C882" s="18"/>
      <c r="F882" s="18"/>
      <c r="G882" s="18"/>
      <c r="I882" s="18"/>
      <c r="J882" s="18"/>
    </row>
    <row r="883">
      <c r="A883" s="18"/>
      <c r="B883" s="18"/>
      <c r="C883" s="18"/>
      <c r="F883" s="18"/>
      <c r="G883" s="18"/>
      <c r="I883" s="18"/>
      <c r="J883" s="18"/>
    </row>
    <row r="884">
      <c r="A884" s="18"/>
      <c r="B884" s="18"/>
      <c r="C884" s="18"/>
      <c r="F884" s="18"/>
      <c r="G884" s="18"/>
      <c r="I884" s="18"/>
      <c r="J884" s="18"/>
    </row>
    <row r="885">
      <c r="A885" s="18"/>
      <c r="B885" s="18"/>
      <c r="C885" s="18"/>
      <c r="F885" s="18"/>
      <c r="G885" s="18"/>
      <c r="I885" s="18"/>
      <c r="J885" s="18"/>
    </row>
    <row r="886">
      <c r="A886" s="18"/>
      <c r="B886" s="18"/>
      <c r="C886" s="18"/>
      <c r="F886" s="18"/>
      <c r="G886" s="18"/>
      <c r="I886" s="18"/>
      <c r="J886" s="18"/>
    </row>
    <row r="887">
      <c r="A887" s="18"/>
      <c r="B887" s="18"/>
      <c r="C887" s="18"/>
      <c r="F887" s="18"/>
      <c r="G887" s="18"/>
      <c r="I887" s="18"/>
      <c r="J887" s="18"/>
    </row>
    <row r="888">
      <c r="A888" s="18"/>
      <c r="B888" s="18"/>
      <c r="C888" s="18"/>
      <c r="F888" s="18"/>
      <c r="G888" s="18"/>
      <c r="I888" s="18"/>
      <c r="J888" s="18"/>
    </row>
    <row r="889">
      <c r="A889" s="18"/>
      <c r="B889" s="18"/>
      <c r="C889" s="18"/>
      <c r="F889" s="18"/>
      <c r="G889" s="18"/>
      <c r="I889" s="18"/>
      <c r="J889" s="18"/>
    </row>
    <row r="890">
      <c r="A890" s="18"/>
      <c r="B890" s="18"/>
      <c r="C890" s="18"/>
      <c r="F890" s="18"/>
      <c r="G890" s="18"/>
      <c r="I890" s="18"/>
      <c r="J890" s="18"/>
    </row>
    <row r="891">
      <c r="A891" s="18"/>
      <c r="B891" s="18"/>
      <c r="C891" s="18"/>
      <c r="F891" s="18"/>
      <c r="G891" s="18"/>
      <c r="I891" s="18"/>
      <c r="J891" s="18"/>
    </row>
    <row r="892">
      <c r="A892" s="18"/>
      <c r="B892" s="18"/>
      <c r="C892" s="18"/>
      <c r="F892" s="18"/>
      <c r="G892" s="18"/>
      <c r="I892" s="18"/>
      <c r="J892" s="18"/>
    </row>
    <row r="893">
      <c r="A893" s="18"/>
      <c r="B893" s="18"/>
      <c r="C893" s="18"/>
      <c r="F893" s="18"/>
      <c r="G893" s="18"/>
      <c r="I893" s="18"/>
      <c r="J893" s="18"/>
    </row>
    <row r="894">
      <c r="A894" s="18"/>
      <c r="B894" s="18"/>
      <c r="C894" s="18"/>
      <c r="F894" s="18"/>
      <c r="G894" s="18"/>
      <c r="I894" s="18"/>
      <c r="J894" s="18"/>
    </row>
    <row r="895">
      <c r="A895" s="18"/>
      <c r="B895" s="18"/>
      <c r="C895" s="18"/>
      <c r="F895" s="18"/>
      <c r="G895" s="18"/>
      <c r="I895" s="18"/>
      <c r="J895" s="18"/>
    </row>
    <row r="896">
      <c r="A896" s="18"/>
      <c r="B896" s="18"/>
      <c r="C896" s="18"/>
      <c r="F896" s="18"/>
      <c r="G896" s="18"/>
      <c r="I896" s="18"/>
      <c r="J896" s="18"/>
    </row>
    <row r="897">
      <c r="A897" s="18"/>
      <c r="B897" s="18"/>
      <c r="C897" s="18"/>
      <c r="F897" s="18"/>
      <c r="G897" s="18"/>
      <c r="I897" s="18"/>
      <c r="J897" s="18"/>
    </row>
    <row r="898">
      <c r="A898" s="18"/>
      <c r="B898" s="18"/>
      <c r="C898" s="18"/>
      <c r="F898" s="18"/>
      <c r="G898" s="18"/>
      <c r="I898" s="18"/>
      <c r="J898" s="18"/>
    </row>
    <row r="899">
      <c r="A899" s="18"/>
      <c r="B899" s="18"/>
      <c r="C899" s="18"/>
      <c r="F899" s="18"/>
      <c r="G899" s="18"/>
      <c r="I899" s="18"/>
      <c r="J899" s="18"/>
    </row>
    <row r="900">
      <c r="A900" s="18"/>
      <c r="B900" s="18"/>
      <c r="C900" s="18"/>
      <c r="F900" s="18"/>
      <c r="G900" s="18"/>
      <c r="I900" s="18"/>
      <c r="J900" s="18"/>
    </row>
    <row r="901">
      <c r="A901" s="18"/>
      <c r="B901" s="18"/>
      <c r="C901" s="18"/>
      <c r="F901" s="18"/>
      <c r="G901" s="18"/>
      <c r="I901" s="18"/>
      <c r="J901" s="18"/>
    </row>
    <row r="902">
      <c r="A902" s="18"/>
      <c r="B902" s="18"/>
      <c r="C902" s="18"/>
      <c r="F902" s="18"/>
      <c r="G902" s="18"/>
      <c r="I902" s="18"/>
      <c r="J902" s="18"/>
    </row>
    <row r="903">
      <c r="A903" s="18"/>
      <c r="B903" s="18"/>
      <c r="C903" s="18"/>
      <c r="F903" s="18"/>
      <c r="G903" s="18"/>
      <c r="I903" s="18"/>
      <c r="J903" s="18"/>
    </row>
    <row r="904">
      <c r="A904" s="18"/>
      <c r="B904" s="18"/>
      <c r="C904" s="18"/>
      <c r="F904" s="18"/>
      <c r="G904" s="18"/>
      <c r="I904" s="18"/>
      <c r="J904" s="18"/>
    </row>
    <row r="905">
      <c r="A905" s="18"/>
      <c r="B905" s="18"/>
      <c r="C905" s="18"/>
      <c r="F905" s="18"/>
      <c r="G905" s="18"/>
      <c r="I905" s="18"/>
      <c r="J905" s="18"/>
    </row>
    <row r="906">
      <c r="A906" s="18"/>
      <c r="B906" s="18"/>
      <c r="C906" s="18"/>
      <c r="F906" s="18"/>
      <c r="G906" s="18"/>
      <c r="I906" s="18"/>
      <c r="J906" s="18"/>
    </row>
    <row r="907">
      <c r="A907" s="18"/>
      <c r="B907" s="18"/>
      <c r="C907" s="18"/>
      <c r="F907" s="18"/>
      <c r="G907" s="18"/>
      <c r="I907" s="18"/>
      <c r="J907" s="18"/>
    </row>
    <row r="908">
      <c r="A908" s="18"/>
      <c r="B908" s="18"/>
      <c r="C908" s="18"/>
      <c r="F908" s="18"/>
      <c r="G908" s="18"/>
      <c r="I908" s="18"/>
      <c r="J908" s="18"/>
    </row>
    <row r="909">
      <c r="A909" s="18"/>
      <c r="B909" s="18"/>
      <c r="C909" s="18"/>
      <c r="F909" s="18"/>
      <c r="G909" s="18"/>
      <c r="I909" s="18"/>
      <c r="J909" s="18"/>
    </row>
    <row r="910">
      <c r="A910" s="18"/>
      <c r="B910" s="18"/>
      <c r="C910" s="18"/>
      <c r="F910" s="18"/>
      <c r="G910" s="18"/>
      <c r="I910" s="18"/>
      <c r="J910" s="18"/>
    </row>
    <row r="911">
      <c r="A911" s="18"/>
      <c r="B911" s="18"/>
      <c r="C911" s="18"/>
      <c r="F911" s="18"/>
      <c r="G911" s="18"/>
      <c r="I911" s="18"/>
      <c r="J911" s="18"/>
    </row>
    <row r="912">
      <c r="A912" s="18"/>
      <c r="B912" s="18"/>
      <c r="C912" s="18"/>
      <c r="F912" s="18"/>
      <c r="G912" s="18"/>
      <c r="I912" s="18"/>
      <c r="J912" s="18"/>
    </row>
    <row r="913">
      <c r="A913" s="18"/>
      <c r="B913" s="18"/>
      <c r="C913" s="18"/>
      <c r="F913" s="18"/>
      <c r="G913" s="18"/>
      <c r="I913" s="18"/>
      <c r="J913" s="18"/>
    </row>
    <row r="914">
      <c r="A914" s="18"/>
      <c r="B914" s="18"/>
      <c r="C914" s="18"/>
      <c r="F914" s="18"/>
      <c r="G914" s="18"/>
      <c r="I914" s="18"/>
      <c r="J914" s="18"/>
    </row>
    <row r="915">
      <c r="A915" s="18"/>
      <c r="B915" s="18"/>
      <c r="C915" s="18"/>
      <c r="F915" s="18"/>
      <c r="G915" s="18"/>
      <c r="I915" s="18"/>
      <c r="J915" s="18"/>
    </row>
    <row r="916">
      <c r="A916" s="18"/>
      <c r="B916" s="18"/>
      <c r="C916" s="18"/>
      <c r="F916" s="18"/>
      <c r="G916" s="18"/>
      <c r="I916" s="18"/>
      <c r="J916" s="18"/>
    </row>
    <row r="917">
      <c r="A917" s="18"/>
      <c r="B917" s="18"/>
      <c r="C917" s="18"/>
      <c r="F917" s="18"/>
      <c r="G917" s="18"/>
      <c r="I917" s="18"/>
      <c r="J917" s="18"/>
    </row>
    <row r="918">
      <c r="A918" s="18"/>
      <c r="B918" s="18"/>
      <c r="C918" s="18"/>
      <c r="F918" s="18"/>
      <c r="G918" s="18"/>
      <c r="I918" s="18"/>
      <c r="J918" s="18"/>
    </row>
    <row r="919">
      <c r="A919" s="18"/>
      <c r="B919" s="18"/>
      <c r="C919" s="18"/>
      <c r="F919" s="18"/>
      <c r="G919" s="18"/>
      <c r="I919" s="18"/>
      <c r="J919" s="18"/>
    </row>
    <row r="920">
      <c r="A920" s="18"/>
      <c r="B920" s="18"/>
      <c r="C920" s="18"/>
      <c r="F920" s="18"/>
      <c r="G920" s="18"/>
      <c r="I920" s="18"/>
      <c r="J920" s="18"/>
    </row>
    <row r="921">
      <c r="A921" s="18"/>
      <c r="B921" s="18"/>
      <c r="C921" s="18"/>
      <c r="F921" s="18"/>
      <c r="G921" s="18"/>
      <c r="I921" s="18"/>
      <c r="J921" s="18"/>
    </row>
    <row r="922">
      <c r="A922" s="18"/>
      <c r="B922" s="18"/>
      <c r="C922" s="18"/>
      <c r="F922" s="18"/>
      <c r="G922" s="18"/>
      <c r="I922" s="18"/>
      <c r="J922" s="18"/>
    </row>
    <row r="923">
      <c r="A923" s="18"/>
      <c r="B923" s="18"/>
      <c r="C923" s="18"/>
      <c r="F923" s="18"/>
      <c r="G923" s="18"/>
      <c r="I923" s="18"/>
      <c r="J923" s="18"/>
    </row>
    <row r="924">
      <c r="A924" s="18"/>
      <c r="B924" s="18"/>
      <c r="C924" s="18"/>
      <c r="F924" s="18"/>
      <c r="G924" s="18"/>
      <c r="I924" s="18"/>
      <c r="J924" s="18"/>
    </row>
    <row r="925">
      <c r="A925" s="18"/>
      <c r="B925" s="18"/>
      <c r="C925" s="18"/>
      <c r="F925" s="18"/>
      <c r="G925" s="18"/>
      <c r="I925" s="18"/>
      <c r="J925" s="18"/>
    </row>
    <row r="926">
      <c r="A926" s="18"/>
      <c r="B926" s="18"/>
      <c r="C926" s="18"/>
      <c r="F926" s="18"/>
      <c r="G926" s="18"/>
      <c r="I926" s="18"/>
      <c r="J926" s="18"/>
    </row>
    <row r="927">
      <c r="A927" s="18"/>
      <c r="B927" s="18"/>
      <c r="C927" s="18"/>
      <c r="F927" s="18"/>
      <c r="G927" s="18"/>
      <c r="I927" s="18"/>
      <c r="J927" s="18"/>
    </row>
    <row r="928">
      <c r="A928" s="18"/>
      <c r="B928" s="18"/>
      <c r="C928" s="18"/>
      <c r="F928" s="18"/>
      <c r="G928" s="18"/>
      <c r="I928" s="18"/>
      <c r="J928" s="18"/>
    </row>
    <row r="929">
      <c r="A929" s="18"/>
      <c r="B929" s="18"/>
      <c r="C929" s="18"/>
      <c r="F929" s="18"/>
      <c r="G929" s="18"/>
      <c r="I929" s="18"/>
      <c r="J929" s="18"/>
    </row>
    <row r="930">
      <c r="A930" s="18"/>
      <c r="B930" s="18"/>
      <c r="C930" s="18"/>
      <c r="F930" s="18"/>
      <c r="G930" s="18"/>
      <c r="I930" s="18"/>
      <c r="J930" s="18"/>
    </row>
    <row r="931">
      <c r="A931" s="18"/>
      <c r="B931" s="18"/>
      <c r="C931" s="18"/>
      <c r="F931" s="18"/>
      <c r="G931" s="18"/>
      <c r="I931" s="18"/>
      <c r="J931" s="18"/>
    </row>
    <row r="932">
      <c r="A932" s="18"/>
      <c r="B932" s="18"/>
      <c r="C932" s="18"/>
      <c r="F932" s="18"/>
      <c r="G932" s="18"/>
      <c r="I932" s="18"/>
      <c r="J932" s="18"/>
    </row>
    <row r="933">
      <c r="A933" s="18"/>
      <c r="B933" s="18"/>
      <c r="C933" s="18"/>
      <c r="F933" s="18"/>
      <c r="G933" s="18"/>
      <c r="I933" s="18"/>
      <c r="J933" s="18"/>
    </row>
    <row r="934">
      <c r="A934" s="18"/>
      <c r="B934" s="18"/>
      <c r="C934" s="18"/>
      <c r="F934" s="18"/>
      <c r="G934" s="18"/>
      <c r="I934" s="18"/>
      <c r="J934" s="18"/>
    </row>
    <row r="935">
      <c r="A935" s="18"/>
      <c r="B935" s="18"/>
      <c r="C935" s="18"/>
      <c r="F935" s="18"/>
      <c r="G935" s="18"/>
      <c r="I935" s="18"/>
      <c r="J935" s="18"/>
    </row>
    <row r="936">
      <c r="A936" s="18"/>
      <c r="B936" s="18"/>
      <c r="C936" s="18"/>
      <c r="F936" s="18"/>
      <c r="G936" s="18"/>
      <c r="I936" s="18"/>
      <c r="J936" s="18"/>
    </row>
    <row r="937">
      <c r="A937" s="18"/>
      <c r="B937" s="18"/>
      <c r="C937" s="18"/>
      <c r="F937" s="18"/>
      <c r="G937" s="18"/>
      <c r="I937" s="18"/>
      <c r="J937" s="18"/>
    </row>
    <row r="938">
      <c r="A938" s="18"/>
      <c r="B938" s="18"/>
      <c r="C938" s="18"/>
      <c r="F938" s="18"/>
      <c r="G938" s="18"/>
      <c r="I938" s="18"/>
      <c r="J938" s="18"/>
    </row>
    <row r="939">
      <c r="A939" s="18"/>
      <c r="B939" s="18"/>
      <c r="C939" s="18"/>
      <c r="F939" s="18"/>
      <c r="G939" s="18"/>
      <c r="I939" s="18"/>
      <c r="J939" s="18"/>
    </row>
    <row r="940">
      <c r="A940" s="18"/>
      <c r="B940" s="18"/>
      <c r="C940" s="18"/>
      <c r="F940" s="18"/>
      <c r="G940" s="18"/>
      <c r="I940" s="18"/>
      <c r="J940" s="18"/>
    </row>
    <row r="941">
      <c r="A941" s="18"/>
      <c r="B941" s="18"/>
      <c r="C941" s="18"/>
      <c r="F941" s="18"/>
      <c r="G941" s="18"/>
      <c r="I941" s="18"/>
      <c r="J941" s="18"/>
    </row>
    <row r="942">
      <c r="A942" s="18"/>
      <c r="B942" s="18"/>
      <c r="C942" s="18"/>
      <c r="F942" s="18"/>
      <c r="G942" s="18"/>
      <c r="I942" s="18"/>
      <c r="J942" s="18"/>
    </row>
    <row r="943">
      <c r="A943" s="18"/>
      <c r="B943" s="18"/>
      <c r="C943" s="18"/>
      <c r="F943" s="18"/>
      <c r="G943" s="18"/>
      <c r="I943" s="18"/>
      <c r="J943" s="18"/>
    </row>
    <row r="944">
      <c r="A944" s="18"/>
      <c r="B944" s="18"/>
      <c r="C944" s="18"/>
      <c r="F944" s="18"/>
      <c r="G944" s="18"/>
      <c r="I944" s="18"/>
      <c r="J944" s="18"/>
    </row>
    <row r="945">
      <c r="A945" s="18"/>
      <c r="B945" s="18"/>
      <c r="C945" s="18"/>
      <c r="F945" s="18"/>
      <c r="G945" s="18"/>
      <c r="I945" s="18"/>
      <c r="J945" s="18"/>
    </row>
    <row r="946">
      <c r="A946" s="18"/>
      <c r="B946" s="18"/>
      <c r="C946" s="18"/>
      <c r="F946" s="18"/>
      <c r="G946" s="18"/>
      <c r="I946" s="18"/>
      <c r="J946" s="18"/>
    </row>
    <row r="947">
      <c r="A947" s="18"/>
      <c r="B947" s="18"/>
      <c r="C947" s="18"/>
      <c r="F947" s="18"/>
      <c r="G947" s="18"/>
      <c r="I947" s="18"/>
      <c r="J947" s="18"/>
    </row>
    <row r="948">
      <c r="A948" s="18"/>
      <c r="B948" s="18"/>
      <c r="C948" s="18"/>
      <c r="F948" s="18"/>
      <c r="G948" s="18"/>
      <c r="I948" s="18"/>
      <c r="J948" s="18"/>
    </row>
    <row r="949">
      <c r="A949" s="18"/>
      <c r="B949" s="18"/>
      <c r="C949" s="18"/>
      <c r="F949" s="18"/>
      <c r="G949" s="18"/>
      <c r="I949" s="18"/>
      <c r="J949" s="18"/>
    </row>
    <row r="950">
      <c r="A950" s="18"/>
      <c r="B950" s="18"/>
      <c r="C950" s="18"/>
      <c r="F950" s="18"/>
      <c r="G950" s="18"/>
      <c r="I950" s="18"/>
      <c r="J950" s="18"/>
    </row>
    <row r="951">
      <c r="A951" s="18"/>
      <c r="B951" s="18"/>
      <c r="C951" s="18"/>
      <c r="F951" s="18"/>
      <c r="G951" s="18"/>
      <c r="I951" s="18"/>
      <c r="J951" s="18"/>
    </row>
    <row r="952">
      <c r="A952" s="18"/>
      <c r="B952" s="18"/>
      <c r="C952" s="18"/>
      <c r="F952" s="18"/>
      <c r="G952" s="18"/>
      <c r="I952" s="18"/>
      <c r="J952" s="18"/>
    </row>
    <row r="953">
      <c r="A953" s="18"/>
      <c r="B953" s="18"/>
      <c r="C953" s="18"/>
      <c r="F953" s="18"/>
      <c r="G953" s="18"/>
      <c r="I953" s="18"/>
      <c r="J953" s="18"/>
    </row>
    <row r="954">
      <c r="A954" s="18"/>
      <c r="B954" s="18"/>
      <c r="C954" s="18"/>
      <c r="F954" s="18"/>
      <c r="G954" s="18"/>
      <c r="I954" s="18"/>
      <c r="J954" s="18"/>
    </row>
    <row r="955">
      <c r="A955" s="18"/>
      <c r="B955" s="18"/>
      <c r="C955" s="18"/>
      <c r="F955" s="18"/>
      <c r="G955" s="18"/>
      <c r="I955" s="18"/>
      <c r="J955" s="18"/>
    </row>
    <row r="956">
      <c r="A956" s="18"/>
      <c r="B956" s="18"/>
      <c r="C956" s="18"/>
      <c r="F956" s="18"/>
      <c r="G956" s="18"/>
      <c r="I956" s="18"/>
      <c r="J956" s="18"/>
    </row>
    <row r="957">
      <c r="A957" s="18"/>
      <c r="B957" s="18"/>
      <c r="C957" s="18"/>
      <c r="F957" s="18"/>
      <c r="G957" s="18"/>
      <c r="I957" s="18"/>
      <c r="J957" s="18"/>
    </row>
    <row r="958">
      <c r="A958" s="18"/>
      <c r="B958" s="18"/>
      <c r="C958" s="18"/>
      <c r="F958" s="18"/>
      <c r="G958" s="18"/>
      <c r="I958" s="18"/>
      <c r="J958" s="18"/>
    </row>
    <row r="959">
      <c r="A959" s="18"/>
      <c r="B959" s="18"/>
      <c r="C959" s="18"/>
      <c r="F959" s="18"/>
      <c r="G959" s="18"/>
      <c r="I959" s="18"/>
      <c r="J959" s="18"/>
    </row>
    <row r="960">
      <c r="A960" s="18"/>
      <c r="B960" s="18"/>
      <c r="C960" s="18"/>
      <c r="F960" s="18"/>
      <c r="G960" s="18"/>
      <c r="I960" s="18"/>
      <c r="J960" s="18"/>
    </row>
    <row r="961">
      <c r="A961" s="18"/>
      <c r="B961" s="18"/>
      <c r="C961" s="18"/>
      <c r="F961" s="18"/>
      <c r="G961" s="18"/>
      <c r="I961" s="18"/>
      <c r="J961" s="18"/>
    </row>
    <row r="962">
      <c r="A962" s="18"/>
      <c r="B962" s="18"/>
      <c r="C962" s="18"/>
      <c r="F962" s="18"/>
      <c r="G962" s="18"/>
      <c r="I962" s="18"/>
      <c r="J962" s="18"/>
    </row>
    <row r="963">
      <c r="A963" s="18"/>
      <c r="B963" s="18"/>
      <c r="C963" s="18"/>
      <c r="F963" s="18"/>
      <c r="G963" s="18"/>
      <c r="I963" s="18"/>
      <c r="J963" s="18"/>
    </row>
    <row r="964">
      <c r="A964" s="18"/>
      <c r="B964" s="18"/>
      <c r="C964" s="18"/>
      <c r="F964" s="18"/>
      <c r="G964" s="18"/>
      <c r="I964" s="18"/>
      <c r="J964" s="18"/>
    </row>
    <row r="965">
      <c r="A965" s="18"/>
      <c r="B965" s="18"/>
      <c r="C965" s="18"/>
      <c r="F965" s="18"/>
      <c r="G965" s="18"/>
      <c r="I965" s="18"/>
      <c r="J965" s="18"/>
    </row>
    <row r="966">
      <c r="A966" s="18"/>
      <c r="B966" s="18"/>
      <c r="C966" s="18"/>
      <c r="F966" s="18"/>
      <c r="G966" s="18"/>
      <c r="I966" s="18"/>
      <c r="J966" s="18"/>
    </row>
    <row r="967">
      <c r="A967" s="18"/>
      <c r="B967" s="18"/>
      <c r="C967" s="18"/>
      <c r="F967" s="18"/>
      <c r="G967" s="18"/>
      <c r="I967" s="18"/>
      <c r="J967" s="18"/>
    </row>
    <row r="968">
      <c r="A968" s="18"/>
      <c r="B968" s="18"/>
      <c r="C968" s="18"/>
      <c r="F968" s="18"/>
      <c r="G968" s="18"/>
      <c r="I968" s="18"/>
      <c r="J968" s="18"/>
    </row>
    <row r="969">
      <c r="A969" s="18"/>
      <c r="B969" s="18"/>
      <c r="C969" s="18"/>
      <c r="F969" s="18"/>
      <c r="G969" s="18"/>
      <c r="I969" s="18"/>
      <c r="J969" s="18"/>
    </row>
    <row r="970">
      <c r="A970" s="18"/>
      <c r="B970" s="18"/>
      <c r="C970" s="18"/>
      <c r="F970" s="18"/>
      <c r="G970" s="18"/>
      <c r="I970" s="18"/>
      <c r="J970" s="18"/>
    </row>
    <row r="971">
      <c r="A971" s="18"/>
      <c r="B971" s="18"/>
      <c r="C971" s="18"/>
      <c r="F971" s="18"/>
      <c r="G971" s="18"/>
      <c r="I971" s="18"/>
      <c r="J971" s="18"/>
    </row>
    <row r="972">
      <c r="A972" s="18"/>
      <c r="B972" s="18"/>
      <c r="C972" s="18"/>
      <c r="F972" s="18"/>
      <c r="G972" s="18"/>
      <c r="I972" s="18"/>
      <c r="J972" s="18"/>
    </row>
    <row r="973">
      <c r="A973" s="18"/>
      <c r="B973" s="18"/>
      <c r="C973" s="18"/>
      <c r="F973" s="18"/>
      <c r="G973" s="18"/>
      <c r="I973" s="18"/>
      <c r="J973" s="18"/>
    </row>
    <row r="974">
      <c r="A974" s="18"/>
      <c r="B974" s="18"/>
      <c r="C974" s="18"/>
      <c r="F974" s="18"/>
      <c r="G974" s="18"/>
      <c r="I974" s="18"/>
      <c r="J974" s="18"/>
    </row>
    <row r="975">
      <c r="A975" s="18"/>
      <c r="B975" s="18"/>
      <c r="C975" s="18"/>
      <c r="F975" s="18"/>
      <c r="G975" s="18"/>
      <c r="I975" s="18"/>
      <c r="J975" s="18"/>
    </row>
    <row r="976">
      <c r="A976" s="18"/>
      <c r="B976" s="18"/>
      <c r="C976" s="18"/>
      <c r="F976" s="18"/>
      <c r="G976" s="18"/>
      <c r="I976" s="18"/>
      <c r="J976" s="18"/>
    </row>
    <row r="977">
      <c r="A977" s="18"/>
      <c r="B977" s="18"/>
      <c r="C977" s="18"/>
      <c r="F977" s="18"/>
      <c r="G977" s="18"/>
      <c r="I977" s="18"/>
      <c r="J977" s="18"/>
    </row>
    <row r="978">
      <c r="A978" s="18"/>
      <c r="B978" s="18"/>
      <c r="C978" s="18"/>
      <c r="F978" s="18"/>
      <c r="G978" s="18"/>
      <c r="I978" s="18"/>
      <c r="J978" s="18"/>
    </row>
    <row r="979">
      <c r="A979" s="18"/>
      <c r="B979" s="18"/>
      <c r="C979" s="18"/>
      <c r="F979" s="18"/>
      <c r="G979" s="18"/>
      <c r="I979" s="18"/>
      <c r="J979" s="18"/>
    </row>
    <row r="980">
      <c r="A980" s="18"/>
      <c r="B980" s="18"/>
      <c r="C980" s="18"/>
      <c r="F980" s="18"/>
      <c r="G980" s="18"/>
      <c r="I980" s="18"/>
      <c r="J980" s="18"/>
    </row>
    <row r="981">
      <c r="A981" s="18"/>
      <c r="B981" s="18"/>
      <c r="C981" s="18"/>
      <c r="F981" s="18"/>
      <c r="G981" s="18"/>
      <c r="I981" s="18"/>
      <c r="J981" s="18"/>
    </row>
    <row r="982">
      <c r="A982" s="18"/>
      <c r="B982" s="18"/>
      <c r="C982" s="18"/>
      <c r="F982" s="18"/>
      <c r="G982" s="18"/>
      <c r="I982" s="18"/>
      <c r="J982" s="18"/>
    </row>
    <row r="983">
      <c r="A983" s="18"/>
      <c r="B983" s="18"/>
      <c r="C983" s="18"/>
      <c r="F983" s="18"/>
      <c r="G983" s="18"/>
      <c r="I983" s="18"/>
      <c r="J983" s="18"/>
    </row>
    <row r="984">
      <c r="A984" s="18"/>
      <c r="B984" s="18"/>
      <c r="C984" s="18"/>
      <c r="F984" s="18"/>
      <c r="G984" s="18"/>
      <c r="I984" s="18"/>
      <c r="J984" s="18"/>
    </row>
    <row r="985">
      <c r="A985" s="18"/>
      <c r="B985" s="18"/>
      <c r="C985" s="18"/>
      <c r="F985" s="18"/>
      <c r="G985" s="18"/>
      <c r="I985" s="18"/>
      <c r="J985" s="18"/>
    </row>
    <row r="986">
      <c r="A986" s="18"/>
      <c r="B986" s="18"/>
      <c r="C986" s="18"/>
      <c r="F986" s="18"/>
      <c r="G986" s="18"/>
      <c r="I986" s="18"/>
      <c r="J986" s="18"/>
    </row>
    <row r="987">
      <c r="A987" s="18"/>
      <c r="B987" s="18"/>
      <c r="C987" s="18"/>
      <c r="F987" s="18"/>
      <c r="G987" s="18"/>
      <c r="I987" s="18"/>
      <c r="J987" s="18"/>
    </row>
    <row r="988">
      <c r="A988" s="18"/>
      <c r="B988" s="18"/>
      <c r="C988" s="18"/>
      <c r="F988" s="18"/>
      <c r="G988" s="18"/>
      <c r="I988" s="18"/>
      <c r="J988" s="18"/>
    </row>
    <row r="989">
      <c r="A989" s="18"/>
      <c r="B989" s="18"/>
      <c r="C989" s="18"/>
      <c r="F989" s="18"/>
      <c r="G989" s="18"/>
      <c r="I989" s="18"/>
      <c r="J989" s="18"/>
    </row>
    <row r="990">
      <c r="A990" s="18"/>
      <c r="B990" s="18"/>
      <c r="C990" s="18"/>
      <c r="F990" s="18"/>
      <c r="G990" s="18"/>
      <c r="I990" s="18"/>
      <c r="J990" s="18"/>
    </row>
    <row r="991">
      <c r="A991" s="18"/>
      <c r="B991" s="18"/>
      <c r="C991" s="18"/>
      <c r="F991" s="18"/>
      <c r="G991" s="18"/>
      <c r="I991" s="18"/>
      <c r="J991" s="18"/>
    </row>
    <row r="992">
      <c r="A992" s="18"/>
      <c r="B992" s="18"/>
      <c r="C992" s="18"/>
      <c r="F992" s="18"/>
      <c r="G992" s="18"/>
      <c r="I992" s="18"/>
      <c r="J992" s="18"/>
    </row>
    <row r="993">
      <c r="A993" s="18"/>
      <c r="B993" s="18"/>
      <c r="C993" s="18"/>
      <c r="F993" s="18"/>
      <c r="G993" s="18"/>
      <c r="I993" s="18"/>
      <c r="J993" s="18"/>
    </row>
    <row r="994">
      <c r="A994" s="18"/>
      <c r="B994" s="18"/>
      <c r="C994" s="18"/>
      <c r="F994" s="18"/>
      <c r="G994" s="18"/>
      <c r="I994" s="18"/>
      <c r="J994" s="18"/>
    </row>
    <row r="995">
      <c r="A995" s="18"/>
      <c r="B995" s="18"/>
      <c r="C995" s="18"/>
      <c r="F995" s="18"/>
      <c r="G995" s="18"/>
      <c r="I995" s="18"/>
      <c r="J995" s="18"/>
    </row>
    <row r="996">
      <c r="A996" s="18"/>
      <c r="B996" s="18"/>
      <c r="C996" s="18"/>
      <c r="F996" s="18"/>
      <c r="G996" s="18"/>
      <c r="I996" s="18"/>
      <c r="J996" s="18"/>
    </row>
    <row r="997">
      <c r="A997" s="18"/>
      <c r="B997" s="18"/>
      <c r="C997" s="18"/>
      <c r="F997" s="18"/>
      <c r="G997" s="18"/>
      <c r="I997" s="18"/>
      <c r="J997" s="18"/>
    </row>
    <row r="998">
      <c r="A998" s="18"/>
      <c r="B998" s="18"/>
      <c r="C998" s="18"/>
      <c r="F998" s="18"/>
      <c r="G998" s="18"/>
      <c r="I998" s="18"/>
      <c r="J998" s="18"/>
    </row>
    <row r="999">
      <c r="A999" s="18"/>
      <c r="B999" s="18"/>
      <c r="C999" s="18"/>
      <c r="F999" s="18"/>
      <c r="G999" s="18"/>
      <c r="I999" s="18"/>
      <c r="J999" s="18"/>
    </row>
    <row r="1000">
      <c r="A1000" s="18"/>
      <c r="B1000" s="18"/>
      <c r="C1000" s="18"/>
      <c r="F1000" s="18"/>
      <c r="G1000" s="18"/>
      <c r="I1000" s="18"/>
      <c r="J1000" s="18"/>
    </row>
    <row r="1001">
      <c r="A1001" s="18"/>
      <c r="B1001" s="18"/>
      <c r="C1001" s="18"/>
      <c r="F1001" s="18"/>
      <c r="G1001" s="18"/>
      <c r="I1001" s="18"/>
      <c r="J1001" s="18"/>
    </row>
    <row r="1002">
      <c r="A1002" s="18"/>
      <c r="B1002" s="18"/>
      <c r="C1002" s="18"/>
      <c r="F1002" s="18"/>
      <c r="G1002" s="18"/>
      <c r="I1002" s="18"/>
      <c r="J1002" s="18"/>
    </row>
    <row r="1003">
      <c r="A1003" s="18"/>
      <c r="B1003" s="18"/>
      <c r="C1003" s="18"/>
      <c r="F1003" s="18"/>
      <c r="G1003" s="18"/>
      <c r="I1003" s="18"/>
      <c r="J1003" s="18"/>
    </row>
    <row r="1004">
      <c r="A1004" s="18"/>
      <c r="B1004" s="18"/>
      <c r="C1004" s="18"/>
      <c r="F1004" s="18"/>
      <c r="G1004" s="18"/>
      <c r="I1004" s="18"/>
      <c r="J1004" s="18"/>
    </row>
    <row r="1005">
      <c r="A1005" s="18"/>
      <c r="B1005" s="18"/>
      <c r="C1005" s="18"/>
      <c r="F1005" s="18"/>
      <c r="G1005" s="18"/>
      <c r="I1005" s="18"/>
      <c r="J1005" s="18"/>
    </row>
    <row r="1006">
      <c r="A1006" s="18"/>
      <c r="B1006" s="18"/>
      <c r="C1006" s="18"/>
      <c r="F1006" s="18"/>
      <c r="G1006" s="18"/>
      <c r="I1006" s="18"/>
      <c r="J1006" s="18"/>
    </row>
    <row r="1007">
      <c r="A1007" s="18"/>
      <c r="B1007" s="18"/>
      <c r="C1007" s="18"/>
      <c r="F1007" s="18"/>
      <c r="G1007" s="18"/>
      <c r="I1007" s="18"/>
      <c r="J1007" s="18"/>
    </row>
    <row r="1008">
      <c r="A1008" s="18"/>
      <c r="B1008" s="18"/>
      <c r="C1008" s="18"/>
      <c r="F1008" s="18"/>
      <c r="G1008" s="18"/>
      <c r="I1008" s="18"/>
      <c r="J1008" s="18"/>
    </row>
    <row r="1009">
      <c r="A1009" s="18"/>
      <c r="B1009" s="18"/>
      <c r="C1009" s="18"/>
      <c r="F1009" s="18"/>
      <c r="G1009" s="18"/>
      <c r="I1009" s="18"/>
      <c r="J1009" s="18"/>
    </row>
    <row r="1010">
      <c r="A1010" s="18"/>
      <c r="B1010" s="18"/>
      <c r="C1010" s="18"/>
      <c r="F1010" s="18"/>
      <c r="G1010" s="18"/>
      <c r="I1010" s="18"/>
      <c r="J1010" s="18"/>
    </row>
    <row r="1011">
      <c r="A1011" s="18"/>
      <c r="B1011" s="18"/>
      <c r="C1011" s="18"/>
      <c r="F1011" s="18"/>
      <c r="G1011" s="18"/>
      <c r="I1011" s="18"/>
      <c r="J1011" s="18"/>
    </row>
    <row r="1012">
      <c r="A1012" s="18"/>
      <c r="B1012" s="18"/>
      <c r="C1012" s="18"/>
      <c r="F1012" s="18"/>
      <c r="G1012" s="18"/>
      <c r="I1012" s="18"/>
      <c r="J1012" s="18"/>
    </row>
    <row r="1013">
      <c r="A1013" s="18"/>
      <c r="B1013" s="18"/>
      <c r="C1013" s="18"/>
      <c r="F1013" s="18"/>
      <c r="G1013" s="18"/>
      <c r="I1013" s="18"/>
      <c r="J1013" s="18"/>
    </row>
    <row r="1014">
      <c r="A1014" s="18"/>
      <c r="B1014" s="18"/>
      <c r="C1014" s="18"/>
      <c r="F1014" s="18"/>
      <c r="G1014" s="18"/>
      <c r="I1014" s="18"/>
      <c r="J1014" s="18"/>
    </row>
    <row r="1015">
      <c r="A1015" s="18"/>
      <c r="B1015" s="18"/>
      <c r="C1015" s="18"/>
      <c r="F1015" s="18"/>
      <c r="G1015" s="18"/>
      <c r="I1015" s="18"/>
      <c r="J1015" s="18"/>
    </row>
    <row r="1016">
      <c r="A1016" s="18"/>
      <c r="B1016" s="18"/>
      <c r="C1016" s="18"/>
      <c r="F1016" s="18"/>
      <c r="G1016" s="18"/>
      <c r="I1016" s="18"/>
      <c r="J1016" s="18"/>
    </row>
    <row r="1017">
      <c r="A1017" s="18"/>
      <c r="B1017" s="18"/>
      <c r="C1017" s="18"/>
      <c r="F1017" s="18"/>
      <c r="G1017" s="18"/>
      <c r="I1017" s="18"/>
      <c r="J1017" s="18"/>
    </row>
    <row r="1018">
      <c r="A1018" s="18"/>
      <c r="B1018" s="18"/>
      <c r="C1018" s="18"/>
      <c r="F1018" s="18"/>
      <c r="G1018" s="18"/>
      <c r="I1018" s="18"/>
      <c r="J1018" s="18"/>
    </row>
    <row r="1019">
      <c r="A1019" s="18"/>
      <c r="B1019" s="18"/>
      <c r="C1019" s="18"/>
      <c r="F1019" s="18"/>
      <c r="G1019" s="18"/>
      <c r="I1019" s="18"/>
      <c r="J1019" s="18"/>
    </row>
    <row r="1020">
      <c r="A1020" s="18"/>
      <c r="B1020" s="18"/>
      <c r="C1020" s="18"/>
      <c r="F1020" s="18"/>
      <c r="G1020" s="18"/>
      <c r="I1020" s="18"/>
      <c r="J1020" s="18"/>
    </row>
    <row r="1021">
      <c r="A1021" s="18"/>
      <c r="B1021" s="18"/>
      <c r="C1021" s="18"/>
      <c r="F1021" s="18"/>
      <c r="G1021" s="18"/>
      <c r="I1021" s="18"/>
      <c r="J1021" s="18"/>
    </row>
    <row r="1022">
      <c r="A1022" s="18"/>
      <c r="B1022" s="18"/>
      <c r="C1022" s="18"/>
      <c r="F1022" s="18"/>
      <c r="G1022" s="18"/>
      <c r="I1022" s="18"/>
      <c r="J1022" s="18"/>
    </row>
    <row r="1023">
      <c r="A1023" s="18"/>
      <c r="B1023" s="18"/>
      <c r="C1023" s="18"/>
      <c r="F1023" s="18"/>
      <c r="G1023" s="18"/>
      <c r="I1023" s="18"/>
      <c r="J1023" s="18"/>
    </row>
    <row r="1024">
      <c r="A1024" s="18"/>
      <c r="B1024" s="18"/>
      <c r="C1024" s="18"/>
      <c r="F1024" s="18"/>
      <c r="G1024" s="18"/>
      <c r="I1024" s="18"/>
      <c r="J1024" s="18"/>
    </row>
    <row r="1025">
      <c r="A1025" s="18"/>
      <c r="B1025" s="18"/>
      <c r="C1025" s="18"/>
      <c r="F1025" s="18"/>
      <c r="G1025" s="18"/>
      <c r="I1025" s="18"/>
      <c r="J1025" s="18"/>
    </row>
    <row r="1026">
      <c r="A1026" s="18"/>
      <c r="B1026" s="18"/>
      <c r="C1026" s="18"/>
      <c r="F1026" s="18"/>
      <c r="G1026" s="18"/>
      <c r="I1026" s="18"/>
      <c r="J1026" s="18"/>
    </row>
    <row r="1027">
      <c r="A1027" s="18"/>
      <c r="B1027" s="18"/>
      <c r="C1027" s="18"/>
      <c r="F1027" s="18"/>
      <c r="G1027" s="18"/>
      <c r="I1027" s="18"/>
      <c r="J1027" s="18"/>
    </row>
    <row r="1028">
      <c r="A1028" s="18"/>
      <c r="B1028" s="18"/>
      <c r="C1028" s="18"/>
      <c r="F1028" s="18"/>
      <c r="G1028" s="18"/>
      <c r="I1028" s="18"/>
      <c r="J1028" s="18"/>
    </row>
    <row r="1029">
      <c r="A1029" s="18"/>
      <c r="B1029" s="18"/>
      <c r="C1029" s="18"/>
      <c r="F1029" s="18"/>
      <c r="G1029" s="18"/>
      <c r="I1029" s="18"/>
      <c r="J1029" s="18"/>
    </row>
    <row r="1030">
      <c r="A1030" s="18"/>
      <c r="B1030" s="18"/>
      <c r="C1030" s="18"/>
      <c r="F1030" s="18"/>
      <c r="G1030" s="18"/>
      <c r="I1030" s="18"/>
      <c r="J1030" s="18"/>
    </row>
    <row r="1031">
      <c r="A1031" s="18"/>
      <c r="B1031" s="18"/>
      <c r="C1031" s="18"/>
      <c r="F1031" s="18"/>
      <c r="G1031" s="18"/>
      <c r="I1031" s="18"/>
      <c r="J1031" s="18"/>
    </row>
    <row r="1032">
      <c r="A1032" s="18"/>
      <c r="B1032" s="18"/>
      <c r="C1032" s="18"/>
      <c r="F1032" s="18"/>
      <c r="G1032" s="18"/>
      <c r="I1032" s="18"/>
      <c r="J1032" s="18"/>
    </row>
    <row r="1033">
      <c r="A1033" s="18"/>
      <c r="B1033" s="18"/>
      <c r="C1033" s="18"/>
      <c r="F1033" s="18"/>
      <c r="G1033" s="18"/>
      <c r="I1033" s="18"/>
      <c r="J1033" s="18"/>
    </row>
    <row r="1034">
      <c r="A1034" s="18"/>
      <c r="B1034" s="18"/>
      <c r="C1034" s="18"/>
      <c r="F1034" s="18"/>
      <c r="G1034" s="18"/>
      <c r="I1034" s="18"/>
      <c r="J1034" s="18"/>
    </row>
    <row r="1035">
      <c r="A1035" s="18"/>
      <c r="B1035" s="18"/>
      <c r="C1035" s="18"/>
      <c r="F1035" s="18"/>
      <c r="G1035" s="18"/>
      <c r="I1035" s="18"/>
      <c r="J1035" s="18"/>
    </row>
    <row r="1036">
      <c r="A1036" s="18"/>
      <c r="B1036" s="18"/>
      <c r="C1036" s="18"/>
      <c r="F1036" s="18"/>
      <c r="G1036" s="18"/>
      <c r="I1036" s="18"/>
      <c r="J1036" s="18"/>
    </row>
    <row r="1037">
      <c r="A1037" s="18"/>
      <c r="B1037" s="18"/>
      <c r="C1037" s="18"/>
      <c r="F1037" s="18"/>
      <c r="G1037" s="18"/>
      <c r="I1037" s="18"/>
      <c r="J1037" s="18"/>
    </row>
    <row r="1038">
      <c r="A1038" s="18"/>
      <c r="B1038" s="18"/>
      <c r="C1038" s="18"/>
      <c r="F1038" s="18"/>
      <c r="G1038" s="18"/>
      <c r="I1038" s="18"/>
      <c r="J1038" s="18"/>
    </row>
    <row r="1039">
      <c r="A1039" s="18"/>
      <c r="B1039" s="18"/>
      <c r="C1039" s="18"/>
      <c r="F1039" s="18"/>
      <c r="G1039" s="18"/>
      <c r="I1039" s="18"/>
      <c r="J1039" s="18"/>
    </row>
    <row r="1040">
      <c r="A1040" s="18"/>
      <c r="B1040" s="18"/>
      <c r="C1040" s="18"/>
      <c r="F1040" s="18"/>
      <c r="G1040" s="18"/>
      <c r="I1040" s="18"/>
      <c r="J1040" s="18"/>
    </row>
    <row r="1041">
      <c r="A1041" s="18"/>
      <c r="B1041" s="18"/>
      <c r="C1041" s="18"/>
      <c r="F1041" s="18"/>
      <c r="G1041" s="18"/>
      <c r="I1041" s="18"/>
      <c r="J1041" s="18"/>
    </row>
    <row r="1042">
      <c r="A1042" s="18"/>
      <c r="B1042" s="18"/>
      <c r="C1042" s="18"/>
      <c r="F1042" s="18"/>
      <c r="G1042" s="18"/>
      <c r="I1042" s="18"/>
      <c r="J1042" s="18"/>
    </row>
    <row r="1043">
      <c r="A1043" s="18"/>
      <c r="B1043" s="18"/>
      <c r="C1043" s="18"/>
      <c r="F1043" s="18"/>
      <c r="G1043" s="18"/>
      <c r="I1043" s="18"/>
      <c r="J1043" s="18"/>
    </row>
    <row r="1044">
      <c r="A1044" s="18"/>
      <c r="B1044" s="18"/>
      <c r="C1044" s="18"/>
      <c r="F1044" s="18"/>
      <c r="G1044" s="18"/>
      <c r="I1044" s="18"/>
      <c r="J1044" s="18"/>
    </row>
    <row r="1045">
      <c r="A1045" s="18"/>
      <c r="B1045" s="18"/>
      <c r="C1045" s="18"/>
      <c r="F1045" s="18"/>
      <c r="G1045" s="18"/>
      <c r="I1045" s="18"/>
      <c r="J1045" s="18"/>
    </row>
    <row r="1046">
      <c r="A1046" s="18"/>
      <c r="B1046" s="18"/>
      <c r="C1046" s="18"/>
      <c r="F1046" s="18"/>
      <c r="G1046" s="18"/>
      <c r="I1046" s="18"/>
      <c r="J1046" s="18"/>
    </row>
    <row r="1047">
      <c r="A1047" s="18"/>
      <c r="B1047" s="18"/>
      <c r="C1047" s="18"/>
      <c r="F1047" s="18"/>
      <c r="G1047" s="18"/>
      <c r="I1047" s="18"/>
      <c r="J1047" s="18"/>
    </row>
    <row r="1048">
      <c r="A1048" s="18"/>
      <c r="B1048" s="18"/>
      <c r="C1048" s="18"/>
      <c r="F1048" s="18"/>
      <c r="G1048" s="18"/>
      <c r="I1048" s="18"/>
      <c r="J1048" s="18"/>
    </row>
    <row r="1049">
      <c r="A1049" s="18"/>
      <c r="B1049" s="18"/>
      <c r="C1049" s="18"/>
      <c r="F1049" s="18"/>
      <c r="G1049" s="18"/>
      <c r="I1049" s="18"/>
      <c r="J1049" s="18"/>
    </row>
    <row r="1050">
      <c r="A1050" s="18"/>
      <c r="B1050" s="18"/>
      <c r="C1050" s="18"/>
      <c r="F1050" s="18"/>
      <c r="G1050" s="18"/>
      <c r="I1050" s="18"/>
      <c r="J1050" s="18"/>
    </row>
    <row r="1051">
      <c r="A1051" s="18"/>
      <c r="B1051" s="18"/>
      <c r="C1051" s="18"/>
      <c r="F1051" s="18"/>
      <c r="G1051" s="18"/>
      <c r="I1051" s="18"/>
      <c r="J1051" s="18"/>
    </row>
    <row r="1052">
      <c r="A1052" s="18"/>
      <c r="B1052" s="18"/>
      <c r="C1052" s="18"/>
      <c r="F1052" s="18"/>
      <c r="G1052" s="18"/>
      <c r="I1052" s="18"/>
      <c r="J1052" s="18"/>
    </row>
    <row r="1053">
      <c r="A1053" s="18"/>
      <c r="B1053" s="18"/>
      <c r="C1053" s="18"/>
      <c r="F1053" s="18"/>
      <c r="G1053" s="18"/>
      <c r="I1053" s="18"/>
      <c r="J1053" s="18"/>
    </row>
    <row r="1054">
      <c r="A1054" s="18"/>
      <c r="B1054" s="18"/>
      <c r="C1054" s="18"/>
      <c r="F1054" s="18"/>
      <c r="G1054" s="18"/>
      <c r="I1054" s="18"/>
      <c r="J1054" s="18"/>
    </row>
    <row r="1055">
      <c r="A1055" s="18"/>
      <c r="B1055" s="18"/>
      <c r="C1055" s="18"/>
      <c r="F1055" s="18"/>
      <c r="G1055" s="18"/>
      <c r="I1055" s="18"/>
      <c r="J1055" s="18"/>
    </row>
    <row r="1056">
      <c r="A1056" s="18"/>
      <c r="B1056" s="18"/>
      <c r="C1056" s="18"/>
      <c r="F1056" s="18"/>
      <c r="G1056" s="18"/>
      <c r="I1056" s="18"/>
      <c r="J1056" s="18"/>
    </row>
    <row r="1057">
      <c r="A1057" s="18"/>
      <c r="B1057" s="18"/>
      <c r="C1057" s="18"/>
      <c r="F1057" s="18"/>
      <c r="G1057" s="18"/>
      <c r="I1057" s="18"/>
      <c r="J1057" s="18"/>
    </row>
    <row r="1058">
      <c r="A1058" s="18"/>
      <c r="B1058" s="18"/>
      <c r="C1058" s="18"/>
      <c r="F1058" s="18"/>
      <c r="G1058" s="18"/>
      <c r="I1058" s="18"/>
      <c r="J1058" s="18"/>
    </row>
    <row r="1059">
      <c r="A1059" s="18"/>
      <c r="B1059" s="18"/>
      <c r="C1059" s="18"/>
      <c r="F1059" s="18"/>
      <c r="G1059" s="18"/>
      <c r="I1059" s="18"/>
      <c r="J1059" s="18"/>
    </row>
    <row r="1060">
      <c r="A1060" s="18"/>
      <c r="B1060" s="18"/>
      <c r="C1060" s="18"/>
      <c r="F1060" s="18"/>
      <c r="G1060" s="18"/>
      <c r="I1060" s="18"/>
      <c r="J1060" s="18"/>
    </row>
    <row r="1061">
      <c r="A1061" s="18"/>
      <c r="B1061" s="18"/>
      <c r="C1061" s="18"/>
      <c r="F1061" s="18"/>
      <c r="G1061" s="18"/>
      <c r="I1061" s="18"/>
      <c r="J1061" s="18"/>
    </row>
    <row r="1062">
      <c r="A1062" s="18"/>
      <c r="B1062" s="18"/>
      <c r="C1062" s="18"/>
      <c r="F1062" s="18"/>
      <c r="G1062" s="18"/>
      <c r="I1062" s="18"/>
      <c r="J1062" s="18"/>
    </row>
    <row r="1063">
      <c r="A1063" s="18"/>
      <c r="B1063" s="18"/>
      <c r="C1063" s="18"/>
      <c r="F1063" s="18"/>
      <c r="G1063" s="18"/>
      <c r="I1063" s="18"/>
      <c r="J1063" s="18"/>
    </row>
    <row r="1064">
      <c r="A1064" s="18"/>
      <c r="B1064" s="18"/>
      <c r="C1064" s="18"/>
      <c r="F1064" s="18"/>
      <c r="G1064" s="18"/>
      <c r="I1064" s="18"/>
      <c r="J1064" s="18"/>
    </row>
    <row r="1065">
      <c r="A1065" s="18"/>
      <c r="B1065" s="18"/>
      <c r="C1065" s="18"/>
      <c r="F1065" s="18"/>
      <c r="G1065" s="18"/>
      <c r="I1065" s="18"/>
      <c r="J1065" s="18"/>
    </row>
    <row r="1066">
      <c r="A1066" s="18"/>
      <c r="B1066" s="18"/>
      <c r="C1066" s="18"/>
      <c r="F1066" s="18"/>
      <c r="G1066" s="18"/>
      <c r="I1066" s="18"/>
      <c r="J1066" s="18"/>
    </row>
    <row r="1067">
      <c r="A1067" s="18"/>
      <c r="B1067" s="18"/>
      <c r="C1067" s="18"/>
      <c r="F1067" s="18"/>
      <c r="G1067" s="18"/>
      <c r="I1067" s="18"/>
      <c r="J1067" s="18"/>
    </row>
    <row r="1068">
      <c r="A1068" s="18"/>
      <c r="B1068" s="18"/>
      <c r="C1068" s="18"/>
      <c r="F1068" s="18"/>
      <c r="G1068" s="18"/>
      <c r="I1068" s="18"/>
      <c r="J1068" s="18"/>
    </row>
    <row r="1069">
      <c r="A1069" s="18"/>
      <c r="B1069" s="18"/>
      <c r="C1069" s="18"/>
      <c r="F1069" s="18"/>
      <c r="G1069" s="18"/>
      <c r="I1069" s="18"/>
      <c r="J1069" s="18"/>
    </row>
    <row r="1070">
      <c r="A1070" s="18"/>
      <c r="B1070" s="18"/>
      <c r="C1070" s="18"/>
      <c r="F1070" s="18"/>
      <c r="G1070" s="18"/>
      <c r="I1070" s="18"/>
      <c r="J1070" s="18"/>
    </row>
    <row r="1071">
      <c r="A1071" s="18"/>
      <c r="B1071" s="18"/>
      <c r="C1071" s="18"/>
      <c r="F1071" s="18"/>
      <c r="G1071" s="18"/>
      <c r="I1071" s="18"/>
      <c r="J1071" s="18"/>
    </row>
    <row r="1072">
      <c r="A1072" s="18"/>
      <c r="B1072" s="18"/>
      <c r="C1072" s="18"/>
      <c r="F1072" s="18"/>
      <c r="G1072" s="18"/>
      <c r="I1072" s="18"/>
      <c r="J1072" s="18"/>
    </row>
    <row r="1073">
      <c r="A1073" s="18"/>
      <c r="B1073" s="18"/>
      <c r="C1073" s="18"/>
      <c r="F1073" s="18"/>
      <c r="G1073" s="18"/>
      <c r="I1073" s="18"/>
      <c r="J1073" s="18"/>
    </row>
    <row r="1074">
      <c r="A1074" s="18"/>
      <c r="B1074" s="18"/>
      <c r="C1074" s="18"/>
      <c r="F1074" s="18"/>
      <c r="G1074" s="18"/>
      <c r="I1074" s="18"/>
      <c r="J1074" s="18"/>
    </row>
    <row r="1075">
      <c r="A1075" s="18"/>
      <c r="B1075" s="18"/>
      <c r="C1075" s="18"/>
      <c r="F1075" s="18"/>
      <c r="G1075" s="18"/>
      <c r="I1075" s="18"/>
      <c r="J1075" s="18"/>
    </row>
    <row r="1076">
      <c r="A1076" s="18"/>
      <c r="B1076" s="18"/>
      <c r="C1076" s="18"/>
      <c r="F1076" s="18"/>
      <c r="G1076" s="18"/>
      <c r="I1076" s="18"/>
      <c r="J1076" s="18"/>
    </row>
    <row r="1077">
      <c r="A1077" s="18"/>
      <c r="B1077" s="18"/>
      <c r="C1077" s="18"/>
      <c r="F1077" s="18"/>
      <c r="G1077" s="18"/>
      <c r="I1077" s="18"/>
      <c r="J1077" s="18"/>
    </row>
    <row r="1078">
      <c r="A1078" s="18"/>
      <c r="B1078" s="18"/>
      <c r="C1078" s="18"/>
      <c r="F1078" s="18"/>
      <c r="G1078" s="18"/>
      <c r="I1078" s="18"/>
      <c r="J1078" s="18"/>
    </row>
    <row r="1079">
      <c r="A1079" s="18"/>
      <c r="B1079" s="18"/>
      <c r="C1079" s="18"/>
      <c r="F1079" s="18"/>
      <c r="G1079" s="18"/>
      <c r="I1079" s="18"/>
      <c r="J1079" s="18"/>
    </row>
    <row r="1080">
      <c r="A1080" s="18"/>
      <c r="B1080" s="18"/>
      <c r="C1080" s="18"/>
      <c r="F1080" s="18"/>
      <c r="G1080" s="18"/>
      <c r="I1080" s="18"/>
      <c r="J1080" s="18"/>
    </row>
    <row r="1081">
      <c r="A1081" s="18"/>
      <c r="B1081" s="18"/>
      <c r="C1081" s="18"/>
      <c r="F1081" s="18"/>
      <c r="G1081" s="18"/>
      <c r="I1081" s="18"/>
      <c r="J1081" s="18"/>
    </row>
    <row r="1082">
      <c r="A1082" s="18"/>
      <c r="B1082" s="18"/>
      <c r="C1082" s="18"/>
      <c r="F1082" s="18"/>
      <c r="G1082" s="18"/>
      <c r="I1082" s="18"/>
      <c r="J1082" s="18"/>
    </row>
    <row r="1083">
      <c r="A1083" s="18"/>
      <c r="B1083" s="18"/>
      <c r="C1083" s="18"/>
      <c r="F1083" s="18"/>
      <c r="G1083" s="18"/>
      <c r="I1083" s="18"/>
      <c r="J1083" s="18"/>
    </row>
    <row r="1084">
      <c r="A1084" s="18"/>
      <c r="B1084" s="18"/>
      <c r="C1084" s="18"/>
      <c r="F1084" s="18"/>
      <c r="G1084" s="18"/>
      <c r="I1084" s="18"/>
      <c r="J1084" s="18"/>
    </row>
    <row r="1085">
      <c r="A1085" s="18"/>
      <c r="B1085" s="18"/>
      <c r="C1085" s="18"/>
      <c r="F1085" s="18"/>
      <c r="G1085" s="18"/>
      <c r="I1085" s="18"/>
      <c r="J1085" s="18"/>
    </row>
    <row r="1086">
      <c r="A1086" s="18"/>
      <c r="B1086" s="18"/>
      <c r="C1086" s="18"/>
      <c r="F1086" s="18"/>
      <c r="G1086" s="18"/>
      <c r="I1086" s="18"/>
      <c r="J1086" s="18"/>
    </row>
    <row r="1087">
      <c r="A1087" s="18"/>
      <c r="B1087" s="18"/>
      <c r="C1087" s="18"/>
      <c r="F1087" s="18"/>
      <c r="G1087" s="18"/>
      <c r="I1087" s="18"/>
      <c r="J1087" s="18"/>
    </row>
    <row r="1088">
      <c r="A1088" s="18"/>
      <c r="B1088" s="18"/>
      <c r="C1088" s="18"/>
      <c r="F1088" s="18"/>
      <c r="G1088" s="18"/>
      <c r="I1088" s="18"/>
      <c r="J1088" s="18"/>
    </row>
  </sheetData>
  <customSheetViews>
    <customSheetView guid="{43A59C98-2681-4AE0-8468-53C9DA9AEA90}" filter="1" showAutoFilter="1">
      <autoFilter ref="$A$1:$G$176"/>
    </customSheetView>
  </customSheetViews>
  <conditionalFormatting sqref="A2:G176">
    <cfRule type="expression" dxfId="0" priority="1">
      <formula>$E2=TRUE</formula>
    </cfRule>
  </conditionalFormatting>
  <dataValidations>
    <dataValidation type="list" allowBlank="1" sqref="G2:G176">
      <formula1>"Julia,Felipe"</formula1>
    </dataValidation>
    <dataValidation type="list" allowBlank="1" sqref="K2:K16">
      <formula1>"Danilo,Edson,Emerson,Eudes,Fabio,Gabriel,Jean,Jucelino,Luiz,Marcos,Silvio"</formula1>
    </dataValidation>
    <dataValidation type="list" allowBlank="1" sqref="B2:C176">
      <formula1>"Sim,Não"</formula1>
    </dataValidation>
  </dataValidations>
  <hyperlinks>
    <hyperlink r:id="rId1" ref="A2"/>
    <hyperlink r:id="rId2" ref="I2"/>
    <hyperlink r:id="rId3" ref="A3"/>
    <hyperlink r:id="rId4" ref="I3"/>
    <hyperlink r:id="rId5" ref="A4"/>
    <hyperlink r:id="rId6" ref="I4"/>
    <hyperlink r:id="rId7" ref="A5"/>
    <hyperlink r:id="rId8" ref="I5"/>
    <hyperlink r:id="rId9" ref="A6"/>
    <hyperlink r:id="rId10" ref="I6"/>
    <hyperlink r:id="rId11" ref="A7"/>
    <hyperlink r:id="rId12" ref="I7"/>
    <hyperlink r:id="rId13" ref="A8"/>
    <hyperlink r:id="rId14" ref="I8"/>
    <hyperlink r:id="rId15" ref="A9"/>
    <hyperlink r:id="rId16" ref="I9"/>
    <hyperlink r:id="rId17" ref="A10"/>
    <hyperlink r:id="rId18" ref="I10"/>
    <hyperlink r:id="rId19" ref="A11"/>
    <hyperlink r:id="rId20" ref="I11"/>
    <hyperlink r:id="rId21" ref="A12"/>
    <hyperlink r:id="rId22" ref="I12"/>
    <hyperlink r:id="rId23" ref="A13"/>
    <hyperlink r:id="rId24" ref="I13"/>
    <hyperlink r:id="rId25" ref="A14"/>
    <hyperlink r:id="rId26" ref="I14"/>
    <hyperlink r:id="rId27" ref="A15"/>
    <hyperlink r:id="rId28" ref="I15"/>
    <hyperlink r:id="rId29" ref="A16"/>
    <hyperlink r:id="rId30" ref="I16"/>
    <hyperlink r:id="rId31" ref="A17"/>
    <hyperlink r:id="rId32" ref="A18"/>
    <hyperlink r:id="rId33" ref="A19"/>
    <hyperlink r:id="rId34" ref="A20"/>
    <hyperlink r:id="rId35" ref="A21"/>
    <hyperlink r:id="rId36" ref="A22"/>
    <hyperlink r:id="rId37" ref="A23"/>
    <hyperlink r:id="rId38" ref="A24"/>
    <hyperlink r:id="rId39" ref="A25"/>
    <hyperlink r:id="rId40" ref="A26"/>
    <hyperlink r:id="rId41" ref="A27"/>
    <hyperlink r:id="rId42" ref="A28"/>
    <hyperlink r:id="rId43" ref="A29"/>
    <hyperlink r:id="rId44" ref="A30"/>
    <hyperlink r:id="rId45" ref="A31"/>
    <hyperlink r:id="rId46" ref="A32"/>
    <hyperlink r:id="rId47" ref="A33"/>
    <hyperlink r:id="rId48" ref="A34"/>
    <hyperlink r:id="rId49" ref="A35"/>
    <hyperlink r:id="rId50" ref="A36"/>
    <hyperlink r:id="rId51" ref="A37"/>
    <hyperlink r:id="rId52" ref="A38"/>
    <hyperlink r:id="rId53" ref="A39"/>
    <hyperlink r:id="rId54" ref="A40"/>
    <hyperlink r:id="rId55" ref="A41"/>
    <hyperlink r:id="rId56" ref="A42"/>
    <hyperlink r:id="rId57" ref="A43"/>
    <hyperlink r:id="rId58" ref="A44"/>
    <hyperlink r:id="rId59" ref="A45"/>
    <hyperlink r:id="rId60" ref="A46"/>
    <hyperlink r:id="rId61" ref="A47"/>
    <hyperlink r:id="rId62" ref="A48"/>
    <hyperlink r:id="rId63" ref="A49"/>
  </hyperlinks>
  <drawing r:id="rId6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48.25"/>
    <col customWidth="1" min="8" max="8" width="5.88"/>
    <col customWidth="1" min="9" max="9" width="43.75"/>
    <col customWidth="1" min="10" max="10" width="10.13"/>
  </cols>
  <sheetData>
    <row r="1">
      <c r="A1" s="1" t="s">
        <v>0</v>
      </c>
      <c r="B1" s="1" t="s">
        <v>1</v>
      </c>
      <c r="C1" s="1" t="s">
        <v>2</v>
      </c>
      <c r="D1" s="30" t="s">
        <v>3</v>
      </c>
      <c r="E1" s="31" t="s">
        <v>4</v>
      </c>
      <c r="F1" s="2" t="s">
        <v>5</v>
      </c>
      <c r="G1" s="2" t="s">
        <v>6</v>
      </c>
      <c r="I1" s="39" t="s">
        <v>616</v>
      </c>
      <c r="J1" s="39" t="s">
        <v>617</v>
      </c>
      <c r="K1" s="39" t="s">
        <v>618</v>
      </c>
    </row>
    <row r="2">
      <c r="A2" s="7" t="s">
        <v>948</v>
      </c>
      <c r="B2" s="8" t="s">
        <v>8</v>
      </c>
      <c r="C2" s="8" t="s">
        <v>9</v>
      </c>
      <c r="D2" s="5" t="s">
        <v>949</v>
      </c>
      <c r="E2" s="5" t="b">
        <v>1</v>
      </c>
      <c r="F2" s="8" t="s">
        <v>929</v>
      </c>
      <c r="G2" s="11" t="s">
        <v>12</v>
      </c>
      <c r="I2" s="63" t="s">
        <v>950</v>
      </c>
      <c r="J2" s="64">
        <v>3.0</v>
      </c>
      <c r="K2" s="45" t="s">
        <v>849</v>
      </c>
    </row>
    <row r="3">
      <c r="A3" s="7" t="s">
        <v>951</v>
      </c>
      <c r="B3" s="8" t="s">
        <v>8</v>
      </c>
      <c r="C3" s="8" t="s">
        <v>9</v>
      </c>
      <c r="D3" s="10" t="s">
        <v>952</v>
      </c>
      <c r="E3" s="10" t="b">
        <v>1</v>
      </c>
      <c r="F3" s="8" t="s">
        <v>929</v>
      </c>
      <c r="G3" s="11" t="s">
        <v>12</v>
      </c>
      <c r="I3" s="58" t="s">
        <v>953</v>
      </c>
      <c r="J3" s="59">
        <v>1.0</v>
      </c>
      <c r="K3" s="46" t="s">
        <v>954</v>
      </c>
    </row>
    <row r="4">
      <c r="A4" s="7" t="s">
        <v>955</v>
      </c>
      <c r="B4" s="8" t="s">
        <v>8</v>
      </c>
      <c r="C4" s="8" t="s">
        <v>9</v>
      </c>
      <c r="D4" s="10" t="s">
        <v>956</v>
      </c>
      <c r="E4" s="10" t="b">
        <v>1</v>
      </c>
      <c r="F4" s="8" t="s">
        <v>929</v>
      </c>
      <c r="G4" s="11" t="s">
        <v>12</v>
      </c>
      <c r="I4" s="58" t="s">
        <v>957</v>
      </c>
      <c r="J4" s="59">
        <v>3.0</v>
      </c>
      <c r="K4" s="46" t="s">
        <v>623</v>
      </c>
    </row>
    <row r="5">
      <c r="A5" s="47" t="s">
        <v>886</v>
      </c>
      <c r="B5" s="8" t="s">
        <v>8</v>
      </c>
      <c r="C5" s="8" t="s">
        <v>9</v>
      </c>
      <c r="D5" s="10" t="s">
        <v>958</v>
      </c>
      <c r="E5" s="10" t="b">
        <v>1</v>
      </c>
      <c r="F5" s="8" t="s">
        <v>929</v>
      </c>
      <c r="G5" s="11" t="s">
        <v>804</v>
      </c>
      <c r="I5" s="58" t="s">
        <v>959</v>
      </c>
      <c r="J5" s="59">
        <v>1.0</v>
      </c>
      <c r="K5" s="46" t="s">
        <v>762</v>
      </c>
    </row>
    <row r="6">
      <c r="A6" s="7" t="s">
        <v>960</v>
      </c>
      <c r="B6" s="8" t="s">
        <v>8</v>
      </c>
      <c r="C6" s="8" t="s">
        <v>9</v>
      </c>
      <c r="D6" s="10" t="s">
        <v>961</v>
      </c>
      <c r="E6" s="10" t="b">
        <v>1</v>
      </c>
      <c r="F6" s="8" t="s">
        <v>929</v>
      </c>
      <c r="G6" s="11" t="s">
        <v>804</v>
      </c>
      <c r="I6" s="58" t="s">
        <v>962</v>
      </c>
      <c r="J6" s="59">
        <v>1.0</v>
      </c>
      <c r="K6" s="46" t="s">
        <v>623</v>
      </c>
    </row>
    <row r="7">
      <c r="A7" s="7" t="s">
        <v>959</v>
      </c>
      <c r="B7" s="8" t="s">
        <v>8</v>
      </c>
      <c r="C7" s="8" t="s">
        <v>9</v>
      </c>
      <c r="D7" s="10" t="s">
        <v>963</v>
      </c>
      <c r="E7" s="10" t="b">
        <v>1</v>
      </c>
      <c r="F7" s="8" t="s">
        <v>929</v>
      </c>
      <c r="G7" s="11" t="s">
        <v>12</v>
      </c>
      <c r="I7" s="58" t="s">
        <v>964</v>
      </c>
      <c r="J7" s="59">
        <v>3.0</v>
      </c>
      <c r="K7" s="46" t="s">
        <v>954</v>
      </c>
    </row>
    <row r="8">
      <c r="A8" s="7" t="s">
        <v>965</v>
      </c>
      <c r="B8" s="8" t="s">
        <v>8</v>
      </c>
      <c r="C8" s="8" t="s">
        <v>9</v>
      </c>
      <c r="D8" s="10" t="s">
        <v>966</v>
      </c>
      <c r="E8" s="10" t="b">
        <v>1</v>
      </c>
      <c r="F8" s="8" t="s">
        <v>967</v>
      </c>
      <c r="G8" s="11" t="s">
        <v>804</v>
      </c>
      <c r="I8" s="7" t="s">
        <v>968</v>
      </c>
      <c r="J8" s="59">
        <v>1.0</v>
      </c>
      <c r="K8" s="46" t="s">
        <v>954</v>
      </c>
    </row>
    <row r="9">
      <c r="A9" s="7" t="s">
        <v>969</v>
      </c>
      <c r="B9" s="8" t="s">
        <v>8</v>
      </c>
      <c r="C9" s="8" t="s">
        <v>9</v>
      </c>
      <c r="D9" s="10" t="s">
        <v>970</v>
      </c>
      <c r="E9" s="10" t="b">
        <v>1</v>
      </c>
      <c r="F9" s="8" t="s">
        <v>967</v>
      </c>
      <c r="G9" s="11" t="s">
        <v>804</v>
      </c>
      <c r="I9" s="58" t="s">
        <v>971</v>
      </c>
      <c r="J9" s="59">
        <v>3.0</v>
      </c>
      <c r="K9" s="46" t="s">
        <v>762</v>
      </c>
    </row>
    <row r="10">
      <c r="A10" s="7" t="s">
        <v>957</v>
      </c>
      <c r="B10" s="8" t="s">
        <v>8</v>
      </c>
      <c r="C10" s="8" t="s">
        <v>9</v>
      </c>
      <c r="D10" s="10" t="s">
        <v>972</v>
      </c>
      <c r="E10" s="10" t="b">
        <v>1</v>
      </c>
      <c r="F10" s="8" t="s">
        <v>973</v>
      </c>
      <c r="G10" s="11" t="s">
        <v>12</v>
      </c>
      <c r="I10" s="58" t="s">
        <v>974</v>
      </c>
      <c r="J10" s="59">
        <v>3.0</v>
      </c>
      <c r="K10" s="46" t="s">
        <v>767</v>
      </c>
    </row>
    <row r="11">
      <c r="A11" s="7" t="s">
        <v>975</v>
      </c>
      <c r="B11" s="8" t="s">
        <v>8</v>
      </c>
      <c r="C11" s="8" t="s">
        <v>9</v>
      </c>
      <c r="D11" s="10" t="s">
        <v>976</v>
      </c>
      <c r="E11" s="10" t="b">
        <v>1</v>
      </c>
      <c r="F11" s="8" t="s">
        <v>977</v>
      </c>
      <c r="G11" s="11" t="s">
        <v>804</v>
      </c>
      <c r="I11" s="58" t="s">
        <v>978</v>
      </c>
      <c r="J11" s="59">
        <v>3.0</v>
      </c>
      <c r="K11" s="46" t="s">
        <v>631</v>
      </c>
    </row>
    <row r="12">
      <c r="A12" s="7" t="s">
        <v>953</v>
      </c>
      <c r="B12" s="8" t="s">
        <v>8</v>
      </c>
      <c r="C12" s="8" t="s">
        <v>9</v>
      </c>
      <c r="D12" s="10" t="s">
        <v>979</v>
      </c>
      <c r="E12" s="10" t="b">
        <v>1</v>
      </c>
      <c r="F12" s="8" t="s">
        <v>837</v>
      </c>
      <c r="G12" s="11" t="s">
        <v>804</v>
      </c>
      <c r="I12" s="58" t="s">
        <v>980</v>
      </c>
      <c r="J12" s="59">
        <v>1.0</v>
      </c>
      <c r="K12" s="46" t="s">
        <v>767</v>
      </c>
    </row>
    <row r="13">
      <c r="A13" s="33" t="s">
        <v>981</v>
      </c>
      <c r="B13" s="8" t="s">
        <v>8</v>
      </c>
      <c r="C13" s="8" t="s">
        <v>9</v>
      </c>
      <c r="D13" s="10" t="s">
        <v>982</v>
      </c>
      <c r="E13" s="10" t="b">
        <v>1</v>
      </c>
      <c r="F13" s="8" t="s">
        <v>983</v>
      </c>
      <c r="G13" s="11" t="s">
        <v>804</v>
      </c>
      <c r="I13" s="58" t="s">
        <v>984</v>
      </c>
      <c r="J13" s="59">
        <v>1.0</v>
      </c>
      <c r="K13" s="46" t="s">
        <v>762</v>
      </c>
    </row>
    <row r="14">
      <c r="A14" s="33" t="s">
        <v>950</v>
      </c>
      <c r="B14" s="8" t="s">
        <v>8</v>
      </c>
      <c r="C14" s="8" t="s">
        <v>9</v>
      </c>
      <c r="D14" s="10" t="s">
        <v>985</v>
      </c>
      <c r="E14" s="10" t="b">
        <v>1</v>
      </c>
      <c r="F14" s="8" t="s">
        <v>983</v>
      </c>
      <c r="G14" s="11" t="s">
        <v>12</v>
      </c>
      <c r="I14" s="58" t="s">
        <v>986</v>
      </c>
      <c r="J14" s="59">
        <v>2.0</v>
      </c>
      <c r="K14" s="46" t="s">
        <v>954</v>
      </c>
    </row>
    <row r="15">
      <c r="A15" s="33" t="s">
        <v>987</v>
      </c>
      <c r="B15" s="8" t="s">
        <v>8</v>
      </c>
      <c r="C15" s="8" t="s">
        <v>9</v>
      </c>
      <c r="D15" s="10" t="s">
        <v>988</v>
      </c>
      <c r="E15" s="10" t="b">
        <v>1</v>
      </c>
      <c r="F15" s="8" t="s">
        <v>983</v>
      </c>
      <c r="G15" s="11" t="s">
        <v>12</v>
      </c>
      <c r="I15" s="58"/>
      <c r="J15" s="59"/>
      <c r="K15" s="46"/>
    </row>
    <row r="16">
      <c r="A16" s="33" t="s">
        <v>989</v>
      </c>
      <c r="B16" s="8" t="s">
        <v>8</v>
      </c>
      <c r="C16" s="8" t="s">
        <v>8</v>
      </c>
      <c r="D16" s="10" t="s">
        <v>990</v>
      </c>
      <c r="E16" s="10" t="b">
        <v>1</v>
      </c>
      <c r="F16" s="8" t="s">
        <v>991</v>
      </c>
      <c r="G16" s="11" t="s">
        <v>12</v>
      </c>
      <c r="I16" s="58"/>
      <c r="J16" s="59"/>
      <c r="K16" s="46"/>
    </row>
    <row r="17">
      <c r="A17" s="33" t="s">
        <v>992</v>
      </c>
      <c r="B17" s="8" t="s">
        <v>8</v>
      </c>
      <c r="C17" s="8" t="s">
        <v>8</v>
      </c>
      <c r="D17" s="10" t="s">
        <v>993</v>
      </c>
      <c r="E17" s="10" t="b">
        <v>1</v>
      </c>
      <c r="F17" s="8" t="s">
        <v>994</v>
      </c>
      <c r="G17" s="11" t="s">
        <v>804</v>
      </c>
      <c r="I17" s="58"/>
      <c r="J17" s="59"/>
      <c r="K17" s="49"/>
    </row>
    <row r="18">
      <c r="A18" s="33" t="s">
        <v>995</v>
      </c>
      <c r="B18" s="8" t="s">
        <v>8</v>
      </c>
      <c r="C18" s="8" t="s">
        <v>9</v>
      </c>
      <c r="D18" s="10" t="s">
        <v>996</v>
      </c>
      <c r="E18" s="10" t="b">
        <v>1</v>
      </c>
      <c r="F18" s="8" t="s">
        <v>994</v>
      </c>
      <c r="G18" s="11" t="s">
        <v>804</v>
      </c>
      <c r="I18" s="58"/>
      <c r="J18" s="59"/>
      <c r="K18" s="49"/>
    </row>
    <row r="19">
      <c r="A19" s="33" t="s">
        <v>997</v>
      </c>
      <c r="B19" s="8" t="s">
        <v>8</v>
      </c>
      <c r="C19" s="8" t="s">
        <v>9</v>
      </c>
      <c r="D19" s="10" t="s">
        <v>998</v>
      </c>
      <c r="E19" s="10" t="b">
        <v>1</v>
      </c>
      <c r="F19" s="8" t="s">
        <v>994</v>
      </c>
      <c r="G19" s="11" t="s">
        <v>804</v>
      </c>
      <c r="I19" s="58"/>
      <c r="J19" s="59"/>
      <c r="K19" s="49"/>
    </row>
    <row r="20">
      <c r="A20" s="33" t="s">
        <v>999</v>
      </c>
      <c r="B20" s="8" t="s">
        <v>8</v>
      </c>
      <c r="C20" s="8" t="s">
        <v>9</v>
      </c>
      <c r="D20" s="10" t="s">
        <v>1000</v>
      </c>
      <c r="E20" s="10" t="b">
        <v>1</v>
      </c>
      <c r="F20" s="8" t="s">
        <v>994</v>
      </c>
      <c r="G20" s="11" t="s">
        <v>12</v>
      </c>
      <c r="I20" s="58"/>
      <c r="J20" s="59"/>
      <c r="K20" s="49"/>
    </row>
    <row r="21">
      <c r="A21" s="33" t="s">
        <v>1001</v>
      </c>
      <c r="B21" s="8" t="s">
        <v>8</v>
      </c>
      <c r="C21" s="8" t="s">
        <v>9</v>
      </c>
      <c r="D21" s="10" t="s">
        <v>1002</v>
      </c>
      <c r="E21" s="10" t="b">
        <v>1</v>
      </c>
      <c r="F21" s="8" t="s">
        <v>994</v>
      </c>
      <c r="G21" s="11" t="s">
        <v>12</v>
      </c>
      <c r="I21" s="58"/>
      <c r="J21" s="59"/>
      <c r="K21" s="49"/>
    </row>
    <row r="22">
      <c r="A22" s="33" t="s">
        <v>1003</v>
      </c>
      <c r="B22" s="8" t="s">
        <v>8</v>
      </c>
      <c r="C22" s="8" t="s">
        <v>9</v>
      </c>
      <c r="D22" s="10" t="s">
        <v>1004</v>
      </c>
      <c r="E22" s="10" t="b">
        <v>1</v>
      </c>
      <c r="F22" s="8" t="s">
        <v>994</v>
      </c>
      <c r="G22" s="11" t="s">
        <v>12</v>
      </c>
      <c r="I22" s="58"/>
      <c r="J22" s="59"/>
      <c r="K22" s="49"/>
    </row>
    <row r="23">
      <c r="A23" s="33" t="s">
        <v>968</v>
      </c>
      <c r="B23" s="8" t="s">
        <v>8</v>
      </c>
      <c r="C23" s="8" t="s">
        <v>9</v>
      </c>
      <c r="D23" s="10" t="s">
        <v>1005</v>
      </c>
      <c r="E23" s="10" t="b">
        <v>1</v>
      </c>
      <c r="F23" s="8" t="s">
        <v>994</v>
      </c>
      <c r="G23" s="11" t="s">
        <v>12</v>
      </c>
      <c r="I23" s="58"/>
      <c r="J23" s="59"/>
      <c r="K23" s="49"/>
    </row>
    <row r="24">
      <c r="A24" s="33" t="s">
        <v>1006</v>
      </c>
      <c r="B24" s="8" t="s">
        <v>8</v>
      </c>
      <c r="C24" s="8" t="s">
        <v>9</v>
      </c>
      <c r="D24" s="10" t="s">
        <v>1007</v>
      </c>
      <c r="E24" s="10" t="b">
        <v>1</v>
      </c>
      <c r="F24" s="8" t="s">
        <v>1008</v>
      </c>
      <c r="G24" s="11" t="s">
        <v>12</v>
      </c>
      <c r="I24" s="58"/>
      <c r="J24" s="59"/>
      <c r="K24" s="49"/>
    </row>
    <row r="25">
      <c r="A25" s="33" t="s">
        <v>1009</v>
      </c>
      <c r="B25" s="8" t="s">
        <v>8</v>
      </c>
      <c r="C25" s="8" t="s">
        <v>9</v>
      </c>
      <c r="D25" s="10" t="s">
        <v>1010</v>
      </c>
      <c r="E25" s="10" t="b">
        <v>1</v>
      </c>
      <c r="F25" s="8" t="s">
        <v>1011</v>
      </c>
      <c r="G25" s="11" t="s">
        <v>12</v>
      </c>
      <c r="I25" s="58"/>
      <c r="J25" s="59"/>
      <c r="K25" s="49"/>
    </row>
    <row r="26">
      <c r="A26" s="33" t="s">
        <v>1012</v>
      </c>
      <c r="B26" s="8" t="s">
        <v>8</v>
      </c>
      <c r="C26" s="8" t="s">
        <v>9</v>
      </c>
      <c r="D26" s="10" t="s">
        <v>1013</v>
      </c>
      <c r="E26" s="10" t="b">
        <v>1</v>
      </c>
      <c r="F26" s="8" t="s">
        <v>1011</v>
      </c>
      <c r="G26" s="11" t="s">
        <v>12</v>
      </c>
      <c r="I26" s="58"/>
      <c r="J26" s="59"/>
      <c r="K26" s="49"/>
    </row>
    <row r="27">
      <c r="A27" s="33" t="s">
        <v>989</v>
      </c>
      <c r="B27" s="8" t="s">
        <v>8</v>
      </c>
      <c r="C27" s="8" t="s">
        <v>9</v>
      </c>
      <c r="D27" s="10" t="s">
        <v>1014</v>
      </c>
      <c r="E27" s="10" t="b">
        <v>1</v>
      </c>
      <c r="F27" s="8" t="s">
        <v>1011</v>
      </c>
      <c r="G27" s="11" t="s">
        <v>12</v>
      </c>
      <c r="I27" s="58"/>
      <c r="J27" s="59"/>
      <c r="K27" s="49"/>
    </row>
    <row r="28">
      <c r="A28" s="33" t="s">
        <v>1015</v>
      </c>
      <c r="B28" s="8" t="s">
        <v>8</v>
      </c>
      <c r="C28" s="8" t="s">
        <v>9</v>
      </c>
      <c r="D28" s="10" t="s">
        <v>1016</v>
      </c>
      <c r="E28" s="10" t="b">
        <v>1</v>
      </c>
      <c r="F28" s="8" t="s">
        <v>1011</v>
      </c>
      <c r="G28" s="11" t="s">
        <v>804</v>
      </c>
      <c r="I28" s="58"/>
      <c r="J28" s="59"/>
      <c r="K28" s="49"/>
    </row>
    <row r="29">
      <c r="A29" s="33" t="s">
        <v>1017</v>
      </c>
      <c r="B29" s="8" t="s">
        <v>8</v>
      </c>
      <c r="C29" s="8" t="s">
        <v>9</v>
      </c>
      <c r="D29" s="10" t="s">
        <v>1018</v>
      </c>
      <c r="E29" s="10" t="b">
        <v>1</v>
      </c>
      <c r="F29" s="8" t="s">
        <v>1011</v>
      </c>
      <c r="G29" s="11" t="s">
        <v>804</v>
      </c>
      <c r="I29" s="58"/>
      <c r="J29" s="59"/>
      <c r="K29" s="49"/>
    </row>
    <row r="30">
      <c r="A30" s="33" t="s">
        <v>1019</v>
      </c>
      <c r="B30" s="8" t="s">
        <v>8</v>
      </c>
      <c r="C30" s="8" t="s">
        <v>9</v>
      </c>
      <c r="D30" s="10" t="s">
        <v>1020</v>
      </c>
      <c r="E30" s="10" t="b">
        <v>1</v>
      </c>
      <c r="F30" s="8" t="s">
        <v>1011</v>
      </c>
      <c r="G30" s="11" t="s">
        <v>804</v>
      </c>
      <c r="I30" s="58"/>
      <c r="J30" s="59"/>
      <c r="K30" s="49"/>
    </row>
    <row r="31">
      <c r="A31" s="33" t="s">
        <v>1021</v>
      </c>
      <c r="B31" s="8" t="s">
        <v>8</v>
      </c>
      <c r="C31" s="8" t="s">
        <v>9</v>
      </c>
      <c r="D31" s="10" t="s">
        <v>1022</v>
      </c>
      <c r="E31" s="10" t="b">
        <v>1</v>
      </c>
      <c r="F31" s="8" t="s">
        <v>1023</v>
      </c>
      <c r="G31" s="11" t="s">
        <v>804</v>
      </c>
      <c r="I31" s="58"/>
      <c r="J31" s="59"/>
      <c r="K31" s="49"/>
    </row>
    <row r="32">
      <c r="A32" s="33" t="s">
        <v>984</v>
      </c>
      <c r="B32" s="8" t="s">
        <v>8</v>
      </c>
      <c r="C32" s="8" t="s">
        <v>8</v>
      </c>
      <c r="D32" s="10" t="s">
        <v>1024</v>
      </c>
      <c r="E32" s="10" t="b">
        <v>1</v>
      </c>
      <c r="F32" s="8" t="s">
        <v>1025</v>
      </c>
      <c r="G32" s="11" t="s">
        <v>12</v>
      </c>
      <c r="I32" s="58"/>
      <c r="J32" s="59"/>
      <c r="K32" s="49"/>
    </row>
    <row r="33">
      <c r="A33" s="33" t="s">
        <v>986</v>
      </c>
      <c r="B33" s="8" t="s">
        <v>8</v>
      </c>
      <c r="C33" s="8" t="s">
        <v>9</v>
      </c>
      <c r="D33" s="10" t="s">
        <v>1026</v>
      </c>
      <c r="E33" s="10" t="b">
        <v>1</v>
      </c>
      <c r="F33" s="8" t="s">
        <v>1027</v>
      </c>
      <c r="G33" s="11" t="s">
        <v>804</v>
      </c>
      <c r="I33" s="58"/>
      <c r="J33" s="59"/>
      <c r="K33" s="49"/>
    </row>
    <row r="34">
      <c r="A34" s="33" t="s">
        <v>1028</v>
      </c>
      <c r="B34" s="8" t="s">
        <v>8</v>
      </c>
      <c r="C34" s="8" t="s">
        <v>9</v>
      </c>
      <c r="D34" s="10" t="s">
        <v>1029</v>
      </c>
      <c r="E34" s="10" t="b">
        <v>1</v>
      </c>
      <c r="F34" s="8" t="s">
        <v>1030</v>
      </c>
      <c r="G34" s="11" t="s">
        <v>12</v>
      </c>
      <c r="I34" s="58"/>
      <c r="J34" s="59"/>
      <c r="K34" s="49"/>
    </row>
    <row r="35">
      <c r="A35" s="33" t="s">
        <v>1031</v>
      </c>
      <c r="B35" s="8" t="s">
        <v>8</v>
      </c>
      <c r="C35" s="8" t="s">
        <v>8</v>
      </c>
      <c r="D35" s="10" t="s">
        <v>1032</v>
      </c>
      <c r="E35" s="10" t="b">
        <v>1</v>
      </c>
      <c r="F35" s="8" t="s">
        <v>1033</v>
      </c>
      <c r="G35" s="11" t="s">
        <v>804</v>
      </c>
      <c r="I35" s="58"/>
      <c r="J35" s="59"/>
      <c r="K35" s="49"/>
    </row>
    <row r="36">
      <c r="A36" s="33" t="s">
        <v>1034</v>
      </c>
      <c r="B36" s="8" t="s">
        <v>8</v>
      </c>
      <c r="C36" s="8" t="s">
        <v>8</v>
      </c>
      <c r="D36" s="10" t="s">
        <v>1035</v>
      </c>
      <c r="E36" s="10" t="b">
        <v>1</v>
      </c>
      <c r="F36" s="8" t="s">
        <v>1033</v>
      </c>
      <c r="G36" s="11" t="s">
        <v>804</v>
      </c>
      <c r="I36" s="58"/>
      <c r="J36" s="59"/>
      <c r="K36" s="49"/>
    </row>
    <row r="37">
      <c r="A37" s="7" t="s">
        <v>1036</v>
      </c>
      <c r="B37" s="8" t="s">
        <v>8</v>
      </c>
      <c r="C37" s="8" t="s">
        <v>8</v>
      </c>
      <c r="D37" s="10" t="s">
        <v>1037</v>
      </c>
      <c r="E37" s="10" t="b">
        <v>1</v>
      </c>
      <c r="F37" s="8" t="s">
        <v>1033</v>
      </c>
      <c r="G37" s="11" t="s">
        <v>12</v>
      </c>
      <c r="I37" s="58"/>
      <c r="J37" s="59"/>
      <c r="K37" s="49"/>
    </row>
    <row r="38">
      <c r="A38" s="33" t="s">
        <v>1038</v>
      </c>
      <c r="B38" s="8" t="s">
        <v>8</v>
      </c>
      <c r="C38" s="8" t="s">
        <v>8</v>
      </c>
      <c r="D38" s="10" t="s">
        <v>1039</v>
      </c>
      <c r="E38" s="10" t="b">
        <v>1</v>
      </c>
      <c r="F38" s="8" t="s">
        <v>1033</v>
      </c>
      <c r="G38" s="11" t="s">
        <v>12</v>
      </c>
      <c r="I38" s="58"/>
      <c r="J38" s="59"/>
      <c r="K38" s="49"/>
    </row>
    <row r="39">
      <c r="A39" s="33" t="s">
        <v>1040</v>
      </c>
      <c r="B39" s="8" t="s">
        <v>8</v>
      </c>
      <c r="C39" s="8" t="s">
        <v>8</v>
      </c>
      <c r="D39" s="10" t="s">
        <v>1041</v>
      </c>
      <c r="E39" s="10" t="b">
        <v>1</v>
      </c>
      <c r="F39" s="8" t="s">
        <v>1033</v>
      </c>
      <c r="G39" s="11" t="s">
        <v>12</v>
      </c>
      <c r="I39" s="20"/>
      <c r="J39" s="11"/>
      <c r="K39" s="49"/>
    </row>
    <row r="40">
      <c r="A40" s="33" t="s">
        <v>1042</v>
      </c>
      <c r="B40" s="8" t="s">
        <v>8</v>
      </c>
      <c r="C40" s="8" t="s">
        <v>8</v>
      </c>
      <c r="D40" s="10" t="s">
        <v>1043</v>
      </c>
      <c r="E40" s="10" t="b">
        <v>1</v>
      </c>
      <c r="F40" s="8" t="s">
        <v>1033</v>
      </c>
      <c r="G40" s="11" t="s">
        <v>12</v>
      </c>
      <c r="I40" s="20"/>
      <c r="J40" s="11"/>
      <c r="K40" s="49"/>
    </row>
    <row r="41">
      <c r="A41" s="33" t="s">
        <v>1044</v>
      </c>
      <c r="B41" s="8" t="s">
        <v>8</v>
      </c>
      <c r="C41" s="8" t="s">
        <v>8</v>
      </c>
      <c r="D41" s="10" t="s">
        <v>1045</v>
      </c>
      <c r="E41" s="10" t="b">
        <v>1</v>
      </c>
      <c r="F41" s="57" t="s">
        <v>1033</v>
      </c>
      <c r="G41" s="11" t="s">
        <v>804</v>
      </c>
      <c r="I41" s="20"/>
      <c r="J41" s="11"/>
      <c r="K41" s="49"/>
    </row>
    <row r="42">
      <c r="A42" s="33" t="s">
        <v>1046</v>
      </c>
      <c r="B42" s="8" t="s">
        <v>9</v>
      </c>
      <c r="C42" s="8" t="s">
        <v>8</v>
      </c>
      <c r="D42" s="10" t="s">
        <v>1047</v>
      </c>
      <c r="E42" s="10" t="b">
        <v>1</v>
      </c>
      <c r="F42" s="8" t="s">
        <v>1033</v>
      </c>
      <c r="G42" s="11" t="s">
        <v>804</v>
      </c>
      <c r="I42" s="20"/>
      <c r="J42" s="11"/>
      <c r="K42" s="49"/>
    </row>
    <row r="43">
      <c r="A43" s="33" t="s">
        <v>971</v>
      </c>
      <c r="B43" s="8" t="s">
        <v>8</v>
      </c>
      <c r="C43" s="8" t="s">
        <v>8</v>
      </c>
      <c r="D43" s="10" t="s">
        <v>1048</v>
      </c>
      <c r="E43" s="10" t="b">
        <v>1</v>
      </c>
      <c r="F43" s="8" t="s">
        <v>1033</v>
      </c>
      <c r="G43" s="11" t="s">
        <v>804</v>
      </c>
      <c r="I43" s="20"/>
      <c r="J43" s="11"/>
      <c r="K43" s="49"/>
    </row>
    <row r="44">
      <c r="A44" s="33" t="s">
        <v>1049</v>
      </c>
      <c r="B44" s="8" t="s">
        <v>8</v>
      </c>
      <c r="C44" s="8" t="s">
        <v>8</v>
      </c>
      <c r="D44" s="10" t="s">
        <v>1050</v>
      </c>
      <c r="E44" s="10" t="b">
        <v>1</v>
      </c>
      <c r="F44" s="8" t="s">
        <v>1033</v>
      </c>
      <c r="G44" s="11" t="s">
        <v>804</v>
      </c>
      <c r="I44" s="65"/>
      <c r="J44" s="11"/>
      <c r="K44" s="49"/>
    </row>
    <row r="45">
      <c r="A45" s="33" t="s">
        <v>1051</v>
      </c>
      <c r="B45" s="8" t="s">
        <v>8</v>
      </c>
      <c r="C45" s="8" t="s">
        <v>8</v>
      </c>
      <c r="D45" s="10" t="s">
        <v>1052</v>
      </c>
      <c r="E45" s="10" t="b">
        <v>1</v>
      </c>
      <c r="F45" s="8" t="s">
        <v>1033</v>
      </c>
      <c r="G45" s="11" t="s">
        <v>12</v>
      </c>
      <c r="I45" s="65"/>
      <c r="J45" s="11"/>
      <c r="K45" s="49"/>
    </row>
    <row r="46">
      <c r="A46" s="33" t="s">
        <v>980</v>
      </c>
      <c r="B46" s="8" t="s">
        <v>8</v>
      </c>
      <c r="C46" s="8" t="s">
        <v>8</v>
      </c>
      <c r="D46" s="10" t="s">
        <v>1053</v>
      </c>
      <c r="E46" s="10" t="b">
        <v>1</v>
      </c>
      <c r="F46" s="8" t="s">
        <v>1033</v>
      </c>
      <c r="G46" s="11" t="s">
        <v>804</v>
      </c>
      <c r="I46" s="20"/>
      <c r="J46" s="11"/>
      <c r="K46" s="49"/>
    </row>
    <row r="47">
      <c r="A47" s="33" t="s">
        <v>974</v>
      </c>
      <c r="B47" s="8" t="s">
        <v>8</v>
      </c>
      <c r="C47" s="8" t="s">
        <v>8</v>
      </c>
      <c r="D47" s="10" t="s">
        <v>1054</v>
      </c>
      <c r="E47" s="10" t="b">
        <v>1</v>
      </c>
      <c r="F47" s="8" t="s">
        <v>1033</v>
      </c>
      <c r="G47" s="11" t="s">
        <v>804</v>
      </c>
      <c r="I47" s="65"/>
      <c r="J47" s="11"/>
      <c r="K47" s="49"/>
    </row>
    <row r="48">
      <c r="A48" s="33" t="s">
        <v>1055</v>
      </c>
      <c r="B48" s="8" t="s">
        <v>8</v>
      </c>
      <c r="C48" s="8" t="s">
        <v>8</v>
      </c>
      <c r="D48" s="10" t="s">
        <v>1056</v>
      </c>
      <c r="E48" s="10" t="b">
        <v>1</v>
      </c>
      <c r="F48" s="8" t="s">
        <v>1033</v>
      </c>
      <c r="G48" s="11" t="s">
        <v>12</v>
      </c>
      <c r="I48" s="20"/>
      <c r="J48" s="11"/>
      <c r="K48" s="49"/>
    </row>
    <row r="49">
      <c r="A49" s="33" t="s">
        <v>978</v>
      </c>
      <c r="B49" s="8" t="s">
        <v>8</v>
      </c>
      <c r="C49" s="8" t="s">
        <v>8</v>
      </c>
      <c r="D49" s="10" t="s">
        <v>1057</v>
      </c>
      <c r="E49" s="10" t="b">
        <v>1</v>
      </c>
      <c r="F49" s="8" t="s">
        <v>1033</v>
      </c>
      <c r="G49" s="11" t="s">
        <v>12</v>
      </c>
      <c r="I49" s="20"/>
      <c r="J49" s="11"/>
      <c r="K49" s="49"/>
    </row>
    <row r="50">
      <c r="A50" s="8"/>
      <c r="B50" s="8"/>
      <c r="C50" s="8"/>
      <c r="E50" s="10" t="b">
        <v>0</v>
      </c>
      <c r="F50" s="8"/>
      <c r="G50" s="11"/>
      <c r="I50" s="20"/>
      <c r="J50" s="11"/>
      <c r="K50" s="49"/>
    </row>
    <row r="51">
      <c r="A51" s="8"/>
      <c r="B51" s="8"/>
      <c r="C51" s="8"/>
      <c r="E51" s="10" t="b">
        <v>0</v>
      </c>
      <c r="F51" s="8"/>
      <c r="G51" s="11"/>
      <c r="I51" s="20"/>
      <c r="J51" s="11"/>
      <c r="K51" s="49"/>
    </row>
    <row r="52">
      <c r="A52" s="8"/>
      <c r="B52" s="8"/>
      <c r="C52" s="8"/>
      <c r="E52" s="10" t="b">
        <v>0</v>
      </c>
      <c r="F52" s="8"/>
      <c r="G52" s="11"/>
      <c r="I52" s="20"/>
      <c r="J52" s="11"/>
      <c r="K52" s="49"/>
    </row>
    <row r="53">
      <c r="A53" s="8"/>
      <c r="B53" s="8"/>
      <c r="C53" s="8"/>
      <c r="E53" s="10" t="b">
        <v>0</v>
      </c>
      <c r="F53" s="8"/>
      <c r="G53" s="11"/>
      <c r="I53" s="20"/>
      <c r="J53" s="11"/>
      <c r="K53" s="49"/>
    </row>
    <row r="54">
      <c r="A54" s="8"/>
      <c r="B54" s="8"/>
      <c r="C54" s="8"/>
      <c r="E54" s="10" t="b">
        <v>0</v>
      </c>
      <c r="F54" s="8"/>
      <c r="G54" s="11"/>
      <c r="I54" s="20"/>
      <c r="J54" s="11"/>
      <c r="K54" s="49"/>
    </row>
    <row r="55">
      <c r="A55" s="8"/>
      <c r="B55" s="8"/>
      <c r="C55" s="8"/>
      <c r="E55" s="10" t="b">
        <v>0</v>
      </c>
      <c r="F55" s="8"/>
      <c r="G55" s="11"/>
      <c r="I55" s="20"/>
      <c r="J55" s="11"/>
      <c r="K55" s="49"/>
    </row>
    <row r="56">
      <c r="A56" s="8"/>
      <c r="B56" s="8"/>
      <c r="C56" s="8"/>
      <c r="E56" s="10" t="b">
        <v>0</v>
      </c>
      <c r="F56" s="8"/>
      <c r="G56" s="11"/>
      <c r="I56" s="20"/>
      <c r="J56" s="11"/>
      <c r="K56" s="49"/>
    </row>
    <row r="57">
      <c r="A57" s="8"/>
      <c r="B57" s="8"/>
      <c r="C57" s="8"/>
      <c r="E57" s="10" t="b">
        <v>0</v>
      </c>
      <c r="F57" s="8"/>
      <c r="G57" s="11"/>
      <c r="I57" s="20"/>
      <c r="J57" s="11"/>
      <c r="K57" s="49"/>
    </row>
    <row r="58">
      <c r="A58" s="8"/>
      <c r="B58" s="8"/>
      <c r="C58" s="8"/>
      <c r="E58" s="10" t="b">
        <v>0</v>
      </c>
      <c r="F58" s="8"/>
      <c r="G58" s="11"/>
      <c r="I58" s="20"/>
      <c r="J58" s="11"/>
      <c r="K58" s="49"/>
    </row>
    <row r="59">
      <c r="A59" s="8"/>
      <c r="B59" s="8"/>
      <c r="C59" s="8"/>
      <c r="E59" s="10" t="b">
        <v>0</v>
      </c>
      <c r="F59" s="8"/>
      <c r="G59" s="11"/>
      <c r="I59" s="20"/>
      <c r="J59" s="11"/>
      <c r="K59" s="49"/>
    </row>
    <row r="60">
      <c r="A60" s="8"/>
      <c r="B60" s="8"/>
      <c r="C60" s="8"/>
      <c r="E60" s="10" t="b">
        <v>0</v>
      </c>
      <c r="F60" s="8"/>
      <c r="G60" s="11"/>
      <c r="I60" s="41"/>
      <c r="J60" s="48"/>
      <c r="K60" s="49"/>
    </row>
    <row r="61">
      <c r="A61" s="8"/>
      <c r="B61" s="8"/>
      <c r="C61" s="8"/>
      <c r="E61" s="10" t="b">
        <v>0</v>
      </c>
      <c r="F61" s="8"/>
      <c r="G61" s="11"/>
      <c r="I61" s="41"/>
      <c r="J61" s="48"/>
      <c r="K61" s="49"/>
    </row>
    <row r="62">
      <c r="A62" s="8"/>
      <c r="B62" s="8"/>
      <c r="C62" s="8"/>
      <c r="E62" s="10" t="b">
        <v>0</v>
      </c>
      <c r="F62" s="8"/>
      <c r="G62" s="11"/>
      <c r="I62" s="41"/>
      <c r="J62" s="48"/>
      <c r="K62" s="49"/>
    </row>
    <row r="63">
      <c r="A63" s="8"/>
      <c r="B63" s="8"/>
      <c r="C63" s="8"/>
      <c r="E63" s="10" t="b">
        <v>0</v>
      </c>
      <c r="F63" s="8"/>
      <c r="G63" s="11"/>
      <c r="I63" s="41"/>
      <c r="J63" s="48"/>
      <c r="K63" s="49"/>
    </row>
    <row r="64">
      <c r="A64" s="8"/>
      <c r="B64" s="8"/>
      <c r="C64" s="8"/>
      <c r="E64" s="10" t="b">
        <v>0</v>
      </c>
      <c r="F64" s="8"/>
      <c r="G64" s="11"/>
      <c r="I64" s="41"/>
      <c r="J64" s="48"/>
      <c r="K64" s="49"/>
    </row>
    <row r="65">
      <c r="A65" s="8"/>
      <c r="B65" s="8"/>
      <c r="C65" s="8"/>
      <c r="E65" s="10" t="b">
        <v>0</v>
      </c>
      <c r="F65" s="8"/>
      <c r="G65" s="11"/>
      <c r="I65" s="41"/>
      <c r="J65" s="48"/>
      <c r="K65" s="49"/>
    </row>
    <row r="66">
      <c r="A66" s="66"/>
      <c r="B66" s="8"/>
      <c r="C66" s="8"/>
      <c r="E66" s="10" t="b">
        <v>0</v>
      </c>
      <c r="F66" s="8"/>
      <c r="G66" s="11"/>
      <c r="I66" s="41"/>
      <c r="J66" s="48"/>
      <c r="K66" s="49"/>
    </row>
    <row r="67">
      <c r="A67" s="8"/>
      <c r="B67" s="8"/>
      <c r="C67" s="8"/>
      <c r="E67" s="10" t="b">
        <v>0</v>
      </c>
      <c r="F67" s="8"/>
      <c r="G67" s="11"/>
      <c r="I67" s="41"/>
      <c r="J67" s="48"/>
      <c r="K67" s="49"/>
    </row>
    <row r="68">
      <c r="A68" s="8"/>
      <c r="B68" s="8"/>
      <c r="C68" s="8"/>
      <c r="E68" s="10" t="b">
        <v>0</v>
      </c>
      <c r="F68" s="8"/>
      <c r="G68" s="11"/>
      <c r="I68" s="41"/>
      <c r="J68" s="48"/>
      <c r="K68" s="49"/>
    </row>
    <row r="69">
      <c r="A69" s="8"/>
      <c r="B69" s="8"/>
      <c r="C69" s="8"/>
      <c r="E69" s="10" t="b">
        <v>0</v>
      </c>
      <c r="F69" s="8"/>
      <c r="G69" s="11"/>
      <c r="I69" s="41"/>
      <c r="J69" s="48"/>
      <c r="K69" s="49"/>
    </row>
    <row r="70">
      <c r="A70" s="8"/>
      <c r="B70" s="8"/>
      <c r="C70" s="8"/>
      <c r="E70" s="10" t="b">
        <v>0</v>
      </c>
      <c r="F70" s="8"/>
      <c r="G70" s="11"/>
      <c r="I70" s="41"/>
      <c r="J70" s="48"/>
      <c r="K70" s="49"/>
    </row>
    <row r="71">
      <c r="A71" s="8"/>
      <c r="B71" s="8"/>
      <c r="C71" s="8"/>
      <c r="E71" s="10" t="b">
        <v>0</v>
      </c>
      <c r="F71" s="8"/>
      <c r="G71" s="11"/>
      <c r="I71" s="41"/>
      <c r="J71" s="48"/>
      <c r="K71" s="49"/>
    </row>
    <row r="72">
      <c r="A72" s="8"/>
      <c r="B72" s="8"/>
      <c r="C72" s="8"/>
      <c r="E72" s="10" t="b">
        <v>0</v>
      </c>
      <c r="F72" s="8"/>
      <c r="G72" s="11"/>
      <c r="I72" s="41"/>
      <c r="J72" s="48"/>
      <c r="K72" s="52"/>
    </row>
    <row r="73">
      <c r="A73" s="8"/>
      <c r="B73" s="8"/>
      <c r="C73" s="8"/>
      <c r="E73" s="10" t="b">
        <v>0</v>
      </c>
      <c r="F73" s="8"/>
      <c r="G73" s="11"/>
      <c r="I73" s="41"/>
      <c r="J73" s="48"/>
    </row>
    <row r="74">
      <c r="A74" s="8"/>
      <c r="B74" s="8"/>
      <c r="C74" s="8"/>
      <c r="D74" s="10"/>
      <c r="E74" s="10" t="b">
        <v>0</v>
      </c>
      <c r="F74" s="8"/>
      <c r="G74" s="11"/>
      <c r="I74" s="41"/>
      <c r="J74" s="48"/>
    </row>
    <row r="75">
      <c r="A75" s="8"/>
      <c r="B75" s="8"/>
      <c r="C75" s="8"/>
      <c r="E75" s="10" t="b">
        <v>0</v>
      </c>
      <c r="F75" s="8"/>
      <c r="G75" s="11"/>
      <c r="I75" s="41"/>
      <c r="J75" s="48"/>
    </row>
    <row r="76">
      <c r="A76" s="8"/>
      <c r="B76" s="8"/>
      <c r="C76" s="8"/>
      <c r="E76" s="10" t="b">
        <v>0</v>
      </c>
      <c r="F76" s="8"/>
      <c r="G76" s="11"/>
      <c r="I76" s="41"/>
      <c r="J76" s="48"/>
    </row>
    <row r="77">
      <c r="A77" s="8"/>
      <c r="B77" s="8"/>
      <c r="C77" s="8"/>
      <c r="E77" s="10" t="b">
        <v>0</v>
      </c>
      <c r="F77" s="8"/>
      <c r="G77" s="11"/>
      <c r="I77" s="41"/>
      <c r="J77" s="48"/>
    </row>
    <row r="78">
      <c r="A78" s="8"/>
      <c r="B78" s="8"/>
      <c r="C78" s="8"/>
      <c r="E78" s="10" t="b">
        <v>0</v>
      </c>
      <c r="F78" s="8"/>
      <c r="G78" s="11"/>
      <c r="I78" s="41"/>
      <c r="J78" s="48"/>
    </row>
    <row r="79">
      <c r="A79" s="8"/>
      <c r="B79" s="8"/>
      <c r="C79" s="8"/>
      <c r="D79" s="37"/>
      <c r="E79" s="10" t="b">
        <v>0</v>
      </c>
      <c r="F79" s="8"/>
      <c r="G79" s="11"/>
      <c r="I79" s="41"/>
      <c r="J79" s="48"/>
    </row>
    <row r="80">
      <c r="A80" s="8"/>
      <c r="B80" s="8"/>
      <c r="C80" s="8"/>
      <c r="E80" s="10" t="b">
        <v>0</v>
      </c>
      <c r="F80" s="8"/>
      <c r="G80" s="11"/>
      <c r="I80" s="41"/>
      <c r="J80" s="48"/>
    </row>
    <row r="81">
      <c r="A81" s="8"/>
      <c r="B81" s="8"/>
      <c r="C81" s="8"/>
      <c r="E81" s="10" t="b">
        <v>0</v>
      </c>
      <c r="F81" s="8"/>
      <c r="G81" s="11"/>
      <c r="I81" s="41"/>
      <c r="J81" s="48"/>
    </row>
    <row r="82">
      <c r="A82" s="8"/>
      <c r="B82" s="8"/>
      <c r="C82" s="8"/>
      <c r="E82" s="10" t="b">
        <v>0</v>
      </c>
      <c r="F82" s="8"/>
      <c r="G82" s="11"/>
      <c r="I82" s="41"/>
      <c r="J82" s="48"/>
    </row>
    <row r="83">
      <c r="A83" s="8"/>
      <c r="B83" s="8"/>
      <c r="C83" s="8"/>
      <c r="E83" s="10" t="b">
        <v>0</v>
      </c>
      <c r="F83" s="8"/>
      <c r="G83" s="11"/>
      <c r="I83" s="41"/>
      <c r="J83" s="48"/>
    </row>
    <row r="84">
      <c r="A84" s="8"/>
      <c r="B84" s="8"/>
      <c r="C84" s="8"/>
      <c r="E84" s="10" t="b">
        <v>0</v>
      </c>
      <c r="F84" s="8"/>
      <c r="G84" s="11"/>
      <c r="I84" s="41"/>
      <c r="J84" s="48"/>
    </row>
    <row r="85">
      <c r="A85" s="8"/>
      <c r="B85" s="8"/>
      <c r="C85" s="8"/>
      <c r="E85" s="10" t="b">
        <v>0</v>
      </c>
      <c r="F85" s="8"/>
      <c r="G85" s="11"/>
      <c r="I85" s="41"/>
      <c r="J85" s="48"/>
    </row>
    <row r="86">
      <c r="A86" s="8"/>
      <c r="B86" s="8"/>
      <c r="C86" s="8"/>
      <c r="E86" s="10" t="b">
        <v>0</v>
      </c>
      <c r="F86" s="8"/>
      <c r="G86" s="11"/>
      <c r="I86" s="41"/>
      <c r="J86" s="48"/>
    </row>
    <row r="87">
      <c r="A87" s="8"/>
      <c r="B87" s="8"/>
      <c r="C87" s="8"/>
      <c r="E87" s="10" t="b">
        <v>0</v>
      </c>
      <c r="F87" s="8"/>
      <c r="G87" s="11"/>
      <c r="I87" s="41"/>
      <c r="J87" s="48"/>
    </row>
    <row r="88">
      <c r="A88" s="8"/>
      <c r="B88" s="8"/>
      <c r="C88" s="8"/>
      <c r="E88" s="10" t="b">
        <v>0</v>
      </c>
      <c r="F88" s="8"/>
      <c r="G88" s="11"/>
      <c r="I88" s="41"/>
      <c r="J88" s="48"/>
    </row>
    <row r="89">
      <c r="A89" s="8"/>
      <c r="B89" s="8"/>
      <c r="C89" s="8"/>
      <c r="E89" s="10" t="b">
        <v>0</v>
      </c>
      <c r="F89" s="8"/>
      <c r="G89" s="11"/>
      <c r="I89" s="41"/>
      <c r="J89" s="48"/>
    </row>
    <row r="90">
      <c r="A90" s="8"/>
      <c r="B90" s="8"/>
      <c r="C90" s="8"/>
      <c r="E90" s="10" t="b">
        <v>0</v>
      </c>
      <c r="F90" s="8"/>
      <c r="G90" s="11"/>
      <c r="I90" s="41"/>
      <c r="J90" s="48"/>
    </row>
    <row r="91">
      <c r="A91" s="8"/>
      <c r="B91" s="8"/>
      <c r="C91" s="8"/>
      <c r="E91" s="10" t="b">
        <v>0</v>
      </c>
      <c r="F91" s="8"/>
      <c r="G91" s="11"/>
      <c r="I91" s="41"/>
      <c r="J91" s="48"/>
    </row>
    <row r="92">
      <c r="A92" s="8"/>
      <c r="B92" s="8"/>
      <c r="C92" s="8"/>
      <c r="E92" s="10" t="b">
        <v>0</v>
      </c>
      <c r="F92" s="8"/>
      <c r="G92" s="11"/>
      <c r="I92" s="41"/>
      <c r="J92" s="48"/>
    </row>
    <row r="93">
      <c r="A93" s="8"/>
      <c r="B93" s="8"/>
      <c r="C93" s="8"/>
      <c r="E93" s="10" t="b">
        <v>0</v>
      </c>
      <c r="F93" s="8"/>
      <c r="G93" s="11"/>
      <c r="I93" s="41"/>
      <c r="J93" s="48"/>
    </row>
    <row r="94">
      <c r="A94" s="8"/>
      <c r="B94" s="8"/>
      <c r="C94" s="8"/>
      <c r="E94" s="10" t="b">
        <v>0</v>
      </c>
      <c r="F94" s="8"/>
      <c r="G94" s="11"/>
      <c r="I94" s="41"/>
      <c r="J94" s="48"/>
    </row>
    <row r="95">
      <c r="A95" s="8"/>
      <c r="B95" s="8"/>
      <c r="C95" s="8"/>
      <c r="E95" s="10" t="b">
        <v>0</v>
      </c>
      <c r="F95" s="8"/>
      <c r="G95" s="11"/>
      <c r="I95" s="41"/>
      <c r="J95" s="48"/>
    </row>
    <row r="96">
      <c r="A96" s="8"/>
      <c r="B96" s="8"/>
      <c r="C96" s="8"/>
      <c r="E96" s="10" t="b">
        <v>0</v>
      </c>
      <c r="F96" s="8"/>
      <c r="G96" s="11"/>
      <c r="I96" s="41"/>
      <c r="J96" s="48"/>
    </row>
    <row r="97">
      <c r="A97" s="8"/>
      <c r="B97" s="8"/>
      <c r="C97" s="8"/>
      <c r="E97" s="10" t="b">
        <v>0</v>
      </c>
      <c r="F97" s="8"/>
      <c r="G97" s="11"/>
      <c r="I97" s="41"/>
      <c r="J97" s="48"/>
    </row>
    <row r="98">
      <c r="A98" s="8"/>
      <c r="B98" s="8"/>
      <c r="C98" s="8"/>
      <c r="E98" s="10" t="b">
        <v>0</v>
      </c>
      <c r="F98" s="8"/>
      <c r="G98" s="11"/>
      <c r="I98" s="41"/>
      <c r="J98" s="48"/>
    </row>
    <row r="99">
      <c r="A99" s="8"/>
      <c r="B99" s="8"/>
      <c r="C99" s="8"/>
      <c r="E99" s="10" t="b">
        <v>0</v>
      </c>
      <c r="F99" s="8"/>
      <c r="G99" s="11"/>
      <c r="I99" s="41"/>
      <c r="J99" s="48"/>
    </row>
    <row r="100">
      <c r="A100" s="8"/>
      <c r="B100" s="8"/>
      <c r="C100" s="8"/>
      <c r="E100" s="10" t="b">
        <v>0</v>
      </c>
      <c r="F100" s="8"/>
      <c r="G100" s="11"/>
      <c r="I100" s="41"/>
      <c r="J100" s="48"/>
    </row>
    <row r="101">
      <c r="A101" s="8"/>
      <c r="B101" s="8"/>
      <c r="C101" s="8"/>
      <c r="E101" s="10" t="b">
        <v>0</v>
      </c>
      <c r="F101" s="8"/>
      <c r="G101" s="11"/>
      <c r="I101" s="41"/>
      <c r="J101" s="48"/>
    </row>
    <row r="102">
      <c r="A102" s="8"/>
      <c r="B102" s="8"/>
      <c r="C102" s="8"/>
      <c r="E102" s="10" t="b">
        <v>0</v>
      </c>
      <c r="F102" s="8"/>
      <c r="G102" s="11"/>
      <c r="I102" s="41"/>
      <c r="J102" s="48"/>
    </row>
    <row r="103">
      <c r="A103" s="8"/>
      <c r="B103" s="8"/>
      <c r="C103" s="8"/>
      <c r="E103" s="10" t="b">
        <v>0</v>
      </c>
      <c r="F103" s="8"/>
      <c r="G103" s="11"/>
      <c r="I103" s="43"/>
      <c r="J103" s="51"/>
    </row>
    <row r="104">
      <c r="A104" s="8"/>
      <c r="B104" s="8"/>
      <c r="C104" s="8"/>
      <c r="E104" s="10" t="b">
        <v>0</v>
      </c>
      <c r="F104" s="8"/>
      <c r="G104" s="11"/>
      <c r="I104" s="18"/>
      <c r="J104" s="18"/>
    </row>
    <row r="105">
      <c r="A105" s="8"/>
      <c r="B105" s="8"/>
      <c r="C105" s="8"/>
      <c r="E105" s="10" t="b">
        <v>0</v>
      </c>
      <c r="F105" s="8"/>
      <c r="G105" s="11"/>
      <c r="I105" s="18"/>
      <c r="J105" s="18"/>
    </row>
    <row r="106">
      <c r="A106" s="8"/>
      <c r="B106" s="8"/>
      <c r="C106" s="8"/>
      <c r="E106" s="10" t="b">
        <v>0</v>
      </c>
      <c r="F106" s="8"/>
      <c r="G106" s="11"/>
      <c r="I106" s="18"/>
      <c r="J106" s="18"/>
    </row>
    <row r="107">
      <c r="A107" s="8"/>
      <c r="B107" s="8"/>
      <c r="C107" s="8"/>
      <c r="E107" s="10" t="b">
        <v>0</v>
      </c>
      <c r="F107" s="8"/>
      <c r="G107" s="11"/>
      <c r="I107" s="18"/>
      <c r="J107" s="18"/>
    </row>
    <row r="108">
      <c r="A108" s="8"/>
      <c r="B108" s="8"/>
      <c r="C108" s="8"/>
      <c r="E108" s="10" t="b">
        <v>0</v>
      </c>
      <c r="F108" s="8"/>
      <c r="G108" s="11"/>
      <c r="I108" s="18"/>
      <c r="J108" s="18"/>
    </row>
    <row r="109">
      <c r="A109" s="8"/>
      <c r="B109" s="8"/>
      <c r="C109" s="8"/>
      <c r="E109" s="10" t="b">
        <v>0</v>
      </c>
      <c r="F109" s="8"/>
      <c r="G109" s="11"/>
      <c r="I109" s="18"/>
      <c r="J109" s="18"/>
    </row>
    <row r="110">
      <c r="A110" s="8"/>
      <c r="B110" s="8"/>
      <c r="C110" s="8"/>
      <c r="E110" s="10" t="b">
        <v>0</v>
      </c>
      <c r="F110" s="8"/>
      <c r="G110" s="11"/>
      <c r="I110" s="18"/>
      <c r="J110" s="18"/>
    </row>
    <row r="111">
      <c r="A111" s="8"/>
      <c r="B111" s="8"/>
      <c r="C111" s="8"/>
      <c r="E111" s="10" t="b">
        <v>0</v>
      </c>
      <c r="F111" s="8"/>
      <c r="G111" s="11"/>
      <c r="I111" s="18"/>
      <c r="J111" s="18"/>
    </row>
    <row r="112">
      <c r="A112" s="8"/>
      <c r="B112" s="8"/>
      <c r="C112" s="8"/>
      <c r="E112" s="10" t="b">
        <v>0</v>
      </c>
      <c r="F112" s="8"/>
      <c r="G112" s="11"/>
      <c r="I112" s="18"/>
      <c r="J112" s="18"/>
    </row>
    <row r="113">
      <c r="A113" s="8"/>
      <c r="B113" s="8"/>
      <c r="C113" s="8"/>
      <c r="E113" s="10" t="b">
        <v>0</v>
      </c>
      <c r="F113" s="8"/>
      <c r="G113" s="11"/>
      <c r="I113" s="18"/>
      <c r="J113" s="18"/>
    </row>
    <row r="114">
      <c r="A114" s="8"/>
      <c r="B114" s="8"/>
      <c r="C114" s="8"/>
      <c r="E114" s="10" t="b">
        <v>0</v>
      </c>
      <c r="F114" s="8"/>
      <c r="G114" s="11"/>
      <c r="I114" s="18"/>
      <c r="J114" s="18"/>
    </row>
    <row r="115">
      <c r="A115" s="8"/>
      <c r="B115" s="8"/>
      <c r="C115" s="8"/>
      <c r="E115" s="10" t="b">
        <v>0</v>
      </c>
      <c r="F115" s="8"/>
      <c r="G115" s="11"/>
      <c r="I115" s="18"/>
      <c r="J115" s="18"/>
    </row>
    <row r="116">
      <c r="A116" s="8"/>
      <c r="B116" s="8"/>
      <c r="C116" s="8"/>
      <c r="E116" s="10" t="b">
        <v>0</v>
      </c>
      <c r="F116" s="8"/>
      <c r="G116" s="11"/>
      <c r="I116" s="18"/>
      <c r="J116" s="18"/>
    </row>
    <row r="117">
      <c r="A117" s="8"/>
      <c r="B117" s="8"/>
      <c r="C117" s="8"/>
      <c r="E117" s="10" t="b">
        <v>0</v>
      </c>
      <c r="F117" s="8"/>
      <c r="G117" s="11"/>
      <c r="I117" s="18"/>
      <c r="J117" s="18"/>
    </row>
    <row r="118">
      <c r="A118" s="8"/>
      <c r="B118" s="8"/>
      <c r="C118" s="8"/>
      <c r="E118" s="10" t="b">
        <v>0</v>
      </c>
      <c r="F118" s="8"/>
      <c r="G118" s="11"/>
      <c r="I118" s="18"/>
      <c r="J118" s="18"/>
    </row>
    <row r="119">
      <c r="A119" s="8"/>
      <c r="B119" s="8"/>
      <c r="C119" s="8"/>
      <c r="E119" s="10" t="b">
        <v>0</v>
      </c>
      <c r="F119" s="8"/>
      <c r="G119" s="11"/>
      <c r="I119" s="18"/>
      <c r="J119" s="18"/>
    </row>
    <row r="120">
      <c r="A120" s="8"/>
      <c r="B120" s="8"/>
      <c r="C120" s="8"/>
      <c r="E120" s="10" t="b">
        <v>0</v>
      </c>
      <c r="F120" s="8"/>
      <c r="G120" s="11"/>
      <c r="I120" s="18"/>
      <c r="J120" s="18"/>
    </row>
    <row r="121">
      <c r="A121" s="20"/>
      <c r="B121" s="8"/>
      <c r="C121" s="8"/>
      <c r="E121" s="10" t="b">
        <v>0</v>
      </c>
      <c r="F121" s="8"/>
      <c r="G121" s="11"/>
      <c r="I121" s="18"/>
      <c r="J121" s="18"/>
    </row>
    <row r="122">
      <c r="A122" s="20"/>
      <c r="B122" s="8"/>
      <c r="C122" s="8"/>
      <c r="E122" s="10" t="b">
        <v>0</v>
      </c>
      <c r="F122" s="8"/>
      <c r="G122" s="11"/>
      <c r="I122" s="18"/>
      <c r="J122" s="18"/>
    </row>
    <row r="123">
      <c r="A123" s="20"/>
      <c r="B123" s="8"/>
      <c r="C123" s="8"/>
      <c r="E123" s="10" t="b">
        <v>0</v>
      </c>
      <c r="F123" s="8"/>
      <c r="G123" s="11"/>
      <c r="I123" s="18"/>
      <c r="J123" s="18"/>
    </row>
    <row r="124">
      <c r="A124" s="20"/>
      <c r="B124" s="8"/>
      <c r="C124" s="8"/>
      <c r="E124" s="10" t="b">
        <v>0</v>
      </c>
      <c r="F124" s="8"/>
      <c r="G124" s="11"/>
      <c r="I124" s="18"/>
      <c r="J124" s="18"/>
    </row>
    <row r="125">
      <c r="A125" s="20"/>
      <c r="B125" s="8"/>
      <c r="C125" s="8"/>
      <c r="E125" s="10" t="b">
        <v>0</v>
      </c>
      <c r="F125" s="8"/>
      <c r="G125" s="11"/>
      <c r="I125" s="18"/>
      <c r="J125" s="18"/>
    </row>
    <row r="126">
      <c r="A126" s="20"/>
      <c r="B126" s="8"/>
      <c r="C126" s="8"/>
      <c r="E126" s="10" t="b">
        <v>0</v>
      </c>
      <c r="F126" s="8"/>
      <c r="G126" s="11"/>
      <c r="I126" s="18"/>
      <c r="J126" s="18"/>
    </row>
    <row r="127">
      <c r="A127" s="20"/>
      <c r="B127" s="8"/>
      <c r="C127" s="8"/>
      <c r="E127" s="10" t="b">
        <v>0</v>
      </c>
      <c r="F127" s="8"/>
      <c r="G127" s="11"/>
      <c r="I127" s="18"/>
      <c r="J127" s="18"/>
    </row>
    <row r="128">
      <c r="A128" s="20"/>
      <c r="B128" s="8"/>
      <c r="C128" s="8"/>
      <c r="E128" s="10" t="b">
        <v>0</v>
      </c>
      <c r="F128" s="8"/>
      <c r="G128" s="11"/>
      <c r="I128" s="18"/>
      <c r="J128" s="18"/>
    </row>
    <row r="129">
      <c r="A129" s="20"/>
      <c r="B129" s="18"/>
      <c r="C129" s="18"/>
      <c r="E129" s="10" t="b">
        <v>0</v>
      </c>
      <c r="F129" s="18"/>
      <c r="G129" s="11"/>
      <c r="I129" s="18"/>
      <c r="J129" s="18"/>
    </row>
    <row r="130">
      <c r="A130" s="20"/>
      <c r="B130" s="18"/>
      <c r="C130" s="18"/>
      <c r="E130" s="10" t="b">
        <v>0</v>
      </c>
      <c r="F130" s="18"/>
      <c r="G130" s="11"/>
      <c r="I130" s="18"/>
      <c r="J130" s="18"/>
    </row>
    <row r="131">
      <c r="A131" s="20"/>
      <c r="B131" s="18"/>
      <c r="C131" s="18"/>
      <c r="E131" s="10" t="b">
        <v>0</v>
      </c>
      <c r="F131" s="18"/>
      <c r="G131" s="11"/>
      <c r="I131" s="18"/>
      <c r="J131" s="18"/>
    </row>
    <row r="132">
      <c r="A132" s="20"/>
      <c r="B132" s="18"/>
      <c r="C132" s="18"/>
      <c r="E132" s="10" t="b">
        <v>0</v>
      </c>
      <c r="F132" s="18"/>
      <c r="G132" s="11"/>
      <c r="I132" s="18"/>
      <c r="J132" s="18"/>
    </row>
    <row r="133">
      <c r="A133" s="20"/>
      <c r="B133" s="18"/>
      <c r="C133" s="18"/>
      <c r="E133" s="10" t="b">
        <v>0</v>
      </c>
      <c r="F133" s="18"/>
      <c r="G133" s="11"/>
      <c r="I133" s="18"/>
      <c r="J133" s="18"/>
    </row>
    <row r="134">
      <c r="A134" s="20"/>
      <c r="B134" s="18"/>
      <c r="C134" s="18"/>
      <c r="E134" s="10" t="b">
        <v>0</v>
      </c>
      <c r="F134" s="18"/>
      <c r="G134" s="11"/>
      <c r="I134" s="18"/>
      <c r="J134" s="18"/>
    </row>
    <row r="135">
      <c r="A135" s="20"/>
      <c r="B135" s="18"/>
      <c r="C135" s="18"/>
      <c r="E135" s="10" t="b">
        <v>0</v>
      </c>
      <c r="F135" s="18"/>
      <c r="G135" s="11"/>
      <c r="I135" s="18"/>
      <c r="J135" s="18"/>
    </row>
    <row r="136">
      <c r="A136" s="20"/>
      <c r="B136" s="18"/>
      <c r="C136" s="18"/>
      <c r="E136" s="10" t="b">
        <v>0</v>
      </c>
      <c r="F136" s="18"/>
      <c r="G136" s="11"/>
      <c r="I136" s="18"/>
      <c r="J136" s="18"/>
    </row>
    <row r="137">
      <c r="A137" s="20"/>
      <c r="B137" s="18"/>
      <c r="C137" s="18"/>
      <c r="E137" s="10" t="b">
        <v>0</v>
      </c>
      <c r="F137" s="18"/>
      <c r="G137" s="11"/>
      <c r="I137" s="18"/>
      <c r="J137" s="18"/>
    </row>
    <row r="138">
      <c r="A138" s="20"/>
      <c r="B138" s="18"/>
      <c r="C138" s="18"/>
      <c r="E138" s="10" t="b">
        <v>0</v>
      </c>
      <c r="F138" s="18"/>
      <c r="G138" s="11"/>
      <c r="I138" s="18"/>
      <c r="J138" s="18"/>
    </row>
    <row r="139">
      <c r="A139" s="20"/>
      <c r="B139" s="18"/>
      <c r="C139" s="18"/>
      <c r="E139" s="10" t="b">
        <v>0</v>
      </c>
      <c r="F139" s="18"/>
      <c r="G139" s="11"/>
      <c r="I139" s="18"/>
      <c r="J139" s="18"/>
    </row>
    <row r="140">
      <c r="A140" s="20"/>
      <c r="B140" s="18"/>
      <c r="C140" s="18"/>
      <c r="E140" s="10" t="b">
        <v>0</v>
      </c>
      <c r="F140" s="18"/>
      <c r="G140" s="11"/>
      <c r="I140" s="18"/>
      <c r="J140" s="18"/>
    </row>
    <row r="141">
      <c r="A141" s="20"/>
      <c r="B141" s="18"/>
      <c r="C141" s="18"/>
      <c r="E141" s="10" t="b">
        <v>0</v>
      </c>
      <c r="F141" s="18"/>
      <c r="G141" s="11"/>
      <c r="I141" s="18"/>
      <c r="J141" s="18"/>
    </row>
    <row r="142">
      <c r="A142" s="20"/>
      <c r="B142" s="18"/>
      <c r="C142" s="18"/>
      <c r="E142" s="10" t="b">
        <v>0</v>
      </c>
      <c r="F142" s="18"/>
      <c r="G142" s="11"/>
      <c r="I142" s="18"/>
      <c r="J142" s="18"/>
    </row>
    <row r="143">
      <c r="A143" s="20"/>
      <c r="B143" s="18"/>
      <c r="C143" s="18"/>
      <c r="E143" s="10" t="b">
        <v>0</v>
      </c>
      <c r="F143" s="18"/>
      <c r="G143" s="11"/>
      <c r="I143" s="18"/>
      <c r="J143" s="18"/>
    </row>
    <row r="144">
      <c r="A144" s="20"/>
      <c r="B144" s="18"/>
      <c r="C144" s="18"/>
      <c r="E144" s="10" t="b">
        <v>0</v>
      </c>
      <c r="F144" s="18"/>
      <c r="G144" s="11"/>
      <c r="I144" s="18"/>
      <c r="J144" s="18"/>
    </row>
    <row r="145">
      <c r="A145" s="20"/>
      <c r="B145" s="18"/>
      <c r="C145" s="18"/>
      <c r="E145" s="10" t="b">
        <v>0</v>
      </c>
      <c r="F145" s="18"/>
      <c r="G145" s="11"/>
      <c r="I145" s="18"/>
      <c r="J145" s="18"/>
    </row>
    <row r="146">
      <c r="A146" s="20"/>
      <c r="B146" s="18"/>
      <c r="C146" s="18"/>
      <c r="E146" s="10" t="b">
        <v>0</v>
      </c>
      <c r="F146" s="18"/>
      <c r="G146" s="11"/>
      <c r="I146" s="18"/>
      <c r="J146" s="18"/>
    </row>
    <row r="147">
      <c r="A147" s="20"/>
      <c r="B147" s="18"/>
      <c r="C147" s="18"/>
      <c r="E147" s="10" t="b">
        <v>0</v>
      </c>
      <c r="F147" s="18"/>
      <c r="G147" s="11"/>
      <c r="I147" s="18"/>
      <c r="J147" s="18"/>
    </row>
    <row r="148">
      <c r="A148" s="20"/>
      <c r="B148" s="18"/>
      <c r="C148" s="18"/>
      <c r="E148" s="10" t="b">
        <v>0</v>
      </c>
      <c r="F148" s="18"/>
      <c r="G148" s="11"/>
      <c r="I148" s="18"/>
      <c r="J148" s="18"/>
    </row>
    <row r="149">
      <c r="A149" s="20"/>
      <c r="B149" s="18"/>
      <c r="C149" s="18"/>
      <c r="E149" s="10" t="b">
        <v>0</v>
      </c>
      <c r="F149" s="18"/>
      <c r="G149" s="11"/>
      <c r="I149" s="18"/>
      <c r="J149" s="18"/>
    </row>
    <row r="150">
      <c r="A150" s="20"/>
      <c r="B150" s="18"/>
      <c r="C150" s="18"/>
      <c r="E150" s="10" t="b">
        <v>0</v>
      </c>
      <c r="F150" s="18"/>
      <c r="G150" s="11"/>
      <c r="I150" s="18"/>
      <c r="J150" s="18"/>
    </row>
    <row r="151">
      <c r="A151" s="20"/>
      <c r="B151" s="18"/>
      <c r="C151" s="18"/>
      <c r="E151" s="10" t="b">
        <v>0</v>
      </c>
      <c r="F151" s="18"/>
      <c r="G151" s="11"/>
      <c r="I151" s="18"/>
      <c r="J151" s="18"/>
    </row>
    <row r="152">
      <c r="A152" s="20"/>
      <c r="B152" s="18"/>
      <c r="C152" s="18"/>
      <c r="E152" s="10" t="b">
        <v>0</v>
      </c>
      <c r="F152" s="18"/>
      <c r="G152" s="11"/>
      <c r="I152" s="18"/>
      <c r="J152" s="18"/>
    </row>
    <row r="153">
      <c r="A153" s="20"/>
      <c r="B153" s="18"/>
      <c r="C153" s="18"/>
      <c r="E153" s="10" t="b">
        <v>0</v>
      </c>
      <c r="F153" s="18"/>
      <c r="G153" s="11"/>
      <c r="I153" s="18"/>
      <c r="J153" s="18"/>
    </row>
    <row r="154">
      <c r="A154" s="20"/>
      <c r="B154" s="18"/>
      <c r="C154" s="18"/>
      <c r="E154" s="10" t="b">
        <v>0</v>
      </c>
      <c r="F154" s="18"/>
      <c r="G154" s="11"/>
      <c r="I154" s="18"/>
      <c r="J154" s="18"/>
    </row>
    <row r="155">
      <c r="A155" s="20"/>
      <c r="B155" s="18"/>
      <c r="C155" s="18"/>
      <c r="E155" s="10" t="b">
        <v>0</v>
      </c>
      <c r="F155" s="18"/>
      <c r="G155" s="11"/>
      <c r="I155" s="18"/>
      <c r="J155" s="18"/>
    </row>
    <row r="156">
      <c r="A156" s="20"/>
      <c r="B156" s="18"/>
      <c r="C156" s="18"/>
      <c r="E156" s="10" t="b">
        <v>0</v>
      </c>
      <c r="F156" s="18"/>
      <c r="G156" s="11"/>
      <c r="I156" s="18"/>
      <c r="J156" s="18"/>
    </row>
    <row r="157">
      <c r="A157" s="20"/>
      <c r="B157" s="18"/>
      <c r="C157" s="18"/>
      <c r="E157" s="10" t="b">
        <v>0</v>
      </c>
      <c r="F157" s="18"/>
      <c r="G157" s="11"/>
      <c r="I157" s="18"/>
      <c r="J157" s="18"/>
    </row>
    <row r="158">
      <c r="A158" s="20"/>
      <c r="B158" s="18"/>
      <c r="C158" s="18"/>
      <c r="E158" s="10" t="b">
        <v>0</v>
      </c>
      <c r="F158" s="18"/>
      <c r="G158" s="11"/>
      <c r="I158" s="18"/>
      <c r="J158" s="18"/>
    </row>
    <row r="159">
      <c r="A159" s="20"/>
      <c r="B159" s="18"/>
      <c r="C159" s="18"/>
      <c r="E159" s="10" t="b">
        <v>0</v>
      </c>
      <c r="F159" s="18"/>
      <c r="G159" s="11"/>
      <c r="I159" s="18"/>
      <c r="J159" s="18"/>
    </row>
    <row r="160">
      <c r="A160" s="20"/>
      <c r="B160" s="18"/>
      <c r="C160" s="18"/>
      <c r="E160" s="10" t="b">
        <v>0</v>
      </c>
      <c r="F160" s="18"/>
      <c r="G160" s="11"/>
      <c r="I160" s="18"/>
      <c r="J160" s="18"/>
    </row>
    <row r="161">
      <c r="A161" s="20"/>
      <c r="B161" s="18"/>
      <c r="C161" s="18"/>
      <c r="E161" s="10" t="b">
        <v>0</v>
      </c>
      <c r="F161" s="18"/>
      <c r="G161" s="11"/>
      <c r="I161" s="18"/>
      <c r="J161" s="18"/>
    </row>
    <row r="162">
      <c r="A162" s="20"/>
      <c r="B162" s="18"/>
      <c r="C162" s="18"/>
      <c r="E162" s="10" t="b">
        <v>0</v>
      </c>
      <c r="F162" s="18"/>
      <c r="G162" s="11"/>
      <c r="I162" s="18"/>
      <c r="J162" s="18"/>
    </row>
    <row r="163">
      <c r="A163" s="20"/>
      <c r="B163" s="18"/>
      <c r="C163" s="18"/>
      <c r="E163" s="10" t="b">
        <v>0</v>
      </c>
      <c r="F163" s="18"/>
      <c r="G163" s="11"/>
      <c r="I163" s="18"/>
      <c r="J163" s="18"/>
    </row>
    <row r="164">
      <c r="A164" s="20"/>
      <c r="B164" s="18"/>
      <c r="C164" s="18"/>
      <c r="E164" s="10" t="b">
        <v>0</v>
      </c>
      <c r="F164" s="18"/>
      <c r="G164" s="11"/>
      <c r="I164" s="18"/>
      <c r="J164" s="18"/>
    </row>
    <row r="165">
      <c r="A165" s="20"/>
      <c r="B165" s="18"/>
      <c r="C165" s="18"/>
      <c r="E165" s="10" t="b">
        <v>0</v>
      </c>
      <c r="F165" s="18"/>
      <c r="G165" s="11"/>
      <c r="I165" s="18"/>
      <c r="J165" s="18"/>
    </row>
    <row r="166">
      <c r="A166" s="20"/>
      <c r="B166" s="18"/>
      <c r="C166" s="18"/>
      <c r="E166" s="10" t="b">
        <v>0</v>
      </c>
      <c r="F166" s="18"/>
      <c r="G166" s="11"/>
      <c r="I166" s="18"/>
      <c r="J166" s="18"/>
    </row>
    <row r="167">
      <c r="A167" s="20"/>
      <c r="B167" s="18"/>
      <c r="C167" s="18"/>
      <c r="E167" s="10" t="b">
        <v>0</v>
      </c>
      <c r="F167" s="18"/>
      <c r="G167" s="11"/>
      <c r="I167" s="18"/>
      <c r="J167" s="18"/>
    </row>
    <row r="168">
      <c r="A168" s="20"/>
      <c r="B168" s="18"/>
      <c r="C168" s="18"/>
      <c r="E168" s="10" t="b">
        <v>0</v>
      </c>
      <c r="F168" s="18"/>
      <c r="G168" s="11"/>
      <c r="I168" s="18"/>
      <c r="J168" s="18"/>
    </row>
    <row r="169">
      <c r="A169" s="20"/>
      <c r="B169" s="18"/>
      <c r="C169" s="18"/>
      <c r="E169" s="10" t="b">
        <v>0</v>
      </c>
      <c r="F169" s="18"/>
      <c r="G169" s="11"/>
      <c r="I169" s="18"/>
      <c r="J169" s="18"/>
    </row>
    <row r="170">
      <c r="A170" s="20"/>
      <c r="B170" s="18"/>
      <c r="C170" s="18"/>
      <c r="E170" s="10" t="b">
        <v>0</v>
      </c>
      <c r="F170" s="18"/>
      <c r="G170" s="11"/>
      <c r="I170" s="18"/>
      <c r="J170" s="18"/>
    </row>
    <row r="171">
      <c r="A171" s="20"/>
      <c r="B171" s="18"/>
      <c r="C171" s="18"/>
      <c r="E171" s="10" t="b">
        <v>0</v>
      </c>
      <c r="F171" s="18"/>
      <c r="G171" s="11"/>
      <c r="I171" s="18"/>
      <c r="J171" s="18"/>
    </row>
    <row r="172">
      <c r="A172" s="20"/>
      <c r="B172" s="18"/>
      <c r="C172" s="18"/>
      <c r="E172" s="10" t="b">
        <v>0</v>
      </c>
      <c r="F172" s="18"/>
      <c r="G172" s="11"/>
      <c r="I172" s="18"/>
      <c r="J172" s="18"/>
    </row>
    <row r="173">
      <c r="A173" s="20"/>
      <c r="B173" s="18"/>
      <c r="C173" s="18"/>
      <c r="E173" s="10" t="b">
        <v>0</v>
      </c>
      <c r="F173" s="18"/>
      <c r="G173" s="11"/>
      <c r="I173" s="18"/>
      <c r="J173" s="18"/>
    </row>
    <row r="174">
      <c r="A174" s="20"/>
      <c r="B174" s="18"/>
      <c r="C174" s="18"/>
      <c r="E174" s="10" t="b">
        <v>0</v>
      </c>
      <c r="F174" s="18"/>
      <c r="G174" s="11"/>
      <c r="I174" s="18"/>
      <c r="J174" s="18"/>
    </row>
    <row r="175">
      <c r="A175" s="20"/>
      <c r="B175" s="18"/>
      <c r="C175" s="18"/>
      <c r="E175" s="10" t="b">
        <v>0</v>
      </c>
      <c r="F175" s="18"/>
      <c r="G175" s="11"/>
      <c r="I175" s="18"/>
      <c r="J175" s="18"/>
    </row>
    <row r="176">
      <c r="A176" s="20"/>
      <c r="B176" s="18"/>
      <c r="C176" s="18"/>
      <c r="E176" s="10" t="b">
        <v>0</v>
      </c>
      <c r="F176" s="18"/>
      <c r="G176" s="11"/>
      <c r="I176" s="18"/>
      <c r="J176" s="18"/>
    </row>
    <row r="177">
      <c r="A177" s="20"/>
      <c r="B177" s="18"/>
      <c r="C177" s="18"/>
      <c r="E177" s="10" t="b">
        <v>0</v>
      </c>
      <c r="F177" s="18"/>
      <c r="G177" s="11"/>
      <c r="I177" s="18"/>
      <c r="J177" s="18"/>
    </row>
    <row r="178">
      <c r="A178" s="20"/>
      <c r="B178" s="18"/>
      <c r="C178" s="18"/>
      <c r="E178" s="10" t="b">
        <v>0</v>
      </c>
      <c r="F178" s="18"/>
      <c r="G178" s="11"/>
      <c r="I178" s="18"/>
      <c r="J178" s="18"/>
    </row>
    <row r="179">
      <c r="A179" s="20"/>
      <c r="B179" s="18"/>
      <c r="C179" s="18"/>
      <c r="E179" s="10" t="b">
        <v>0</v>
      </c>
      <c r="F179" s="18"/>
      <c r="G179" s="11"/>
      <c r="I179" s="18"/>
      <c r="J179" s="18"/>
    </row>
    <row r="180">
      <c r="A180" s="20"/>
      <c r="B180" s="18"/>
      <c r="C180" s="18"/>
      <c r="E180" s="10" t="b">
        <v>0</v>
      </c>
      <c r="F180" s="18"/>
      <c r="G180" s="11"/>
      <c r="I180" s="18"/>
      <c r="J180" s="18"/>
    </row>
    <row r="181">
      <c r="A181" s="20"/>
      <c r="B181" s="18"/>
      <c r="C181" s="18"/>
      <c r="E181" s="10" t="b">
        <v>0</v>
      </c>
      <c r="F181" s="18"/>
      <c r="G181" s="11"/>
      <c r="I181" s="18"/>
      <c r="J181" s="18"/>
    </row>
    <row r="182">
      <c r="A182" s="20"/>
      <c r="B182" s="18"/>
      <c r="C182" s="18"/>
      <c r="E182" s="10" t="b">
        <v>0</v>
      </c>
      <c r="F182" s="18"/>
      <c r="G182" s="11"/>
      <c r="I182" s="18"/>
      <c r="J182" s="18"/>
    </row>
    <row r="183">
      <c r="A183" s="20"/>
      <c r="B183" s="18"/>
      <c r="C183" s="18"/>
      <c r="E183" s="10" t="b">
        <v>0</v>
      </c>
      <c r="F183" s="18"/>
      <c r="G183" s="11"/>
      <c r="I183" s="18"/>
      <c r="J183" s="18"/>
    </row>
    <row r="184">
      <c r="A184" s="20"/>
      <c r="B184" s="18"/>
      <c r="C184" s="18"/>
      <c r="E184" s="10" t="b">
        <v>0</v>
      </c>
      <c r="F184" s="18"/>
      <c r="G184" s="11"/>
      <c r="I184" s="18"/>
      <c r="J184" s="18"/>
    </row>
    <row r="185">
      <c r="A185" s="20"/>
      <c r="B185" s="18"/>
      <c r="C185" s="18"/>
      <c r="E185" s="10" t="b">
        <v>0</v>
      </c>
      <c r="F185" s="18"/>
      <c r="G185" s="11"/>
      <c r="I185" s="18"/>
      <c r="J185" s="18"/>
    </row>
    <row r="186">
      <c r="A186" s="20"/>
      <c r="B186" s="18"/>
      <c r="C186" s="18"/>
      <c r="E186" s="10" t="b">
        <v>0</v>
      </c>
      <c r="F186" s="18"/>
      <c r="G186" s="11"/>
      <c r="I186" s="18"/>
      <c r="J186" s="18"/>
    </row>
    <row r="187">
      <c r="A187" s="20"/>
      <c r="B187" s="18"/>
      <c r="C187" s="18"/>
      <c r="E187" s="10" t="b">
        <v>0</v>
      </c>
      <c r="F187" s="18"/>
      <c r="G187" s="11"/>
      <c r="I187" s="18"/>
      <c r="J187" s="18"/>
    </row>
    <row r="188">
      <c r="A188" s="20"/>
      <c r="B188" s="18"/>
      <c r="C188" s="18"/>
      <c r="E188" s="10" t="b">
        <v>0</v>
      </c>
      <c r="F188" s="18"/>
      <c r="G188" s="11"/>
      <c r="I188" s="18"/>
      <c r="J188" s="18"/>
    </row>
    <row r="189">
      <c r="A189" s="20"/>
      <c r="B189" s="18"/>
      <c r="C189" s="18"/>
      <c r="E189" s="10" t="b">
        <v>0</v>
      </c>
      <c r="F189" s="18"/>
      <c r="G189" s="11"/>
      <c r="I189" s="18"/>
      <c r="J189" s="18"/>
    </row>
    <row r="190">
      <c r="A190" s="20"/>
      <c r="B190" s="18"/>
      <c r="C190" s="18"/>
      <c r="E190" s="10" t="b">
        <v>0</v>
      </c>
      <c r="F190" s="18"/>
      <c r="G190" s="11"/>
      <c r="I190" s="18"/>
      <c r="J190" s="18"/>
    </row>
    <row r="191">
      <c r="A191" s="20"/>
      <c r="B191" s="18"/>
      <c r="C191" s="18"/>
      <c r="E191" s="10" t="b">
        <v>0</v>
      </c>
      <c r="F191" s="18"/>
      <c r="G191" s="11"/>
      <c r="I191" s="18"/>
      <c r="J191" s="18"/>
    </row>
    <row r="192">
      <c r="A192" s="20"/>
      <c r="B192" s="18"/>
      <c r="C192" s="18"/>
      <c r="E192" s="10" t="b">
        <v>0</v>
      </c>
      <c r="F192" s="18"/>
      <c r="G192" s="11"/>
      <c r="I192" s="18"/>
      <c r="J192" s="18"/>
    </row>
    <row r="193">
      <c r="A193" s="20"/>
      <c r="B193" s="18"/>
      <c r="C193" s="18"/>
      <c r="E193" s="10" t="b">
        <v>0</v>
      </c>
      <c r="F193" s="18"/>
      <c r="G193" s="11"/>
      <c r="I193" s="18"/>
      <c r="J193" s="18"/>
    </row>
    <row r="194">
      <c r="A194" s="20"/>
      <c r="B194" s="18"/>
      <c r="C194" s="18"/>
      <c r="E194" s="10" t="b">
        <v>0</v>
      </c>
      <c r="F194" s="18"/>
      <c r="G194" s="11"/>
      <c r="I194" s="18"/>
      <c r="J194" s="18"/>
    </row>
    <row r="195">
      <c r="A195" s="20"/>
      <c r="B195" s="18"/>
      <c r="C195" s="18"/>
      <c r="E195" s="10" t="b">
        <v>0</v>
      </c>
      <c r="F195" s="18"/>
      <c r="G195" s="11"/>
      <c r="I195" s="18"/>
      <c r="J195" s="18"/>
    </row>
    <row r="196">
      <c r="A196" s="20"/>
      <c r="B196" s="18"/>
      <c r="C196" s="18"/>
      <c r="E196" s="10" t="b">
        <v>0</v>
      </c>
      <c r="F196" s="18"/>
      <c r="G196" s="11"/>
      <c r="I196" s="18"/>
      <c r="J196" s="18"/>
    </row>
    <row r="197">
      <c r="A197" s="20"/>
      <c r="B197" s="18"/>
      <c r="C197" s="18"/>
      <c r="E197" s="10" t="b">
        <v>0</v>
      </c>
      <c r="F197" s="18"/>
      <c r="G197" s="11"/>
      <c r="I197" s="18"/>
      <c r="J197" s="18"/>
    </row>
    <row r="198">
      <c r="A198" s="20"/>
      <c r="B198" s="18"/>
      <c r="C198" s="18"/>
      <c r="E198" s="10" t="b">
        <v>0</v>
      </c>
      <c r="F198" s="18"/>
      <c r="G198" s="11"/>
      <c r="I198" s="18"/>
      <c r="J198" s="18"/>
    </row>
    <row r="199">
      <c r="A199" s="20"/>
      <c r="B199" s="18"/>
      <c r="C199" s="18"/>
      <c r="E199" s="10" t="b">
        <v>0</v>
      </c>
      <c r="F199" s="18"/>
      <c r="G199" s="11"/>
      <c r="I199" s="18"/>
      <c r="J199" s="18"/>
    </row>
    <row r="200">
      <c r="A200" s="20"/>
      <c r="B200" s="18"/>
      <c r="C200" s="18"/>
      <c r="E200" s="10" t="b">
        <v>0</v>
      </c>
      <c r="F200" s="18"/>
      <c r="G200" s="11"/>
      <c r="I200" s="18"/>
      <c r="J200" s="18"/>
    </row>
    <row r="201">
      <c r="A201" s="20"/>
      <c r="B201" s="18"/>
      <c r="C201" s="18"/>
      <c r="E201" s="10" t="b">
        <v>0</v>
      </c>
      <c r="F201" s="18"/>
      <c r="G201" s="11"/>
      <c r="I201" s="18"/>
      <c r="J201" s="18"/>
    </row>
    <row r="202">
      <c r="A202" s="20"/>
      <c r="B202" s="18"/>
      <c r="C202" s="18"/>
      <c r="E202" s="10" t="b">
        <v>0</v>
      </c>
      <c r="F202" s="18"/>
      <c r="G202" s="11"/>
      <c r="I202" s="18"/>
      <c r="J202" s="18"/>
    </row>
    <row r="203">
      <c r="A203" s="20"/>
      <c r="B203" s="18"/>
      <c r="C203" s="18"/>
      <c r="E203" s="10" t="b">
        <v>0</v>
      </c>
      <c r="F203" s="18"/>
      <c r="G203" s="11"/>
      <c r="I203" s="18"/>
      <c r="J203" s="18"/>
    </row>
    <row r="204">
      <c r="A204" s="20"/>
      <c r="B204" s="18"/>
      <c r="C204" s="18"/>
      <c r="E204" s="10" t="b">
        <v>0</v>
      </c>
      <c r="F204" s="18"/>
      <c r="G204" s="11"/>
      <c r="I204" s="18"/>
      <c r="J204" s="18"/>
    </row>
    <row r="205">
      <c r="A205" s="20"/>
      <c r="B205" s="18"/>
      <c r="C205" s="18"/>
      <c r="E205" s="10" t="b">
        <v>0</v>
      </c>
      <c r="F205" s="18"/>
      <c r="G205" s="11"/>
      <c r="I205" s="18"/>
      <c r="J205" s="18"/>
    </row>
    <row r="206">
      <c r="A206" s="20"/>
      <c r="B206" s="18"/>
      <c r="C206" s="18"/>
      <c r="E206" s="10" t="b">
        <v>0</v>
      </c>
      <c r="F206" s="18"/>
      <c r="G206" s="11"/>
      <c r="I206" s="18"/>
      <c r="J206" s="18"/>
    </row>
    <row r="207">
      <c r="A207" s="21"/>
      <c r="B207" s="22"/>
      <c r="C207" s="22"/>
      <c r="D207" s="23"/>
      <c r="E207" s="24" t="b">
        <v>0</v>
      </c>
      <c r="F207" s="22"/>
      <c r="G207" s="25"/>
      <c r="I207" s="18"/>
      <c r="J207" s="18"/>
    </row>
    <row r="208">
      <c r="A208" s="18"/>
      <c r="B208" s="18"/>
      <c r="C208" s="18"/>
      <c r="F208" s="18"/>
      <c r="G208" s="18"/>
      <c r="I208" s="18"/>
      <c r="J208" s="18"/>
    </row>
    <row r="209">
      <c r="A209" s="18"/>
      <c r="B209" s="18"/>
      <c r="C209" s="18"/>
      <c r="F209" s="18"/>
      <c r="G209" s="18"/>
      <c r="I209" s="18"/>
      <c r="J209" s="18"/>
    </row>
    <row r="210">
      <c r="A210" s="18"/>
      <c r="B210" s="18"/>
      <c r="C210" s="18"/>
      <c r="F210" s="18"/>
      <c r="G210" s="18"/>
      <c r="I210" s="18"/>
      <c r="J210" s="18"/>
    </row>
    <row r="211">
      <c r="A211" s="18"/>
      <c r="B211" s="18"/>
      <c r="C211" s="18"/>
      <c r="F211" s="18"/>
      <c r="G211" s="18"/>
      <c r="I211" s="18"/>
      <c r="J211" s="18"/>
    </row>
    <row r="212">
      <c r="A212" s="18"/>
      <c r="B212" s="18"/>
      <c r="C212" s="18"/>
      <c r="F212" s="18"/>
      <c r="G212" s="18"/>
      <c r="I212" s="18"/>
      <c r="J212" s="18"/>
    </row>
    <row r="213">
      <c r="A213" s="18"/>
      <c r="B213" s="18"/>
      <c r="C213" s="18"/>
      <c r="F213" s="18"/>
      <c r="G213" s="18"/>
      <c r="I213" s="18"/>
      <c r="J213" s="18"/>
    </row>
    <row r="214">
      <c r="A214" s="18"/>
      <c r="B214" s="18"/>
      <c r="C214" s="18"/>
      <c r="F214" s="18"/>
      <c r="G214" s="18"/>
      <c r="I214" s="18"/>
      <c r="J214" s="18"/>
    </row>
    <row r="215">
      <c r="A215" s="18"/>
      <c r="B215" s="18"/>
      <c r="C215" s="18"/>
      <c r="F215" s="18"/>
      <c r="G215" s="18"/>
      <c r="I215" s="18"/>
      <c r="J215" s="18"/>
    </row>
    <row r="216">
      <c r="A216" s="18"/>
      <c r="B216" s="18"/>
      <c r="C216" s="18"/>
      <c r="F216" s="18"/>
      <c r="G216" s="18"/>
      <c r="I216" s="18"/>
      <c r="J216" s="18"/>
    </row>
    <row r="217">
      <c r="A217" s="18"/>
      <c r="B217" s="18"/>
      <c r="C217" s="18"/>
      <c r="F217" s="18"/>
      <c r="G217" s="18"/>
      <c r="I217" s="18"/>
      <c r="J217" s="18"/>
    </row>
    <row r="218">
      <c r="A218" s="18"/>
      <c r="B218" s="18"/>
      <c r="C218" s="18"/>
      <c r="F218" s="18"/>
      <c r="G218" s="18"/>
      <c r="I218" s="18"/>
      <c r="J218" s="18"/>
    </row>
    <row r="219">
      <c r="A219" s="18"/>
      <c r="B219" s="18"/>
      <c r="C219" s="18"/>
      <c r="F219" s="18"/>
      <c r="G219" s="18"/>
      <c r="I219" s="18"/>
      <c r="J219" s="18"/>
    </row>
    <row r="220">
      <c r="A220" s="18"/>
      <c r="B220" s="18"/>
      <c r="C220" s="18"/>
      <c r="F220" s="18"/>
      <c r="G220" s="18"/>
      <c r="I220" s="18"/>
      <c r="J220" s="18"/>
    </row>
    <row r="221">
      <c r="A221" s="18"/>
      <c r="B221" s="18"/>
      <c r="C221" s="18"/>
      <c r="F221" s="18"/>
      <c r="G221" s="18"/>
      <c r="I221" s="18"/>
      <c r="J221" s="18"/>
    </row>
    <row r="222">
      <c r="A222" s="18"/>
      <c r="B222" s="18"/>
      <c r="C222" s="18"/>
      <c r="F222" s="18"/>
      <c r="G222" s="18"/>
      <c r="I222" s="18"/>
      <c r="J222" s="18"/>
    </row>
    <row r="223">
      <c r="A223" s="18"/>
      <c r="B223" s="18"/>
      <c r="C223" s="18"/>
      <c r="F223" s="18"/>
      <c r="G223" s="18"/>
      <c r="I223" s="18"/>
      <c r="J223" s="18"/>
    </row>
    <row r="224">
      <c r="A224" s="18"/>
      <c r="B224" s="18"/>
      <c r="C224" s="18"/>
      <c r="F224" s="18"/>
      <c r="G224" s="18"/>
      <c r="I224" s="18"/>
      <c r="J224" s="18"/>
    </row>
    <row r="225">
      <c r="A225" s="18"/>
      <c r="B225" s="18"/>
      <c r="C225" s="18"/>
      <c r="F225" s="18"/>
      <c r="G225" s="18"/>
      <c r="I225" s="18"/>
      <c r="J225" s="18"/>
    </row>
    <row r="226">
      <c r="A226" s="18"/>
      <c r="B226" s="18"/>
      <c r="C226" s="18"/>
      <c r="F226" s="18"/>
      <c r="G226" s="18"/>
      <c r="I226" s="18"/>
      <c r="J226" s="18"/>
    </row>
    <row r="227">
      <c r="A227" s="18"/>
      <c r="B227" s="18"/>
      <c r="C227" s="18"/>
      <c r="F227" s="18"/>
      <c r="G227" s="18"/>
      <c r="I227" s="18"/>
      <c r="J227" s="18"/>
    </row>
    <row r="228">
      <c r="A228" s="18"/>
      <c r="B228" s="18"/>
      <c r="C228" s="18"/>
      <c r="F228" s="18"/>
      <c r="G228" s="18"/>
      <c r="I228" s="18"/>
      <c r="J228" s="18"/>
    </row>
    <row r="229">
      <c r="A229" s="18"/>
      <c r="B229" s="18"/>
      <c r="C229" s="18"/>
      <c r="F229" s="18"/>
      <c r="G229" s="18"/>
      <c r="I229" s="18"/>
      <c r="J229" s="18"/>
    </row>
    <row r="230">
      <c r="A230" s="18"/>
      <c r="B230" s="18"/>
      <c r="C230" s="18"/>
      <c r="F230" s="18"/>
      <c r="G230" s="18"/>
      <c r="I230" s="18"/>
      <c r="J230" s="18"/>
    </row>
    <row r="231">
      <c r="A231" s="18"/>
      <c r="B231" s="18"/>
      <c r="C231" s="18"/>
      <c r="F231" s="18"/>
      <c r="G231" s="18"/>
      <c r="I231" s="18"/>
      <c r="J231" s="18"/>
    </row>
    <row r="232">
      <c r="A232" s="18"/>
      <c r="B232" s="18"/>
      <c r="C232" s="18"/>
      <c r="F232" s="18"/>
      <c r="G232" s="18"/>
      <c r="I232" s="18"/>
      <c r="J232" s="18"/>
    </row>
    <row r="233">
      <c r="A233" s="18"/>
      <c r="B233" s="18"/>
      <c r="C233" s="18"/>
      <c r="F233" s="18"/>
      <c r="G233" s="18"/>
      <c r="I233" s="18"/>
      <c r="J233" s="18"/>
    </row>
    <row r="234">
      <c r="A234" s="18"/>
      <c r="B234" s="18"/>
      <c r="C234" s="18"/>
      <c r="F234" s="18"/>
      <c r="G234" s="18"/>
      <c r="I234" s="18"/>
      <c r="J234" s="18"/>
    </row>
    <row r="235">
      <c r="A235" s="18"/>
      <c r="B235" s="18"/>
      <c r="C235" s="18"/>
      <c r="F235" s="18"/>
      <c r="G235" s="18"/>
      <c r="I235" s="18"/>
      <c r="J235" s="18"/>
    </row>
    <row r="236">
      <c r="A236" s="18"/>
      <c r="B236" s="18"/>
      <c r="C236" s="18"/>
      <c r="F236" s="18"/>
      <c r="G236" s="18"/>
      <c r="I236" s="18"/>
      <c r="J236" s="18"/>
    </row>
    <row r="237">
      <c r="A237" s="18"/>
      <c r="B237" s="18"/>
      <c r="C237" s="18"/>
      <c r="F237" s="18"/>
      <c r="G237" s="18"/>
      <c r="I237" s="18"/>
      <c r="J237" s="18"/>
    </row>
    <row r="238">
      <c r="A238" s="18"/>
      <c r="B238" s="18"/>
      <c r="C238" s="18"/>
      <c r="F238" s="18"/>
      <c r="G238" s="18"/>
      <c r="I238" s="18"/>
      <c r="J238" s="18"/>
    </row>
    <row r="239">
      <c r="A239" s="18"/>
      <c r="B239" s="18"/>
      <c r="C239" s="18"/>
      <c r="F239" s="18"/>
      <c r="G239" s="18"/>
      <c r="I239" s="18"/>
      <c r="J239" s="18"/>
    </row>
    <row r="240">
      <c r="A240" s="18"/>
      <c r="B240" s="18"/>
      <c r="C240" s="18"/>
      <c r="F240" s="18"/>
      <c r="G240" s="18"/>
      <c r="I240" s="18"/>
      <c r="J240" s="18"/>
    </row>
    <row r="241">
      <c r="A241" s="18"/>
      <c r="B241" s="18"/>
      <c r="C241" s="18"/>
      <c r="F241" s="18"/>
      <c r="G241" s="18"/>
      <c r="I241" s="18"/>
      <c r="J241" s="18"/>
    </row>
    <row r="242">
      <c r="A242" s="18"/>
      <c r="B242" s="18"/>
      <c r="C242" s="18"/>
      <c r="F242" s="18"/>
      <c r="G242" s="18"/>
      <c r="I242" s="18"/>
      <c r="J242" s="18"/>
    </row>
    <row r="243">
      <c r="A243" s="18"/>
      <c r="B243" s="18"/>
      <c r="C243" s="18"/>
      <c r="F243" s="18"/>
      <c r="G243" s="18"/>
      <c r="I243" s="18"/>
      <c r="J243" s="18"/>
    </row>
    <row r="244">
      <c r="A244" s="18"/>
      <c r="B244" s="18"/>
      <c r="C244" s="18"/>
      <c r="F244" s="18"/>
      <c r="G244" s="18"/>
      <c r="I244" s="18"/>
      <c r="J244" s="18"/>
    </row>
    <row r="245">
      <c r="A245" s="18"/>
      <c r="B245" s="18"/>
      <c r="C245" s="18"/>
      <c r="F245" s="18"/>
      <c r="G245" s="18"/>
      <c r="I245" s="18"/>
      <c r="J245" s="18"/>
    </row>
    <row r="246">
      <c r="A246" s="18"/>
      <c r="B246" s="18"/>
      <c r="C246" s="18"/>
      <c r="F246" s="18"/>
      <c r="G246" s="18"/>
      <c r="I246" s="18"/>
      <c r="J246" s="18"/>
    </row>
    <row r="247">
      <c r="A247" s="18"/>
      <c r="B247" s="18"/>
      <c r="C247" s="18"/>
      <c r="F247" s="18"/>
      <c r="G247" s="18"/>
      <c r="I247" s="18"/>
      <c r="J247" s="18"/>
    </row>
    <row r="248">
      <c r="A248" s="18"/>
      <c r="B248" s="18"/>
      <c r="C248" s="18"/>
      <c r="F248" s="18"/>
      <c r="G248" s="18"/>
      <c r="I248" s="18"/>
      <c r="J248" s="18"/>
    </row>
    <row r="249">
      <c r="A249" s="18"/>
      <c r="B249" s="18"/>
      <c r="C249" s="18"/>
      <c r="F249" s="18"/>
      <c r="G249" s="18"/>
      <c r="I249" s="18"/>
      <c r="J249" s="18"/>
    </row>
    <row r="250">
      <c r="A250" s="18"/>
      <c r="B250" s="18"/>
      <c r="C250" s="18"/>
      <c r="F250" s="18"/>
      <c r="G250" s="18"/>
      <c r="I250" s="18"/>
      <c r="J250" s="18"/>
    </row>
    <row r="251">
      <c r="A251" s="18"/>
      <c r="B251" s="18"/>
      <c r="C251" s="18"/>
      <c r="F251" s="18"/>
      <c r="G251" s="18"/>
      <c r="I251" s="18"/>
      <c r="J251" s="18"/>
    </row>
    <row r="252">
      <c r="A252" s="18"/>
      <c r="B252" s="18"/>
      <c r="C252" s="18"/>
      <c r="F252" s="18"/>
      <c r="G252" s="18"/>
      <c r="I252" s="18"/>
      <c r="J252" s="18"/>
    </row>
    <row r="253">
      <c r="A253" s="18"/>
      <c r="B253" s="18"/>
      <c r="C253" s="18"/>
      <c r="F253" s="18"/>
      <c r="G253" s="18"/>
      <c r="I253" s="18"/>
      <c r="J253" s="18"/>
    </row>
    <row r="254">
      <c r="A254" s="18"/>
      <c r="B254" s="18"/>
      <c r="C254" s="18"/>
      <c r="F254" s="18"/>
      <c r="G254" s="18"/>
      <c r="I254" s="18"/>
      <c r="J254" s="18"/>
    </row>
    <row r="255">
      <c r="A255" s="18"/>
      <c r="B255" s="18"/>
      <c r="C255" s="18"/>
      <c r="F255" s="18"/>
      <c r="G255" s="18"/>
      <c r="I255" s="18"/>
      <c r="J255" s="18"/>
    </row>
    <row r="256">
      <c r="A256" s="18"/>
      <c r="B256" s="18"/>
      <c r="C256" s="18"/>
      <c r="F256" s="18"/>
      <c r="G256" s="18"/>
      <c r="I256" s="18"/>
      <c r="J256" s="18"/>
    </row>
    <row r="257">
      <c r="A257" s="18"/>
      <c r="B257" s="18"/>
      <c r="C257" s="18"/>
      <c r="F257" s="18"/>
      <c r="G257" s="18"/>
      <c r="I257" s="18"/>
      <c r="J257" s="18"/>
    </row>
    <row r="258">
      <c r="A258" s="18"/>
      <c r="B258" s="18"/>
      <c r="C258" s="18"/>
      <c r="F258" s="18"/>
      <c r="G258" s="18"/>
      <c r="I258" s="18"/>
      <c r="J258" s="18"/>
    </row>
    <row r="259">
      <c r="A259" s="18"/>
      <c r="B259" s="18"/>
      <c r="C259" s="18"/>
      <c r="F259" s="18"/>
      <c r="G259" s="18"/>
      <c r="I259" s="18"/>
      <c r="J259" s="18"/>
    </row>
    <row r="260">
      <c r="A260" s="18"/>
      <c r="B260" s="18"/>
      <c r="C260" s="18"/>
      <c r="F260" s="18"/>
      <c r="G260" s="18"/>
      <c r="I260" s="18"/>
      <c r="J260" s="18"/>
    </row>
    <row r="261">
      <c r="A261" s="18"/>
      <c r="B261" s="18"/>
      <c r="C261" s="18"/>
      <c r="F261" s="18"/>
      <c r="G261" s="18"/>
      <c r="I261" s="18"/>
      <c r="J261" s="18"/>
    </row>
    <row r="262">
      <c r="A262" s="18"/>
      <c r="B262" s="18"/>
      <c r="C262" s="18"/>
      <c r="F262" s="18"/>
      <c r="G262" s="18"/>
      <c r="I262" s="18"/>
      <c r="J262" s="18"/>
    </row>
    <row r="263">
      <c r="A263" s="18"/>
      <c r="B263" s="18"/>
      <c r="C263" s="18"/>
      <c r="F263" s="18"/>
      <c r="G263" s="18"/>
      <c r="I263" s="18"/>
      <c r="J263" s="18"/>
    </row>
    <row r="264">
      <c r="A264" s="18"/>
      <c r="B264" s="18"/>
      <c r="C264" s="18"/>
      <c r="F264" s="18"/>
      <c r="G264" s="18"/>
      <c r="I264" s="18"/>
      <c r="J264" s="18"/>
    </row>
    <row r="265">
      <c r="A265" s="18"/>
      <c r="B265" s="18"/>
      <c r="C265" s="18"/>
      <c r="F265" s="18"/>
      <c r="G265" s="18"/>
      <c r="I265" s="18"/>
      <c r="J265" s="18"/>
    </row>
    <row r="266">
      <c r="A266" s="18"/>
      <c r="B266" s="18"/>
      <c r="C266" s="18"/>
      <c r="F266" s="18"/>
      <c r="G266" s="18"/>
      <c r="I266" s="18"/>
      <c r="J266" s="18"/>
    </row>
    <row r="267">
      <c r="A267" s="18"/>
      <c r="B267" s="18"/>
      <c r="C267" s="18"/>
      <c r="F267" s="18"/>
      <c r="G267" s="18"/>
      <c r="I267" s="18"/>
      <c r="J267" s="18"/>
    </row>
    <row r="268">
      <c r="A268" s="18"/>
      <c r="B268" s="18"/>
      <c r="C268" s="18"/>
      <c r="F268" s="18"/>
      <c r="G268" s="18"/>
      <c r="I268" s="18"/>
      <c r="J268" s="18"/>
    </row>
    <row r="269">
      <c r="A269" s="18"/>
      <c r="B269" s="18"/>
      <c r="C269" s="18"/>
      <c r="F269" s="18"/>
      <c r="G269" s="18"/>
      <c r="I269" s="18"/>
      <c r="J269" s="18"/>
    </row>
    <row r="270">
      <c r="A270" s="18"/>
      <c r="B270" s="18"/>
      <c r="C270" s="18"/>
      <c r="F270" s="18"/>
      <c r="G270" s="18"/>
      <c r="I270" s="18"/>
      <c r="J270" s="18"/>
    </row>
    <row r="271">
      <c r="A271" s="18"/>
      <c r="B271" s="18"/>
      <c r="C271" s="18"/>
      <c r="F271" s="18"/>
      <c r="G271" s="18"/>
      <c r="I271" s="18"/>
      <c r="J271" s="18"/>
    </row>
    <row r="272">
      <c r="A272" s="18"/>
      <c r="B272" s="18"/>
      <c r="C272" s="18"/>
      <c r="F272" s="18"/>
      <c r="G272" s="18"/>
      <c r="I272" s="18"/>
      <c r="J272" s="18"/>
    </row>
    <row r="273">
      <c r="A273" s="18"/>
      <c r="B273" s="18"/>
      <c r="C273" s="18"/>
      <c r="F273" s="18"/>
      <c r="G273" s="18"/>
      <c r="I273" s="18"/>
      <c r="J273" s="18"/>
    </row>
    <row r="274">
      <c r="A274" s="18"/>
      <c r="B274" s="18"/>
      <c r="C274" s="18"/>
      <c r="F274" s="18"/>
      <c r="G274" s="18"/>
      <c r="I274" s="18"/>
      <c r="J274" s="18"/>
    </row>
    <row r="275">
      <c r="A275" s="18"/>
      <c r="B275" s="18"/>
      <c r="C275" s="18"/>
      <c r="F275" s="18"/>
      <c r="G275" s="18"/>
      <c r="I275" s="18"/>
      <c r="J275" s="18"/>
    </row>
    <row r="276">
      <c r="A276" s="18"/>
      <c r="B276" s="18"/>
      <c r="C276" s="18"/>
      <c r="F276" s="18"/>
      <c r="G276" s="18"/>
      <c r="I276" s="18"/>
      <c r="J276" s="18"/>
    </row>
    <row r="277">
      <c r="A277" s="18"/>
      <c r="B277" s="18"/>
      <c r="C277" s="18"/>
      <c r="F277" s="18"/>
      <c r="G277" s="18"/>
      <c r="I277" s="18"/>
      <c r="J277" s="18"/>
    </row>
    <row r="278">
      <c r="A278" s="18"/>
      <c r="B278" s="18"/>
      <c r="C278" s="18"/>
      <c r="F278" s="18"/>
      <c r="G278" s="18"/>
      <c r="I278" s="18"/>
      <c r="J278" s="18"/>
    </row>
    <row r="279">
      <c r="A279" s="18"/>
      <c r="B279" s="18"/>
      <c r="C279" s="18"/>
      <c r="F279" s="18"/>
      <c r="G279" s="18"/>
      <c r="I279" s="18"/>
      <c r="J279" s="18"/>
    </row>
    <row r="280">
      <c r="A280" s="18"/>
      <c r="B280" s="18"/>
      <c r="C280" s="18"/>
      <c r="F280" s="18"/>
      <c r="G280" s="18"/>
      <c r="I280" s="18"/>
      <c r="J280" s="18"/>
    </row>
    <row r="281">
      <c r="A281" s="18"/>
      <c r="B281" s="18"/>
      <c r="C281" s="18"/>
      <c r="F281" s="18"/>
      <c r="G281" s="18"/>
      <c r="I281" s="18"/>
      <c r="J281" s="18"/>
    </row>
    <row r="282">
      <c r="A282" s="18"/>
      <c r="B282" s="18"/>
      <c r="C282" s="18"/>
      <c r="F282" s="18"/>
      <c r="G282" s="18"/>
      <c r="I282" s="18"/>
      <c r="J282" s="18"/>
    </row>
    <row r="283">
      <c r="A283" s="18"/>
      <c r="B283" s="18"/>
      <c r="C283" s="18"/>
      <c r="F283" s="18"/>
      <c r="G283" s="18"/>
      <c r="I283" s="18"/>
      <c r="J283" s="18"/>
    </row>
    <row r="284">
      <c r="A284" s="18"/>
      <c r="B284" s="18"/>
      <c r="C284" s="18"/>
      <c r="F284" s="18"/>
      <c r="G284" s="18"/>
      <c r="I284" s="18"/>
      <c r="J284" s="18"/>
    </row>
    <row r="285">
      <c r="A285" s="18"/>
      <c r="B285" s="18"/>
      <c r="C285" s="18"/>
      <c r="F285" s="18"/>
      <c r="G285" s="18"/>
      <c r="I285" s="18"/>
      <c r="J285" s="18"/>
    </row>
    <row r="286">
      <c r="A286" s="18"/>
      <c r="B286" s="18"/>
      <c r="C286" s="18"/>
      <c r="F286" s="18"/>
      <c r="G286" s="18"/>
      <c r="I286" s="18"/>
      <c r="J286" s="18"/>
    </row>
    <row r="287">
      <c r="A287" s="18"/>
      <c r="B287" s="18"/>
      <c r="C287" s="18"/>
      <c r="F287" s="18"/>
      <c r="G287" s="18"/>
      <c r="I287" s="18"/>
      <c r="J287" s="18"/>
    </row>
    <row r="288">
      <c r="A288" s="18"/>
      <c r="B288" s="18"/>
      <c r="C288" s="18"/>
      <c r="F288" s="18"/>
      <c r="G288" s="18"/>
      <c r="I288" s="18"/>
      <c r="J288" s="18"/>
    </row>
    <row r="289">
      <c r="A289" s="18"/>
      <c r="B289" s="18"/>
      <c r="C289" s="18"/>
      <c r="F289" s="18"/>
      <c r="G289" s="18"/>
      <c r="I289" s="18"/>
      <c r="J289" s="18"/>
    </row>
    <row r="290">
      <c r="A290" s="18"/>
      <c r="B290" s="18"/>
      <c r="C290" s="18"/>
      <c r="F290" s="18"/>
      <c r="G290" s="18"/>
      <c r="I290" s="18"/>
      <c r="J290" s="18"/>
    </row>
    <row r="291">
      <c r="A291" s="18"/>
      <c r="B291" s="18"/>
      <c r="C291" s="18"/>
      <c r="F291" s="18"/>
      <c r="G291" s="18"/>
      <c r="I291" s="18"/>
      <c r="J291" s="18"/>
    </row>
    <row r="292">
      <c r="A292" s="18"/>
      <c r="B292" s="18"/>
      <c r="C292" s="18"/>
      <c r="F292" s="18"/>
      <c r="G292" s="18"/>
      <c r="I292" s="18"/>
      <c r="J292" s="18"/>
    </row>
    <row r="293">
      <c r="A293" s="18"/>
      <c r="B293" s="18"/>
      <c r="C293" s="18"/>
      <c r="F293" s="18"/>
      <c r="G293" s="18"/>
      <c r="I293" s="18"/>
      <c r="J293" s="18"/>
    </row>
    <row r="294">
      <c r="A294" s="18"/>
      <c r="B294" s="18"/>
      <c r="C294" s="18"/>
      <c r="F294" s="18"/>
      <c r="G294" s="18"/>
      <c r="I294" s="18"/>
      <c r="J294" s="18"/>
    </row>
    <row r="295">
      <c r="A295" s="18"/>
      <c r="B295" s="18"/>
      <c r="C295" s="18"/>
      <c r="F295" s="18"/>
      <c r="G295" s="18"/>
      <c r="I295" s="18"/>
      <c r="J295" s="18"/>
    </row>
    <row r="296">
      <c r="A296" s="18"/>
      <c r="B296" s="18"/>
      <c r="C296" s="18"/>
      <c r="F296" s="18"/>
      <c r="G296" s="18"/>
      <c r="I296" s="18"/>
      <c r="J296" s="18"/>
    </row>
    <row r="297">
      <c r="A297" s="18"/>
      <c r="B297" s="18"/>
      <c r="C297" s="18"/>
      <c r="F297" s="18"/>
      <c r="G297" s="18"/>
      <c r="I297" s="18"/>
      <c r="J297" s="18"/>
    </row>
    <row r="298">
      <c r="A298" s="18"/>
      <c r="B298" s="18"/>
      <c r="C298" s="18"/>
      <c r="F298" s="18"/>
      <c r="G298" s="18"/>
      <c r="I298" s="18"/>
      <c r="J298" s="18"/>
    </row>
    <row r="299">
      <c r="A299" s="18"/>
      <c r="B299" s="18"/>
      <c r="C299" s="18"/>
      <c r="F299" s="18"/>
      <c r="G299" s="18"/>
      <c r="I299" s="18"/>
      <c r="J299" s="18"/>
    </row>
    <row r="300">
      <c r="A300" s="18"/>
      <c r="B300" s="18"/>
      <c r="C300" s="18"/>
      <c r="F300" s="18"/>
      <c r="G300" s="18"/>
      <c r="I300" s="18"/>
      <c r="J300" s="18"/>
    </row>
    <row r="301">
      <c r="A301" s="18"/>
      <c r="B301" s="18"/>
      <c r="C301" s="18"/>
      <c r="F301" s="18"/>
      <c r="G301" s="18"/>
      <c r="I301" s="18"/>
      <c r="J301" s="18"/>
    </row>
    <row r="302">
      <c r="A302" s="18"/>
      <c r="B302" s="18"/>
      <c r="C302" s="18"/>
      <c r="F302" s="18"/>
      <c r="G302" s="18"/>
      <c r="I302" s="18"/>
      <c r="J302" s="18"/>
    </row>
    <row r="303">
      <c r="A303" s="18"/>
      <c r="B303" s="18"/>
      <c r="C303" s="18"/>
      <c r="F303" s="18"/>
      <c r="G303" s="18"/>
      <c r="I303" s="18"/>
      <c r="J303" s="18"/>
    </row>
    <row r="304">
      <c r="A304" s="18"/>
      <c r="B304" s="18"/>
      <c r="C304" s="18"/>
      <c r="F304" s="18"/>
      <c r="G304" s="18"/>
      <c r="I304" s="18"/>
      <c r="J304" s="18"/>
    </row>
    <row r="305">
      <c r="A305" s="18"/>
      <c r="B305" s="18"/>
      <c r="C305" s="18"/>
      <c r="F305" s="18"/>
      <c r="G305" s="18"/>
      <c r="I305" s="18"/>
      <c r="J305" s="18"/>
    </row>
    <row r="306">
      <c r="A306" s="18"/>
      <c r="B306" s="18"/>
      <c r="C306" s="18"/>
      <c r="F306" s="18"/>
      <c r="G306" s="18"/>
      <c r="I306" s="18"/>
      <c r="J306" s="18"/>
    </row>
    <row r="307">
      <c r="A307" s="18"/>
      <c r="B307" s="18"/>
      <c r="C307" s="18"/>
      <c r="F307" s="18"/>
      <c r="G307" s="18"/>
      <c r="I307" s="18"/>
      <c r="J307" s="18"/>
    </row>
    <row r="308">
      <c r="A308" s="18"/>
      <c r="B308" s="18"/>
      <c r="C308" s="18"/>
      <c r="F308" s="18"/>
      <c r="G308" s="18"/>
      <c r="I308" s="18"/>
      <c r="J308" s="18"/>
    </row>
    <row r="309">
      <c r="A309" s="18"/>
      <c r="B309" s="18"/>
      <c r="C309" s="18"/>
      <c r="F309" s="18"/>
      <c r="G309" s="18"/>
      <c r="I309" s="18"/>
      <c r="J309" s="18"/>
    </row>
    <row r="310">
      <c r="A310" s="18"/>
      <c r="B310" s="18"/>
      <c r="C310" s="18"/>
      <c r="F310" s="18"/>
      <c r="G310" s="18"/>
      <c r="I310" s="18"/>
      <c r="J310" s="18"/>
    </row>
    <row r="311">
      <c r="A311" s="18"/>
      <c r="B311" s="18"/>
      <c r="C311" s="18"/>
      <c r="F311" s="18"/>
      <c r="G311" s="18"/>
      <c r="I311" s="18"/>
      <c r="J311" s="18"/>
    </row>
    <row r="312">
      <c r="A312" s="18"/>
      <c r="B312" s="18"/>
      <c r="C312" s="18"/>
      <c r="F312" s="18"/>
      <c r="G312" s="18"/>
      <c r="I312" s="18"/>
      <c r="J312" s="18"/>
    </row>
    <row r="313">
      <c r="A313" s="18"/>
      <c r="B313" s="18"/>
      <c r="C313" s="18"/>
      <c r="F313" s="18"/>
      <c r="G313" s="18"/>
      <c r="I313" s="18"/>
      <c r="J313" s="18"/>
    </row>
    <row r="314">
      <c r="A314" s="18"/>
      <c r="B314" s="18"/>
      <c r="C314" s="18"/>
      <c r="F314" s="18"/>
      <c r="G314" s="18"/>
      <c r="I314" s="18"/>
      <c r="J314" s="18"/>
    </row>
    <row r="315">
      <c r="A315" s="18"/>
      <c r="B315" s="18"/>
      <c r="C315" s="18"/>
      <c r="F315" s="18"/>
      <c r="G315" s="18"/>
      <c r="I315" s="18"/>
      <c r="J315" s="18"/>
    </row>
    <row r="316">
      <c r="A316" s="18"/>
      <c r="B316" s="18"/>
      <c r="C316" s="18"/>
      <c r="F316" s="18"/>
      <c r="G316" s="18"/>
      <c r="I316" s="18"/>
      <c r="J316" s="18"/>
    </row>
    <row r="317">
      <c r="A317" s="18"/>
      <c r="B317" s="18"/>
      <c r="C317" s="18"/>
      <c r="F317" s="18"/>
      <c r="G317" s="18"/>
      <c r="I317" s="18"/>
      <c r="J317" s="18"/>
    </row>
    <row r="318">
      <c r="A318" s="18"/>
      <c r="B318" s="18"/>
      <c r="C318" s="18"/>
      <c r="F318" s="18"/>
      <c r="G318" s="18"/>
      <c r="I318" s="18"/>
      <c r="J318" s="18"/>
    </row>
    <row r="319">
      <c r="A319" s="18"/>
      <c r="B319" s="18"/>
      <c r="C319" s="18"/>
      <c r="F319" s="18"/>
      <c r="G319" s="18"/>
      <c r="I319" s="18"/>
      <c r="J319" s="18"/>
    </row>
    <row r="320">
      <c r="A320" s="18"/>
      <c r="B320" s="18"/>
      <c r="C320" s="18"/>
      <c r="F320" s="18"/>
      <c r="G320" s="18"/>
      <c r="I320" s="18"/>
      <c r="J320" s="18"/>
    </row>
    <row r="321">
      <c r="A321" s="18"/>
      <c r="B321" s="18"/>
      <c r="C321" s="18"/>
      <c r="F321" s="18"/>
      <c r="G321" s="18"/>
      <c r="I321" s="18"/>
      <c r="J321" s="18"/>
    </row>
    <row r="322">
      <c r="A322" s="18"/>
      <c r="B322" s="18"/>
      <c r="C322" s="18"/>
      <c r="F322" s="18"/>
      <c r="G322" s="18"/>
      <c r="I322" s="18"/>
      <c r="J322" s="18"/>
    </row>
    <row r="323">
      <c r="A323" s="18"/>
      <c r="B323" s="18"/>
      <c r="C323" s="18"/>
      <c r="F323" s="18"/>
      <c r="G323" s="18"/>
      <c r="I323" s="18"/>
      <c r="J323" s="18"/>
    </row>
    <row r="324">
      <c r="A324" s="18"/>
      <c r="B324" s="18"/>
      <c r="C324" s="18"/>
      <c r="F324" s="18"/>
      <c r="G324" s="18"/>
      <c r="I324" s="18"/>
      <c r="J324" s="18"/>
    </row>
    <row r="325">
      <c r="A325" s="18"/>
      <c r="B325" s="18"/>
      <c r="C325" s="18"/>
      <c r="F325" s="18"/>
      <c r="G325" s="18"/>
      <c r="I325" s="18"/>
      <c r="J325" s="18"/>
    </row>
    <row r="326">
      <c r="A326" s="18"/>
      <c r="B326" s="18"/>
      <c r="C326" s="18"/>
      <c r="F326" s="18"/>
      <c r="G326" s="18"/>
      <c r="I326" s="18"/>
      <c r="J326" s="18"/>
    </row>
    <row r="327">
      <c r="A327" s="18"/>
      <c r="B327" s="18"/>
      <c r="C327" s="18"/>
      <c r="F327" s="18"/>
      <c r="G327" s="18"/>
      <c r="I327" s="18"/>
      <c r="J327" s="18"/>
    </row>
    <row r="328">
      <c r="A328" s="18"/>
      <c r="B328" s="18"/>
      <c r="C328" s="18"/>
      <c r="F328" s="18"/>
      <c r="G328" s="18"/>
      <c r="I328" s="18"/>
      <c r="J328" s="18"/>
    </row>
    <row r="329">
      <c r="A329" s="18"/>
      <c r="B329" s="18"/>
      <c r="C329" s="18"/>
      <c r="F329" s="18"/>
      <c r="G329" s="18"/>
      <c r="I329" s="18"/>
      <c r="J329" s="18"/>
    </row>
    <row r="330">
      <c r="A330" s="18"/>
      <c r="B330" s="18"/>
      <c r="C330" s="18"/>
      <c r="F330" s="18"/>
      <c r="G330" s="18"/>
      <c r="I330" s="18"/>
      <c r="J330" s="18"/>
    </row>
    <row r="331">
      <c r="A331" s="18"/>
      <c r="B331" s="18"/>
      <c r="C331" s="18"/>
      <c r="F331" s="18"/>
      <c r="G331" s="18"/>
      <c r="I331" s="18"/>
      <c r="J331" s="18"/>
    </row>
    <row r="332">
      <c r="A332" s="18"/>
      <c r="B332" s="18"/>
      <c r="C332" s="18"/>
      <c r="F332" s="18"/>
      <c r="G332" s="18"/>
      <c r="I332" s="18"/>
      <c r="J332" s="18"/>
    </row>
    <row r="333">
      <c r="A333" s="18"/>
      <c r="B333" s="18"/>
      <c r="C333" s="18"/>
      <c r="F333" s="18"/>
      <c r="G333" s="18"/>
      <c r="I333" s="18"/>
      <c r="J333" s="18"/>
    </row>
    <row r="334">
      <c r="A334" s="18"/>
      <c r="B334" s="18"/>
      <c r="C334" s="18"/>
      <c r="F334" s="18"/>
      <c r="G334" s="18"/>
      <c r="I334" s="18"/>
      <c r="J334" s="18"/>
    </row>
    <row r="335">
      <c r="A335" s="18"/>
      <c r="B335" s="18"/>
      <c r="C335" s="18"/>
      <c r="F335" s="18"/>
      <c r="G335" s="18"/>
      <c r="I335" s="18"/>
      <c r="J335" s="18"/>
    </row>
    <row r="336">
      <c r="A336" s="18"/>
      <c r="B336" s="18"/>
      <c r="C336" s="18"/>
      <c r="F336" s="18"/>
      <c r="G336" s="18"/>
      <c r="I336" s="18"/>
      <c r="J336" s="18"/>
    </row>
    <row r="337">
      <c r="A337" s="18"/>
      <c r="B337" s="18"/>
      <c r="C337" s="18"/>
      <c r="F337" s="18"/>
      <c r="G337" s="18"/>
      <c r="I337" s="18"/>
      <c r="J337" s="18"/>
    </row>
    <row r="338">
      <c r="A338" s="18"/>
      <c r="B338" s="18"/>
      <c r="C338" s="18"/>
      <c r="F338" s="18"/>
      <c r="G338" s="18"/>
      <c r="I338" s="18"/>
      <c r="J338" s="18"/>
    </row>
    <row r="339">
      <c r="A339" s="18"/>
      <c r="B339" s="18"/>
      <c r="C339" s="18"/>
      <c r="F339" s="18"/>
      <c r="G339" s="18"/>
      <c r="I339" s="18"/>
      <c r="J339" s="18"/>
    </row>
    <row r="340">
      <c r="A340" s="18"/>
      <c r="B340" s="18"/>
      <c r="C340" s="18"/>
      <c r="F340" s="18"/>
      <c r="G340" s="18"/>
      <c r="I340" s="18"/>
      <c r="J340" s="18"/>
    </row>
    <row r="341">
      <c r="A341" s="18"/>
      <c r="B341" s="18"/>
      <c r="C341" s="18"/>
      <c r="F341" s="18"/>
      <c r="G341" s="18"/>
      <c r="I341" s="18"/>
      <c r="J341" s="18"/>
    </row>
    <row r="342">
      <c r="A342" s="18"/>
      <c r="B342" s="18"/>
      <c r="C342" s="18"/>
      <c r="F342" s="18"/>
      <c r="G342" s="18"/>
      <c r="I342" s="18"/>
      <c r="J342" s="18"/>
    </row>
    <row r="343">
      <c r="A343" s="18"/>
      <c r="B343" s="18"/>
      <c r="C343" s="18"/>
      <c r="F343" s="18"/>
      <c r="G343" s="18"/>
      <c r="I343" s="18"/>
      <c r="J343" s="18"/>
    </row>
    <row r="344">
      <c r="A344" s="18"/>
      <c r="B344" s="18"/>
      <c r="C344" s="18"/>
      <c r="F344" s="18"/>
      <c r="G344" s="18"/>
      <c r="I344" s="18"/>
      <c r="J344" s="18"/>
    </row>
    <row r="345">
      <c r="A345" s="18"/>
      <c r="B345" s="18"/>
      <c r="C345" s="18"/>
      <c r="F345" s="18"/>
      <c r="G345" s="18"/>
      <c r="I345" s="18"/>
      <c r="J345" s="18"/>
    </row>
    <row r="346">
      <c r="A346" s="18"/>
      <c r="B346" s="18"/>
      <c r="C346" s="18"/>
      <c r="F346" s="18"/>
      <c r="G346" s="18"/>
      <c r="I346" s="18"/>
      <c r="J346" s="18"/>
    </row>
    <row r="347">
      <c r="A347" s="18"/>
      <c r="B347" s="18"/>
      <c r="C347" s="18"/>
      <c r="F347" s="18"/>
      <c r="G347" s="18"/>
      <c r="I347" s="18"/>
      <c r="J347" s="18"/>
    </row>
    <row r="348">
      <c r="A348" s="18"/>
      <c r="B348" s="18"/>
      <c r="C348" s="18"/>
      <c r="F348" s="18"/>
      <c r="G348" s="18"/>
      <c r="I348" s="18"/>
      <c r="J348" s="18"/>
    </row>
    <row r="349">
      <c r="A349" s="18"/>
      <c r="B349" s="18"/>
      <c r="C349" s="18"/>
      <c r="F349" s="18"/>
      <c r="G349" s="18"/>
      <c r="I349" s="18"/>
      <c r="J349" s="18"/>
    </row>
    <row r="350">
      <c r="A350" s="18"/>
      <c r="B350" s="18"/>
      <c r="C350" s="18"/>
      <c r="F350" s="18"/>
      <c r="G350" s="18"/>
      <c r="I350" s="18"/>
      <c r="J350" s="18"/>
    </row>
    <row r="351">
      <c r="A351" s="18"/>
      <c r="B351" s="18"/>
      <c r="C351" s="18"/>
      <c r="F351" s="18"/>
      <c r="G351" s="18"/>
      <c r="I351" s="18"/>
      <c r="J351" s="18"/>
    </row>
    <row r="352">
      <c r="A352" s="18"/>
      <c r="B352" s="18"/>
      <c r="C352" s="18"/>
      <c r="F352" s="18"/>
      <c r="G352" s="18"/>
      <c r="I352" s="18"/>
      <c r="J352" s="18"/>
    </row>
    <row r="353">
      <c r="A353" s="18"/>
      <c r="B353" s="18"/>
      <c r="C353" s="18"/>
      <c r="F353" s="18"/>
      <c r="G353" s="18"/>
      <c r="I353" s="18"/>
      <c r="J353" s="18"/>
    </row>
    <row r="354">
      <c r="A354" s="18"/>
      <c r="B354" s="18"/>
      <c r="C354" s="18"/>
      <c r="F354" s="18"/>
      <c r="G354" s="18"/>
      <c r="I354" s="18"/>
      <c r="J354" s="18"/>
    </row>
    <row r="355">
      <c r="A355" s="18"/>
      <c r="B355" s="18"/>
      <c r="C355" s="18"/>
      <c r="F355" s="18"/>
      <c r="G355" s="18"/>
      <c r="I355" s="18"/>
      <c r="J355" s="18"/>
    </row>
    <row r="356">
      <c r="A356" s="18"/>
      <c r="B356" s="18"/>
      <c r="C356" s="18"/>
      <c r="F356" s="18"/>
      <c r="G356" s="18"/>
      <c r="I356" s="18"/>
      <c r="J356" s="18"/>
    </row>
    <row r="357">
      <c r="A357" s="18"/>
      <c r="B357" s="18"/>
      <c r="C357" s="18"/>
      <c r="F357" s="18"/>
      <c r="G357" s="18"/>
      <c r="I357" s="18"/>
      <c r="J357" s="18"/>
    </row>
    <row r="358">
      <c r="A358" s="18"/>
      <c r="B358" s="18"/>
      <c r="C358" s="18"/>
      <c r="F358" s="18"/>
      <c r="G358" s="18"/>
      <c r="I358" s="18"/>
      <c r="J358" s="18"/>
    </row>
    <row r="359">
      <c r="A359" s="18"/>
      <c r="B359" s="18"/>
      <c r="C359" s="18"/>
      <c r="F359" s="18"/>
      <c r="G359" s="18"/>
      <c r="I359" s="18"/>
      <c r="J359" s="18"/>
    </row>
    <row r="360">
      <c r="A360" s="18"/>
      <c r="B360" s="18"/>
      <c r="C360" s="18"/>
      <c r="F360" s="18"/>
      <c r="G360" s="18"/>
      <c r="I360" s="18"/>
      <c r="J360" s="18"/>
    </row>
    <row r="361">
      <c r="A361" s="18"/>
      <c r="B361" s="18"/>
      <c r="C361" s="18"/>
      <c r="F361" s="18"/>
      <c r="G361" s="18"/>
      <c r="I361" s="18"/>
      <c r="J361" s="18"/>
    </row>
    <row r="362">
      <c r="A362" s="18"/>
      <c r="B362" s="18"/>
      <c r="C362" s="18"/>
      <c r="F362" s="18"/>
      <c r="G362" s="18"/>
      <c r="I362" s="18"/>
      <c r="J362" s="18"/>
    </row>
    <row r="363">
      <c r="A363" s="18"/>
      <c r="B363" s="18"/>
      <c r="C363" s="18"/>
      <c r="F363" s="18"/>
      <c r="G363" s="18"/>
      <c r="I363" s="18"/>
      <c r="J363" s="18"/>
    </row>
    <row r="364">
      <c r="A364" s="18"/>
      <c r="B364" s="18"/>
      <c r="C364" s="18"/>
      <c r="F364" s="18"/>
      <c r="G364" s="18"/>
      <c r="I364" s="18"/>
      <c r="J364" s="18"/>
    </row>
    <row r="365">
      <c r="A365" s="18"/>
      <c r="B365" s="18"/>
      <c r="C365" s="18"/>
      <c r="F365" s="18"/>
      <c r="G365" s="18"/>
      <c r="I365" s="18"/>
      <c r="J365" s="18"/>
    </row>
    <row r="366">
      <c r="A366" s="18"/>
      <c r="B366" s="18"/>
      <c r="C366" s="18"/>
      <c r="F366" s="18"/>
      <c r="G366" s="18"/>
      <c r="I366" s="18"/>
      <c r="J366" s="18"/>
    </row>
    <row r="367">
      <c r="A367" s="18"/>
      <c r="B367" s="18"/>
      <c r="C367" s="18"/>
      <c r="F367" s="18"/>
      <c r="G367" s="18"/>
      <c r="I367" s="18"/>
      <c r="J367" s="18"/>
    </row>
    <row r="368">
      <c r="A368" s="18"/>
      <c r="B368" s="18"/>
      <c r="C368" s="18"/>
      <c r="F368" s="18"/>
      <c r="G368" s="18"/>
      <c r="I368" s="18"/>
      <c r="J368" s="18"/>
    </row>
    <row r="369">
      <c r="A369" s="18"/>
      <c r="B369" s="18"/>
      <c r="C369" s="18"/>
      <c r="F369" s="18"/>
      <c r="G369" s="18"/>
      <c r="I369" s="18"/>
      <c r="J369" s="18"/>
    </row>
    <row r="370">
      <c r="A370" s="18"/>
      <c r="B370" s="18"/>
      <c r="C370" s="18"/>
      <c r="F370" s="18"/>
      <c r="G370" s="18"/>
      <c r="I370" s="18"/>
      <c r="J370" s="18"/>
    </row>
    <row r="371">
      <c r="A371" s="18"/>
      <c r="B371" s="18"/>
      <c r="C371" s="18"/>
      <c r="F371" s="18"/>
      <c r="G371" s="18"/>
      <c r="I371" s="18"/>
      <c r="J371" s="18"/>
    </row>
    <row r="372">
      <c r="A372" s="18"/>
      <c r="B372" s="18"/>
      <c r="C372" s="18"/>
      <c r="F372" s="18"/>
      <c r="G372" s="18"/>
      <c r="I372" s="18"/>
      <c r="J372" s="18"/>
    </row>
    <row r="373">
      <c r="A373" s="18"/>
      <c r="B373" s="18"/>
      <c r="C373" s="18"/>
      <c r="F373" s="18"/>
      <c r="G373" s="18"/>
      <c r="I373" s="18"/>
      <c r="J373" s="18"/>
    </row>
    <row r="374">
      <c r="A374" s="18"/>
      <c r="B374" s="18"/>
      <c r="C374" s="18"/>
      <c r="F374" s="18"/>
      <c r="G374" s="18"/>
      <c r="I374" s="18"/>
      <c r="J374" s="18"/>
    </row>
    <row r="375">
      <c r="A375" s="18"/>
      <c r="B375" s="18"/>
      <c r="C375" s="18"/>
      <c r="F375" s="18"/>
      <c r="G375" s="18"/>
      <c r="I375" s="18"/>
      <c r="J375" s="18"/>
    </row>
    <row r="376">
      <c r="A376" s="18"/>
      <c r="B376" s="18"/>
      <c r="C376" s="18"/>
      <c r="F376" s="18"/>
      <c r="G376" s="18"/>
      <c r="I376" s="18"/>
      <c r="J376" s="18"/>
    </row>
    <row r="377">
      <c r="A377" s="18"/>
      <c r="B377" s="18"/>
      <c r="C377" s="18"/>
      <c r="F377" s="18"/>
      <c r="G377" s="18"/>
      <c r="I377" s="18"/>
      <c r="J377" s="18"/>
    </row>
    <row r="378">
      <c r="A378" s="18"/>
      <c r="B378" s="18"/>
      <c r="C378" s="18"/>
      <c r="F378" s="18"/>
      <c r="G378" s="18"/>
      <c r="I378" s="18"/>
      <c r="J378" s="18"/>
    </row>
    <row r="379">
      <c r="A379" s="18"/>
      <c r="B379" s="18"/>
      <c r="C379" s="18"/>
      <c r="F379" s="18"/>
      <c r="G379" s="18"/>
      <c r="I379" s="18"/>
      <c r="J379" s="18"/>
    </row>
    <row r="380">
      <c r="A380" s="18"/>
      <c r="B380" s="18"/>
      <c r="C380" s="18"/>
      <c r="F380" s="18"/>
      <c r="G380" s="18"/>
      <c r="I380" s="18"/>
      <c r="J380" s="18"/>
    </row>
    <row r="381">
      <c r="A381" s="18"/>
      <c r="B381" s="18"/>
      <c r="C381" s="18"/>
      <c r="F381" s="18"/>
      <c r="G381" s="18"/>
      <c r="I381" s="18"/>
      <c r="J381" s="18"/>
    </row>
    <row r="382">
      <c r="A382" s="18"/>
      <c r="B382" s="18"/>
      <c r="C382" s="18"/>
      <c r="F382" s="18"/>
      <c r="G382" s="18"/>
      <c r="I382" s="18"/>
      <c r="J382" s="18"/>
    </row>
    <row r="383">
      <c r="A383" s="18"/>
      <c r="B383" s="18"/>
      <c r="C383" s="18"/>
      <c r="F383" s="18"/>
      <c r="G383" s="18"/>
      <c r="I383" s="18"/>
      <c r="J383" s="18"/>
    </row>
    <row r="384">
      <c r="A384" s="18"/>
      <c r="B384" s="18"/>
      <c r="C384" s="18"/>
      <c r="F384" s="18"/>
      <c r="G384" s="18"/>
      <c r="I384" s="18"/>
      <c r="J384" s="18"/>
    </row>
    <row r="385">
      <c r="A385" s="18"/>
      <c r="B385" s="18"/>
      <c r="C385" s="18"/>
      <c r="F385" s="18"/>
      <c r="G385" s="18"/>
      <c r="I385" s="18"/>
      <c r="J385" s="18"/>
    </row>
    <row r="386">
      <c r="A386" s="18"/>
      <c r="B386" s="18"/>
      <c r="C386" s="18"/>
      <c r="F386" s="18"/>
      <c r="G386" s="18"/>
      <c r="I386" s="18"/>
      <c r="J386" s="18"/>
    </row>
    <row r="387">
      <c r="A387" s="18"/>
      <c r="B387" s="18"/>
      <c r="C387" s="18"/>
      <c r="F387" s="18"/>
      <c r="G387" s="18"/>
      <c r="I387" s="18"/>
      <c r="J387" s="18"/>
    </row>
    <row r="388">
      <c r="A388" s="18"/>
      <c r="B388" s="18"/>
      <c r="C388" s="18"/>
      <c r="F388" s="18"/>
      <c r="G388" s="18"/>
      <c r="I388" s="18"/>
      <c r="J388" s="18"/>
    </row>
    <row r="389">
      <c r="A389" s="18"/>
      <c r="B389" s="18"/>
      <c r="C389" s="18"/>
      <c r="F389" s="18"/>
      <c r="G389" s="18"/>
      <c r="I389" s="18"/>
      <c r="J389" s="18"/>
    </row>
    <row r="390">
      <c r="A390" s="18"/>
      <c r="B390" s="18"/>
      <c r="C390" s="18"/>
      <c r="F390" s="18"/>
      <c r="G390" s="18"/>
      <c r="I390" s="18"/>
      <c r="J390" s="18"/>
    </row>
    <row r="391">
      <c r="A391" s="18"/>
      <c r="B391" s="18"/>
      <c r="C391" s="18"/>
      <c r="F391" s="18"/>
      <c r="G391" s="18"/>
      <c r="I391" s="18"/>
      <c r="J391" s="18"/>
    </row>
    <row r="392">
      <c r="A392" s="18"/>
      <c r="B392" s="18"/>
      <c r="C392" s="18"/>
      <c r="F392" s="18"/>
      <c r="G392" s="18"/>
      <c r="I392" s="18"/>
      <c r="J392" s="18"/>
    </row>
    <row r="393">
      <c r="A393" s="18"/>
      <c r="B393" s="18"/>
      <c r="C393" s="18"/>
      <c r="F393" s="18"/>
      <c r="G393" s="18"/>
      <c r="I393" s="18"/>
      <c r="J393" s="18"/>
    </row>
    <row r="394">
      <c r="A394" s="18"/>
      <c r="B394" s="18"/>
      <c r="C394" s="18"/>
      <c r="F394" s="18"/>
      <c r="G394" s="18"/>
      <c r="I394" s="18"/>
      <c r="J394" s="18"/>
    </row>
    <row r="395">
      <c r="A395" s="18"/>
      <c r="B395" s="18"/>
      <c r="C395" s="18"/>
      <c r="F395" s="18"/>
      <c r="G395" s="18"/>
      <c r="I395" s="18"/>
      <c r="J395" s="18"/>
    </row>
    <row r="396">
      <c r="A396" s="18"/>
      <c r="B396" s="18"/>
      <c r="C396" s="18"/>
      <c r="F396" s="18"/>
      <c r="G396" s="18"/>
      <c r="I396" s="18"/>
      <c r="J396" s="18"/>
    </row>
    <row r="397">
      <c r="A397" s="18"/>
      <c r="B397" s="18"/>
      <c r="C397" s="18"/>
      <c r="F397" s="18"/>
      <c r="G397" s="18"/>
      <c r="I397" s="18"/>
      <c r="J397" s="18"/>
    </row>
    <row r="398">
      <c r="A398" s="18"/>
      <c r="B398" s="18"/>
      <c r="C398" s="18"/>
      <c r="F398" s="18"/>
      <c r="G398" s="18"/>
      <c r="I398" s="18"/>
      <c r="J398" s="18"/>
    </row>
    <row r="399">
      <c r="A399" s="18"/>
      <c r="B399" s="18"/>
      <c r="C399" s="18"/>
      <c r="F399" s="18"/>
      <c r="G399" s="18"/>
      <c r="I399" s="18"/>
      <c r="J399" s="18"/>
    </row>
    <row r="400">
      <c r="A400" s="18"/>
      <c r="B400" s="18"/>
      <c r="C400" s="18"/>
      <c r="F400" s="18"/>
      <c r="G400" s="18"/>
      <c r="I400" s="18"/>
      <c r="J400" s="18"/>
    </row>
    <row r="401">
      <c r="A401" s="18"/>
      <c r="B401" s="18"/>
      <c r="C401" s="18"/>
      <c r="F401" s="18"/>
      <c r="G401" s="18"/>
      <c r="I401" s="18"/>
      <c r="J401" s="18"/>
    </row>
    <row r="402">
      <c r="A402" s="18"/>
      <c r="B402" s="18"/>
      <c r="C402" s="18"/>
      <c r="F402" s="18"/>
      <c r="G402" s="18"/>
      <c r="I402" s="18"/>
      <c r="J402" s="18"/>
    </row>
    <row r="403">
      <c r="A403" s="18"/>
      <c r="B403" s="18"/>
      <c r="C403" s="18"/>
      <c r="F403" s="18"/>
      <c r="G403" s="18"/>
      <c r="I403" s="18"/>
      <c r="J403" s="18"/>
    </row>
    <row r="404">
      <c r="A404" s="18"/>
      <c r="B404" s="18"/>
      <c r="C404" s="18"/>
      <c r="F404" s="18"/>
      <c r="G404" s="18"/>
      <c r="I404" s="18"/>
      <c r="J404" s="18"/>
    </row>
    <row r="405">
      <c r="A405" s="18"/>
      <c r="B405" s="18"/>
      <c r="C405" s="18"/>
      <c r="F405" s="18"/>
      <c r="G405" s="18"/>
      <c r="I405" s="18"/>
      <c r="J405" s="18"/>
    </row>
    <row r="406">
      <c r="A406" s="18"/>
      <c r="B406" s="18"/>
      <c r="C406" s="18"/>
      <c r="F406" s="18"/>
      <c r="G406" s="18"/>
      <c r="I406" s="18"/>
      <c r="J406" s="18"/>
    </row>
    <row r="407">
      <c r="A407" s="18"/>
      <c r="B407" s="18"/>
      <c r="C407" s="18"/>
      <c r="F407" s="18"/>
      <c r="G407" s="18"/>
      <c r="I407" s="18"/>
      <c r="J407" s="18"/>
    </row>
    <row r="408">
      <c r="A408" s="18"/>
      <c r="B408" s="18"/>
      <c r="C408" s="18"/>
      <c r="F408" s="18"/>
      <c r="G408" s="18"/>
      <c r="I408" s="18"/>
      <c r="J408" s="18"/>
    </row>
    <row r="409">
      <c r="A409" s="18"/>
      <c r="B409" s="18"/>
      <c r="C409" s="18"/>
      <c r="F409" s="18"/>
      <c r="G409" s="18"/>
      <c r="I409" s="18"/>
      <c r="J409" s="18"/>
    </row>
    <row r="410">
      <c r="A410" s="18"/>
      <c r="B410" s="18"/>
      <c r="C410" s="18"/>
      <c r="F410" s="18"/>
      <c r="G410" s="18"/>
      <c r="I410" s="18"/>
      <c r="J410" s="18"/>
    </row>
    <row r="411">
      <c r="A411" s="18"/>
      <c r="B411" s="18"/>
      <c r="C411" s="18"/>
      <c r="F411" s="18"/>
      <c r="G411" s="18"/>
      <c r="I411" s="18"/>
      <c r="J411" s="18"/>
    </row>
    <row r="412">
      <c r="A412" s="18"/>
      <c r="B412" s="18"/>
      <c r="C412" s="18"/>
      <c r="F412" s="18"/>
      <c r="G412" s="18"/>
      <c r="I412" s="18"/>
      <c r="J412" s="18"/>
    </row>
    <row r="413">
      <c r="A413" s="18"/>
      <c r="B413" s="18"/>
      <c r="C413" s="18"/>
      <c r="F413" s="18"/>
      <c r="G413" s="18"/>
      <c r="I413" s="18"/>
      <c r="J413" s="18"/>
    </row>
    <row r="414">
      <c r="A414" s="18"/>
      <c r="B414" s="18"/>
      <c r="C414" s="18"/>
      <c r="F414" s="18"/>
      <c r="G414" s="18"/>
      <c r="I414" s="18"/>
      <c r="J414" s="18"/>
    </row>
    <row r="415">
      <c r="A415" s="18"/>
      <c r="B415" s="18"/>
      <c r="C415" s="18"/>
      <c r="F415" s="18"/>
      <c r="G415" s="18"/>
      <c r="I415" s="18"/>
      <c r="J415" s="18"/>
    </row>
    <row r="416">
      <c r="A416" s="18"/>
      <c r="B416" s="18"/>
      <c r="C416" s="18"/>
      <c r="F416" s="18"/>
      <c r="G416" s="18"/>
      <c r="I416" s="18"/>
      <c r="J416" s="18"/>
    </row>
    <row r="417">
      <c r="A417" s="18"/>
      <c r="B417" s="18"/>
      <c r="C417" s="18"/>
      <c r="F417" s="18"/>
      <c r="G417" s="18"/>
      <c r="I417" s="18"/>
      <c r="J417" s="18"/>
    </row>
    <row r="418">
      <c r="A418" s="18"/>
      <c r="B418" s="18"/>
      <c r="C418" s="18"/>
      <c r="F418" s="18"/>
      <c r="G418" s="18"/>
      <c r="I418" s="18"/>
      <c r="J418" s="18"/>
    </row>
    <row r="419">
      <c r="A419" s="18"/>
      <c r="B419" s="18"/>
      <c r="C419" s="18"/>
      <c r="F419" s="18"/>
      <c r="G419" s="18"/>
      <c r="I419" s="18"/>
      <c r="J419" s="18"/>
    </row>
    <row r="420">
      <c r="A420" s="18"/>
      <c r="B420" s="18"/>
      <c r="C420" s="18"/>
      <c r="F420" s="18"/>
      <c r="G420" s="18"/>
      <c r="I420" s="18"/>
      <c r="J420" s="18"/>
    </row>
    <row r="421">
      <c r="A421" s="18"/>
      <c r="B421" s="18"/>
      <c r="C421" s="18"/>
      <c r="F421" s="18"/>
      <c r="G421" s="18"/>
      <c r="I421" s="18"/>
      <c r="J421" s="18"/>
    </row>
    <row r="422">
      <c r="A422" s="18"/>
      <c r="B422" s="18"/>
      <c r="C422" s="18"/>
      <c r="F422" s="18"/>
      <c r="G422" s="18"/>
      <c r="I422" s="18"/>
      <c r="J422" s="18"/>
    </row>
    <row r="423">
      <c r="A423" s="18"/>
      <c r="B423" s="18"/>
      <c r="C423" s="18"/>
      <c r="F423" s="18"/>
      <c r="G423" s="18"/>
      <c r="I423" s="18"/>
      <c r="J423" s="18"/>
    </row>
    <row r="424">
      <c r="A424" s="18"/>
      <c r="B424" s="18"/>
      <c r="C424" s="18"/>
      <c r="F424" s="18"/>
      <c r="G424" s="18"/>
      <c r="I424" s="18"/>
      <c r="J424" s="18"/>
    </row>
    <row r="425">
      <c r="A425" s="18"/>
      <c r="B425" s="18"/>
      <c r="C425" s="18"/>
      <c r="F425" s="18"/>
      <c r="G425" s="18"/>
      <c r="I425" s="18"/>
      <c r="J425" s="18"/>
    </row>
    <row r="426">
      <c r="A426" s="18"/>
      <c r="B426" s="18"/>
      <c r="C426" s="18"/>
      <c r="F426" s="18"/>
      <c r="G426" s="18"/>
      <c r="I426" s="18"/>
      <c r="J426" s="18"/>
    </row>
    <row r="427">
      <c r="A427" s="18"/>
      <c r="B427" s="18"/>
      <c r="C427" s="18"/>
      <c r="F427" s="18"/>
      <c r="G427" s="18"/>
      <c r="I427" s="18"/>
      <c r="J427" s="18"/>
    </row>
    <row r="428">
      <c r="A428" s="18"/>
      <c r="B428" s="18"/>
      <c r="C428" s="18"/>
      <c r="F428" s="18"/>
      <c r="G428" s="18"/>
      <c r="I428" s="18"/>
      <c r="J428" s="18"/>
    </row>
    <row r="429">
      <c r="A429" s="18"/>
      <c r="B429" s="18"/>
      <c r="C429" s="18"/>
      <c r="F429" s="18"/>
      <c r="G429" s="18"/>
      <c r="I429" s="18"/>
      <c r="J429" s="18"/>
    </row>
    <row r="430">
      <c r="A430" s="18"/>
      <c r="B430" s="18"/>
      <c r="C430" s="18"/>
      <c r="F430" s="18"/>
      <c r="G430" s="18"/>
      <c r="I430" s="18"/>
      <c r="J430" s="18"/>
    </row>
    <row r="431">
      <c r="A431" s="18"/>
      <c r="B431" s="18"/>
      <c r="C431" s="18"/>
      <c r="F431" s="18"/>
      <c r="G431" s="18"/>
      <c r="I431" s="18"/>
      <c r="J431" s="18"/>
    </row>
    <row r="432">
      <c r="A432" s="18"/>
      <c r="B432" s="18"/>
      <c r="C432" s="18"/>
      <c r="F432" s="18"/>
      <c r="G432" s="18"/>
      <c r="I432" s="18"/>
      <c r="J432" s="18"/>
    </row>
    <row r="433">
      <c r="A433" s="18"/>
      <c r="B433" s="18"/>
      <c r="C433" s="18"/>
      <c r="F433" s="18"/>
      <c r="G433" s="18"/>
      <c r="I433" s="18"/>
      <c r="J433" s="18"/>
    </row>
    <row r="434">
      <c r="A434" s="18"/>
      <c r="B434" s="18"/>
      <c r="C434" s="18"/>
      <c r="F434" s="18"/>
      <c r="G434" s="18"/>
      <c r="I434" s="18"/>
      <c r="J434" s="18"/>
    </row>
    <row r="435">
      <c r="A435" s="18"/>
      <c r="B435" s="18"/>
      <c r="C435" s="18"/>
      <c r="F435" s="18"/>
      <c r="G435" s="18"/>
      <c r="I435" s="18"/>
      <c r="J435" s="18"/>
    </row>
    <row r="436">
      <c r="A436" s="18"/>
      <c r="B436" s="18"/>
      <c r="C436" s="18"/>
      <c r="F436" s="18"/>
      <c r="G436" s="18"/>
      <c r="I436" s="18"/>
      <c r="J436" s="18"/>
    </row>
    <row r="437">
      <c r="A437" s="18"/>
      <c r="B437" s="18"/>
      <c r="C437" s="18"/>
      <c r="F437" s="18"/>
      <c r="G437" s="18"/>
      <c r="I437" s="18"/>
      <c r="J437" s="18"/>
    </row>
    <row r="438">
      <c r="A438" s="18"/>
      <c r="B438" s="18"/>
      <c r="C438" s="18"/>
      <c r="F438" s="18"/>
      <c r="G438" s="18"/>
      <c r="I438" s="18"/>
      <c r="J438" s="18"/>
    </row>
    <row r="439">
      <c r="A439" s="18"/>
      <c r="B439" s="18"/>
      <c r="C439" s="18"/>
      <c r="F439" s="18"/>
      <c r="G439" s="18"/>
      <c r="I439" s="18"/>
      <c r="J439" s="18"/>
    </row>
    <row r="440">
      <c r="A440" s="18"/>
      <c r="B440" s="18"/>
      <c r="C440" s="18"/>
      <c r="F440" s="18"/>
      <c r="G440" s="18"/>
      <c r="I440" s="18"/>
      <c r="J440" s="18"/>
    </row>
    <row r="441">
      <c r="A441" s="18"/>
      <c r="B441" s="18"/>
      <c r="C441" s="18"/>
      <c r="F441" s="18"/>
      <c r="G441" s="18"/>
      <c r="I441" s="18"/>
      <c r="J441" s="18"/>
    </row>
    <row r="442">
      <c r="A442" s="18"/>
      <c r="B442" s="18"/>
      <c r="C442" s="18"/>
      <c r="F442" s="18"/>
      <c r="G442" s="18"/>
      <c r="I442" s="18"/>
      <c r="J442" s="18"/>
    </row>
    <row r="443">
      <c r="A443" s="18"/>
      <c r="B443" s="18"/>
      <c r="C443" s="18"/>
      <c r="F443" s="18"/>
      <c r="G443" s="18"/>
      <c r="I443" s="18"/>
      <c r="J443" s="18"/>
    </row>
    <row r="444">
      <c r="A444" s="18"/>
      <c r="B444" s="18"/>
      <c r="C444" s="18"/>
      <c r="F444" s="18"/>
      <c r="G444" s="18"/>
      <c r="I444" s="18"/>
      <c r="J444" s="18"/>
    </row>
    <row r="445">
      <c r="A445" s="18"/>
      <c r="B445" s="18"/>
      <c r="C445" s="18"/>
      <c r="F445" s="18"/>
      <c r="G445" s="18"/>
      <c r="I445" s="18"/>
      <c r="J445" s="18"/>
    </row>
    <row r="446">
      <c r="A446" s="18"/>
      <c r="B446" s="18"/>
      <c r="C446" s="18"/>
      <c r="F446" s="18"/>
      <c r="G446" s="18"/>
      <c r="I446" s="18"/>
      <c r="J446" s="18"/>
    </row>
    <row r="447">
      <c r="A447" s="18"/>
      <c r="B447" s="18"/>
      <c r="C447" s="18"/>
      <c r="F447" s="18"/>
      <c r="G447" s="18"/>
      <c r="I447" s="18"/>
      <c r="J447" s="18"/>
    </row>
    <row r="448">
      <c r="A448" s="18"/>
      <c r="B448" s="18"/>
      <c r="C448" s="18"/>
      <c r="F448" s="18"/>
      <c r="G448" s="18"/>
      <c r="I448" s="18"/>
      <c r="J448" s="18"/>
    </row>
    <row r="449">
      <c r="A449" s="18"/>
      <c r="B449" s="18"/>
      <c r="C449" s="18"/>
      <c r="F449" s="18"/>
      <c r="G449" s="18"/>
      <c r="I449" s="18"/>
      <c r="J449" s="18"/>
    </row>
    <row r="450">
      <c r="A450" s="18"/>
      <c r="B450" s="18"/>
      <c r="C450" s="18"/>
      <c r="F450" s="18"/>
      <c r="G450" s="18"/>
      <c r="I450" s="18"/>
      <c r="J450" s="18"/>
    </row>
    <row r="451">
      <c r="A451" s="18"/>
      <c r="B451" s="18"/>
      <c r="C451" s="18"/>
      <c r="F451" s="18"/>
      <c r="G451" s="18"/>
      <c r="I451" s="18"/>
      <c r="J451" s="18"/>
    </row>
    <row r="452">
      <c r="A452" s="18"/>
      <c r="B452" s="18"/>
      <c r="C452" s="18"/>
      <c r="F452" s="18"/>
      <c r="G452" s="18"/>
      <c r="I452" s="18"/>
      <c r="J452" s="18"/>
    </row>
    <row r="453">
      <c r="A453" s="18"/>
      <c r="B453" s="18"/>
      <c r="C453" s="18"/>
      <c r="F453" s="18"/>
      <c r="G453" s="18"/>
      <c r="I453" s="18"/>
      <c r="J453" s="18"/>
    </row>
    <row r="454">
      <c r="A454" s="18"/>
      <c r="B454" s="18"/>
      <c r="C454" s="18"/>
      <c r="F454" s="18"/>
      <c r="G454" s="18"/>
      <c r="I454" s="18"/>
      <c r="J454" s="18"/>
    </row>
    <row r="455">
      <c r="A455" s="18"/>
      <c r="B455" s="18"/>
      <c r="C455" s="18"/>
      <c r="F455" s="18"/>
      <c r="G455" s="18"/>
      <c r="I455" s="18"/>
      <c r="J455" s="18"/>
    </row>
    <row r="456">
      <c r="A456" s="18"/>
      <c r="B456" s="18"/>
      <c r="C456" s="18"/>
      <c r="F456" s="18"/>
      <c r="G456" s="18"/>
      <c r="I456" s="18"/>
      <c r="J456" s="18"/>
    </row>
    <row r="457">
      <c r="A457" s="18"/>
      <c r="B457" s="18"/>
      <c r="C457" s="18"/>
      <c r="F457" s="18"/>
      <c r="G457" s="18"/>
      <c r="I457" s="18"/>
      <c r="J457" s="18"/>
    </row>
    <row r="458">
      <c r="A458" s="18"/>
      <c r="B458" s="18"/>
      <c r="C458" s="18"/>
      <c r="F458" s="18"/>
      <c r="G458" s="18"/>
      <c r="I458" s="18"/>
      <c r="J458" s="18"/>
    </row>
    <row r="459">
      <c r="A459" s="18"/>
      <c r="B459" s="18"/>
      <c r="C459" s="18"/>
      <c r="F459" s="18"/>
      <c r="G459" s="18"/>
      <c r="I459" s="18"/>
      <c r="J459" s="18"/>
    </row>
    <row r="460">
      <c r="A460" s="18"/>
      <c r="B460" s="18"/>
      <c r="C460" s="18"/>
      <c r="F460" s="18"/>
      <c r="G460" s="18"/>
      <c r="I460" s="18"/>
      <c r="J460" s="18"/>
    </row>
    <row r="461">
      <c r="A461" s="18"/>
      <c r="B461" s="18"/>
      <c r="C461" s="18"/>
      <c r="F461" s="18"/>
      <c r="G461" s="18"/>
      <c r="I461" s="18"/>
      <c r="J461" s="18"/>
    </row>
    <row r="462">
      <c r="A462" s="18"/>
      <c r="B462" s="18"/>
      <c r="C462" s="18"/>
      <c r="F462" s="18"/>
      <c r="G462" s="18"/>
      <c r="I462" s="18"/>
      <c r="J462" s="18"/>
    </row>
    <row r="463">
      <c r="A463" s="18"/>
      <c r="B463" s="18"/>
      <c r="C463" s="18"/>
      <c r="F463" s="18"/>
      <c r="G463" s="18"/>
      <c r="I463" s="18"/>
      <c r="J463" s="18"/>
    </row>
    <row r="464">
      <c r="A464" s="18"/>
      <c r="B464" s="18"/>
      <c r="C464" s="18"/>
      <c r="F464" s="18"/>
      <c r="G464" s="18"/>
      <c r="I464" s="18"/>
      <c r="J464" s="18"/>
    </row>
    <row r="465">
      <c r="A465" s="18"/>
      <c r="B465" s="18"/>
      <c r="C465" s="18"/>
      <c r="F465" s="18"/>
      <c r="G465" s="18"/>
      <c r="I465" s="18"/>
      <c r="J465" s="18"/>
    </row>
    <row r="466">
      <c r="A466" s="18"/>
      <c r="B466" s="18"/>
      <c r="C466" s="18"/>
      <c r="F466" s="18"/>
      <c r="G466" s="18"/>
      <c r="I466" s="18"/>
      <c r="J466" s="18"/>
    </row>
    <row r="467">
      <c r="A467" s="18"/>
      <c r="B467" s="18"/>
      <c r="C467" s="18"/>
      <c r="F467" s="18"/>
      <c r="G467" s="18"/>
      <c r="I467" s="18"/>
      <c r="J467" s="18"/>
    </row>
    <row r="468">
      <c r="A468" s="18"/>
      <c r="B468" s="18"/>
      <c r="C468" s="18"/>
      <c r="F468" s="18"/>
      <c r="G468" s="18"/>
      <c r="I468" s="18"/>
      <c r="J468" s="18"/>
    </row>
    <row r="469">
      <c r="A469" s="18"/>
      <c r="B469" s="18"/>
      <c r="C469" s="18"/>
      <c r="F469" s="18"/>
      <c r="G469" s="18"/>
      <c r="I469" s="18"/>
      <c r="J469" s="18"/>
    </row>
    <row r="470">
      <c r="A470" s="18"/>
      <c r="B470" s="18"/>
      <c r="C470" s="18"/>
      <c r="F470" s="18"/>
      <c r="G470" s="18"/>
      <c r="I470" s="18"/>
      <c r="J470" s="18"/>
    </row>
    <row r="471">
      <c r="A471" s="18"/>
      <c r="B471" s="18"/>
      <c r="C471" s="18"/>
      <c r="F471" s="18"/>
      <c r="G471" s="18"/>
      <c r="I471" s="18"/>
      <c r="J471" s="18"/>
    </row>
    <row r="472">
      <c r="A472" s="18"/>
      <c r="B472" s="18"/>
      <c r="C472" s="18"/>
      <c r="F472" s="18"/>
      <c r="G472" s="18"/>
      <c r="I472" s="18"/>
      <c r="J472" s="18"/>
    </row>
    <row r="473">
      <c r="A473" s="18"/>
      <c r="B473" s="18"/>
      <c r="C473" s="18"/>
      <c r="F473" s="18"/>
      <c r="G473" s="18"/>
      <c r="I473" s="18"/>
      <c r="J473" s="18"/>
    </row>
    <row r="474">
      <c r="A474" s="18"/>
      <c r="B474" s="18"/>
      <c r="C474" s="18"/>
      <c r="F474" s="18"/>
      <c r="G474" s="18"/>
      <c r="I474" s="18"/>
      <c r="J474" s="18"/>
    </row>
    <row r="475">
      <c r="A475" s="18"/>
      <c r="B475" s="18"/>
      <c r="C475" s="18"/>
      <c r="F475" s="18"/>
      <c r="G475" s="18"/>
      <c r="I475" s="18"/>
      <c r="J475" s="18"/>
    </row>
    <row r="476">
      <c r="A476" s="18"/>
      <c r="B476" s="18"/>
      <c r="C476" s="18"/>
      <c r="F476" s="18"/>
      <c r="G476" s="18"/>
      <c r="I476" s="18"/>
      <c r="J476" s="18"/>
    </row>
    <row r="477">
      <c r="A477" s="18"/>
      <c r="B477" s="18"/>
      <c r="C477" s="18"/>
      <c r="F477" s="18"/>
      <c r="G477" s="18"/>
      <c r="I477" s="18"/>
      <c r="J477" s="18"/>
    </row>
    <row r="478">
      <c r="A478" s="18"/>
      <c r="B478" s="18"/>
      <c r="C478" s="18"/>
      <c r="F478" s="18"/>
      <c r="G478" s="18"/>
      <c r="I478" s="18"/>
      <c r="J478" s="18"/>
    </row>
    <row r="479">
      <c r="A479" s="18"/>
      <c r="B479" s="18"/>
      <c r="C479" s="18"/>
      <c r="F479" s="18"/>
      <c r="G479" s="18"/>
      <c r="I479" s="18"/>
      <c r="J479" s="18"/>
    </row>
    <row r="480">
      <c r="A480" s="18"/>
      <c r="B480" s="18"/>
      <c r="C480" s="18"/>
      <c r="F480" s="18"/>
      <c r="G480" s="18"/>
      <c r="I480" s="18"/>
      <c r="J480" s="18"/>
    </row>
    <row r="481">
      <c r="A481" s="18"/>
      <c r="B481" s="18"/>
      <c r="C481" s="18"/>
      <c r="F481" s="18"/>
      <c r="G481" s="18"/>
      <c r="I481" s="18"/>
      <c r="J481" s="18"/>
    </row>
    <row r="482">
      <c r="A482" s="18"/>
      <c r="B482" s="18"/>
      <c r="C482" s="18"/>
      <c r="F482" s="18"/>
      <c r="G482" s="18"/>
      <c r="I482" s="18"/>
      <c r="J482" s="18"/>
    </row>
    <row r="483">
      <c r="A483" s="18"/>
      <c r="B483" s="18"/>
      <c r="C483" s="18"/>
      <c r="F483" s="18"/>
      <c r="G483" s="18"/>
      <c r="I483" s="18"/>
      <c r="J483" s="18"/>
    </row>
    <row r="484">
      <c r="A484" s="18"/>
      <c r="B484" s="18"/>
      <c r="C484" s="18"/>
      <c r="F484" s="18"/>
      <c r="G484" s="18"/>
      <c r="I484" s="18"/>
      <c r="J484" s="18"/>
    </row>
    <row r="485">
      <c r="A485" s="18"/>
      <c r="B485" s="18"/>
      <c r="C485" s="18"/>
      <c r="F485" s="18"/>
      <c r="G485" s="18"/>
      <c r="I485" s="18"/>
      <c r="J485" s="18"/>
    </row>
    <row r="486">
      <c r="A486" s="18"/>
      <c r="B486" s="18"/>
      <c r="C486" s="18"/>
      <c r="F486" s="18"/>
      <c r="G486" s="18"/>
      <c r="I486" s="18"/>
      <c r="J486" s="18"/>
    </row>
    <row r="487">
      <c r="A487" s="18"/>
      <c r="B487" s="18"/>
      <c r="C487" s="18"/>
      <c r="F487" s="18"/>
      <c r="G487" s="18"/>
      <c r="I487" s="18"/>
      <c r="J487" s="18"/>
    </row>
    <row r="488">
      <c r="A488" s="18"/>
      <c r="B488" s="18"/>
      <c r="C488" s="18"/>
      <c r="F488" s="18"/>
      <c r="G488" s="18"/>
      <c r="I488" s="18"/>
      <c r="J488" s="18"/>
    </row>
    <row r="489">
      <c r="A489" s="18"/>
      <c r="B489" s="18"/>
      <c r="C489" s="18"/>
      <c r="F489" s="18"/>
      <c r="G489" s="18"/>
      <c r="I489" s="18"/>
      <c r="J489" s="18"/>
    </row>
    <row r="490">
      <c r="A490" s="18"/>
      <c r="B490" s="18"/>
      <c r="C490" s="18"/>
      <c r="F490" s="18"/>
      <c r="G490" s="18"/>
      <c r="I490" s="18"/>
      <c r="J490" s="18"/>
    </row>
    <row r="491">
      <c r="A491" s="18"/>
      <c r="B491" s="18"/>
      <c r="C491" s="18"/>
      <c r="F491" s="18"/>
      <c r="G491" s="18"/>
      <c r="I491" s="18"/>
      <c r="J491" s="18"/>
    </row>
    <row r="492">
      <c r="A492" s="18"/>
      <c r="B492" s="18"/>
      <c r="C492" s="18"/>
      <c r="F492" s="18"/>
      <c r="G492" s="18"/>
      <c r="I492" s="18"/>
      <c r="J492" s="18"/>
    </row>
    <row r="493">
      <c r="A493" s="18"/>
      <c r="B493" s="18"/>
      <c r="C493" s="18"/>
      <c r="F493" s="18"/>
      <c r="G493" s="18"/>
      <c r="I493" s="18"/>
      <c r="J493" s="18"/>
    </row>
    <row r="494">
      <c r="A494" s="18"/>
      <c r="B494" s="18"/>
      <c r="C494" s="18"/>
      <c r="F494" s="18"/>
      <c r="G494" s="18"/>
      <c r="I494" s="18"/>
      <c r="J494" s="18"/>
    </row>
    <row r="495">
      <c r="A495" s="18"/>
      <c r="B495" s="18"/>
      <c r="C495" s="18"/>
      <c r="F495" s="18"/>
      <c r="G495" s="18"/>
      <c r="I495" s="18"/>
      <c r="J495" s="18"/>
    </row>
    <row r="496">
      <c r="A496" s="18"/>
      <c r="B496" s="18"/>
      <c r="C496" s="18"/>
      <c r="F496" s="18"/>
      <c r="G496" s="18"/>
      <c r="I496" s="18"/>
      <c r="J496" s="18"/>
    </row>
    <row r="497">
      <c r="A497" s="18"/>
      <c r="B497" s="18"/>
      <c r="C497" s="18"/>
      <c r="F497" s="18"/>
      <c r="G497" s="18"/>
      <c r="I497" s="18"/>
      <c r="J497" s="18"/>
    </row>
    <row r="498">
      <c r="A498" s="18"/>
      <c r="B498" s="18"/>
      <c r="C498" s="18"/>
      <c r="F498" s="18"/>
      <c r="G498" s="18"/>
      <c r="I498" s="18"/>
      <c r="J498" s="18"/>
    </row>
    <row r="499">
      <c r="A499" s="18"/>
      <c r="B499" s="18"/>
      <c r="C499" s="18"/>
      <c r="F499" s="18"/>
      <c r="G499" s="18"/>
      <c r="I499" s="18"/>
      <c r="J499" s="18"/>
    </row>
    <row r="500">
      <c r="A500" s="18"/>
      <c r="B500" s="18"/>
      <c r="C500" s="18"/>
      <c r="F500" s="18"/>
      <c r="G500" s="18"/>
      <c r="I500" s="18"/>
      <c r="J500" s="18"/>
    </row>
    <row r="501">
      <c r="A501" s="18"/>
      <c r="B501" s="18"/>
      <c r="C501" s="18"/>
      <c r="F501" s="18"/>
      <c r="G501" s="18"/>
      <c r="I501" s="18"/>
      <c r="J501" s="18"/>
    </row>
    <row r="502">
      <c r="A502" s="18"/>
      <c r="B502" s="18"/>
      <c r="C502" s="18"/>
      <c r="F502" s="18"/>
      <c r="G502" s="18"/>
      <c r="I502" s="18"/>
      <c r="J502" s="18"/>
    </row>
    <row r="503">
      <c r="A503" s="18"/>
      <c r="B503" s="18"/>
      <c r="C503" s="18"/>
      <c r="F503" s="18"/>
      <c r="G503" s="18"/>
      <c r="I503" s="18"/>
      <c r="J503" s="18"/>
    </row>
    <row r="504">
      <c r="A504" s="18"/>
      <c r="B504" s="18"/>
      <c r="C504" s="18"/>
      <c r="F504" s="18"/>
      <c r="G504" s="18"/>
      <c r="I504" s="18"/>
      <c r="J504" s="18"/>
    </row>
    <row r="505">
      <c r="A505" s="18"/>
      <c r="B505" s="18"/>
      <c r="C505" s="18"/>
      <c r="F505" s="18"/>
      <c r="G505" s="18"/>
      <c r="I505" s="18"/>
      <c r="J505" s="18"/>
    </row>
    <row r="506">
      <c r="A506" s="18"/>
      <c r="B506" s="18"/>
      <c r="C506" s="18"/>
      <c r="F506" s="18"/>
      <c r="G506" s="18"/>
      <c r="I506" s="18"/>
      <c r="J506" s="18"/>
    </row>
    <row r="507">
      <c r="A507" s="18"/>
      <c r="B507" s="18"/>
      <c r="C507" s="18"/>
      <c r="F507" s="18"/>
      <c r="G507" s="18"/>
      <c r="I507" s="18"/>
      <c r="J507" s="18"/>
    </row>
    <row r="508">
      <c r="A508" s="18"/>
      <c r="B508" s="18"/>
      <c r="C508" s="18"/>
      <c r="F508" s="18"/>
      <c r="G508" s="18"/>
      <c r="I508" s="18"/>
      <c r="J508" s="18"/>
    </row>
    <row r="509">
      <c r="A509" s="18"/>
      <c r="B509" s="18"/>
      <c r="C509" s="18"/>
      <c r="F509" s="18"/>
      <c r="G509" s="18"/>
      <c r="I509" s="18"/>
      <c r="J509" s="18"/>
    </row>
    <row r="510">
      <c r="A510" s="18"/>
      <c r="B510" s="18"/>
      <c r="C510" s="18"/>
      <c r="F510" s="18"/>
      <c r="G510" s="18"/>
      <c r="I510" s="18"/>
      <c r="J510" s="18"/>
    </row>
    <row r="511">
      <c r="A511" s="18"/>
      <c r="B511" s="18"/>
      <c r="C511" s="18"/>
      <c r="F511" s="18"/>
      <c r="G511" s="18"/>
      <c r="I511" s="18"/>
      <c r="J511" s="18"/>
    </row>
    <row r="512">
      <c r="A512" s="18"/>
      <c r="B512" s="18"/>
      <c r="C512" s="18"/>
      <c r="F512" s="18"/>
      <c r="G512" s="18"/>
      <c r="I512" s="18"/>
      <c r="J512" s="18"/>
    </row>
    <row r="513">
      <c r="A513" s="18"/>
      <c r="B513" s="18"/>
      <c r="C513" s="18"/>
      <c r="F513" s="18"/>
      <c r="G513" s="18"/>
      <c r="I513" s="18"/>
      <c r="J513" s="18"/>
    </row>
    <row r="514">
      <c r="A514" s="18"/>
      <c r="B514" s="18"/>
      <c r="C514" s="18"/>
      <c r="F514" s="18"/>
      <c r="G514" s="18"/>
      <c r="I514" s="18"/>
      <c r="J514" s="18"/>
    </row>
    <row r="515">
      <c r="A515" s="18"/>
      <c r="B515" s="18"/>
      <c r="C515" s="18"/>
      <c r="F515" s="18"/>
      <c r="G515" s="18"/>
      <c r="I515" s="18"/>
      <c r="J515" s="18"/>
    </row>
    <row r="516">
      <c r="A516" s="18"/>
      <c r="B516" s="18"/>
      <c r="C516" s="18"/>
      <c r="F516" s="18"/>
      <c r="G516" s="18"/>
      <c r="I516" s="18"/>
      <c r="J516" s="18"/>
    </row>
    <row r="517">
      <c r="A517" s="18"/>
      <c r="B517" s="18"/>
      <c r="C517" s="18"/>
      <c r="F517" s="18"/>
      <c r="G517" s="18"/>
      <c r="I517" s="18"/>
      <c r="J517" s="18"/>
    </row>
    <row r="518">
      <c r="A518" s="18"/>
      <c r="B518" s="18"/>
      <c r="C518" s="18"/>
      <c r="F518" s="18"/>
      <c r="G518" s="18"/>
      <c r="I518" s="18"/>
      <c r="J518" s="18"/>
    </row>
    <row r="519">
      <c r="A519" s="18"/>
      <c r="B519" s="18"/>
      <c r="C519" s="18"/>
      <c r="F519" s="18"/>
      <c r="G519" s="18"/>
      <c r="I519" s="18"/>
      <c r="J519" s="18"/>
    </row>
    <row r="520">
      <c r="A520" s="18"/>
      <c r="B520" s="18"/>
      <c r="C520" s="18"/>
      <c r="F520" s="18"/>
      <c r="G520" s="18"/>
      <c r="I520" s="18"/>
      <c r="J520" s="18"/>
    </row>
    <row r="521">
      <c r="A521" s="18"/>
      <c r="B521" s="18"/>
      <c r="C521" s="18"/>
      <c r="F521" s="18"/>
      <c r="G521" s="18"/>
      <c r="I521" s="18"/>
      <c r="J521" s="18"/>
    </row>
    <row r="522">
      <c r="A522" s="18"/>
      <c r="B522" s="18"/>
      <c r="C522" s="18"/>
      <c r="F522" s="18"/>
      <c r="G522" s="18"/>
      <c r="I522" s="18"/>
      <c r="J522" s="18"/>
    </row>
    <row r="523">
      <c r="A523" s="18"/>
      <c r="B523" s="18"/>
      <c r="C523" s="18"/>
      <c r="F523" s="18"/>
      <c r="G523" s="18"/>
      <c r="I523" s="18"/>
      <c r="J523" s="18"/>
    </row>
    <row r="524">
      <c r="A524" s="18"/>
      <c r="B524" s="18"/>
      <c r="C524" s="18"/>
      <c r="F524" s="18"/>
      <c r="G524" s="18"/>
      <c r="I524" s="18"/>
      <c r="J524" s="18"/>
    </row>
    <row r="525">
      <c r="A525" s="18"/>
      <c r="B525" s="18"/>
      <c r="C525" s="18"/>
      <c r="F525" s="18"/>
      <c r="G525" s="18"/>
      <c r="I525" s="18"/>
      <c r="J525" s="18"/>
    </row>
    <row r="526">
      <c r="A526" s="18"/>
      <c r="B526" s="18"/>
      <c r="C526" s="18"/>
      <c r="F526" s="18"/>
      <c r="G526" s="18"/>
      <c r="I526" s="18"/>
      <c r="J526" s="18"/>
    </row>
    <row r="527">
      <c r="A527" s="18"/>
      <c r="B527" s="18"/>
      <c r="C527" s="18"/>
      <c r="F527" s="18"/>
      <c r="G527" s="18"/>
      <c r="I527" s="18"/>
      <c r="J527" s="18"/>
    </row>
    <row r="528">
      <c r="A528" s="18"/>
      <c r="B528" s="18"/>
      <c r="C528" s="18"/>
      <c r="F528" s="18"/>
      <c r="G528" s="18"/>
      <c r="I528" s="18"/>
      <c r="J528" s="18"/>
    </row>
    <row r="529">
      <c r="A529" s="18"/>
      <c r="B529" s="18"/>
      <c r="C529" s="18"/>
      <c r="F529" s="18"/>
      <c r="G529" s="18"/>
      <c r="I529" s="18"/>
      <c r="J529" s="18"/>
    </row>
    <row r="530">
      <c r="A530" s="18"/>
      <c r="B530" s="18"/>
      <c r="C530" s="18"/>
      <c r="F530" s="18"/>
      <c r="G530" s="18"/>
      <c r="I530" s="18"/>
      <c r="J530" s="18"/>
    </row>
    <row r="531">
      <c r="A531" s="18"/>
      <c r="B531" s="18"/>
      <c r="C531" s="18"/>
      <c r="F531" s="18"/>
      <c r="G531" s="18"/>
      <c r="I531" s="18"/>
      <c r="J531" s="18"/>
    </row>
    <row r="532">
      <c r="A532" s="18"/>
      <c r="B532" s="18"/>
      <c r="C532" s="18"/>
      <c r="F532" s="18"/>
      <c r="G532" s="18"/>
      <c r="I532" s="18"/>
      <c r="J532" s="18"/>
    </row>
    <row r="533">
      <c r="A533" s="18"/>
      <c r="B533" s="18"/>
      <c r="C533" s="18"/>
      <c r="F533" s="18"/>
      <c r="G533" s="18"/>
      <c r="I533" s="18"/>
      <c r="J533" s="18"/>
    </row>
    <row r="534">
      <c r="A534" s="18"/>
      <c r="B534" s="18"/>
      <c r="C534" s="18"/>
      <c r="F534" s="18"/>
      <c r="G534" s="18"/>
      <c r="I534" s="18"/>
      <c r="J534" s="18"/>
    </row>
    <row r="535">
      <c r="A535" s="18"/>
      <c r="B535" s="18"/>
      <c r="C535" s="18"/>
      <c r="F535" s="18"/>
      <c r="G535" s="18"/>
      <c r="I535" s="18"/>
      <c r="J535" s="18"/>
    </row>
    <row r="536">
      <c r="A536" s="18"/>
      <c r="B536" s="18"/>
      <c r="C536" s="18"/>
      <c r="F536" s="18"/>
      <c r="G536" s="18"/>
      <c r="I536" s="18"/>
      <c r="J536" s="18"/>
    </row>
    <row r="537">
      <c r="A537" s="18"/>
      <c r="B537" s="18"/>
      <c r="C537" s="18"/>
      <c r="F537" s="18"/>
      <c r="G537" s="18"/>
      <c r="I537" s="18"/>
      <c r="J537" s="18"/>
    </row>
    <row r="538">
      <c r="A538" s="18"/>
      <c r="B538" s="18"/>
      <c r="C538" s="18"/>
      <c r="F538" s="18"/>
      <c r="G538" s="18"/>
      <c r="I538" s="18"/>
      <c r="J538" s="18"/>
    </row>
    <row r="539">
      <c r="A539" s="18"/>
      <c r="B539" s="18"/>
      <c r="C539" s="18"/>
      <c r="F539" s="18"/>
      <c r="G539" s="18"/>
      <c r="I539" s="18"/>
      <c r="J539" s="18"/>
    </row>
    <row r="540">
      <c r="A540" s="18"/>
      <c r="B540" s="18"/>
      <c r="C540" s="18"/>
      <c r="F540" s="18"/>
      <c r="G540" s="18"/>
      <c r="I540" s="18"/>
      <c r="J540" s="18"/>
    </row>
    <row r="541">
      <c r="A541" s="18"/>
      <c r="B541" s="18"/>
      <c r="C541" s="18"/>
      <c r="F541" s="18"/>
      <c r="G541" s="18"/>
      <c r="I541" s="18"/>
      <c r="J541" s="18"/>
    </row>
    <row r="542">
      <c r="A542" s="18"/>
      <c r="B542" s="18"/>
      <c r="C542" s="18"/>
      <c r="F542" s="18"/>
      <c r="G542" s="18"/>
      <c r="I542" s="18"/>
      <c r="J542" s="18"/>
    </row>
    <row r="543">
      <c r="A543" s="18"/>
      <c r="B543" s="18"/>
      <c r="C543" s="18"/>
      <c r="F543" s="18"/>
      <c r="G543" s="18"/>
      <c r="I543" s="18"/>
      <c r="J543" s="18"/>
    </row>
    <row r="544">
      <c r="A544" s="18"/>
      <c r="B544" s="18"/>
      <c r="C544" s="18"/>
      <c r="F544" s="18"/>
      <c r="G544" s="18"/>
      <c r="I544" s="18"/>
      <c r="J544" s="18"/>
    </row>
    <row r="545">
      <c r="A545" s="18"/>
      <c r="B545" s="18"/>
      <c r="C545" s="18"/>
      <c r="F545" s="18"/>
      <c r="G545" s="18"/>
      <c r="I545" s="18"/>
      <c r="J545" s="18"/>
    </row>
    <row r="546">
      <c r="A546" s="18"/>
      <c r="B546" s="18"/>
      <c r="C546" s="18"/>
      <c r="F546" s="18"/>
      <c r="G546" s="18"/>
      <c r="I546" s="18"/>
      <c r="J546" s="18"/>
    </row>
    <row r="547">
      <c r="A547" s="18"/>
      <c r="B547" s="18"/>
      <c r="C547" s="18"/>
      <c r="F547" s="18"/>
      <c r="G547" s="18"/>
      <c r="I547" s="18"/>
      <c r="J547" s="18"/>
    </row>
    <row r="548">
      <c r="A548" s="18"/>
      <c r="B548" s="18"/>
      <c r="C548" s="18"/>
      <c r="F548" s="18"/>
      <c r="G548" s="18"/>
      <c r="I548" s="18"/>
      <c r="J548" s="18"/>
    </row>
    <row r="549">
      <c r="A549" s="18"/>
      <c r="B549" s="18"/>
      <c r="C549" s="18"/>
      <c r="F549" s="18"/>
      <c r="G549" s="18"/>
      <c r="I549" s="18"/>
      <c r="J549" s="18"/>
    </row>
    <row r="550">
      <c r="A550" s="18"/>
      <c r="B550" s="18"/>
      <c r="C550" s="18"/>
      <c r="F550" s="18"/>
      <c r="G550" s="18"/>
      <c r="I550" s="18"/>
      <c r="J550" s="18"/>
    </row>
    <row r="551">
      <c r="A551" s="18"/>
      <c r="B551" s="18"/>
      <c r="C551" s="18"/>
      <c r="F551" s="18"/>
      <c r="G551" s="18"/>
      <c r="I551" s="18"/>
      <c r="J551" s="18"/>
    </row>
    <row r="552">
      <c r="A552" s="18"/>
      <c r="B552" s="18"/>
      <c r="C552" s="18"/>
      <c r="F552" s="18"/>
      <c r="G552" s="18"/>
      <c r="I552" s="18"/>
      <c r="J552" s="18"/>
    </row>
    <row r="553">
      <c r="A553" s="18"/>
      <c r="B553" s="18"/>
      <c r="C553" s="18"/>
      <c r="F553" s="18"/>
      <c r="G553" s="18"/>
      <c r="I553" s="18"/>
      <c r="J553" s="18"/>
    </row>
    <row r="554">
      <c r="A554" s="18"/>
      <c r="B554" s="18"/>
      <c r="C554" s="18"/>
      <c r="F554" s="18"/>
      <c r="G554" s="18"/>
      <c r="I554" s="18"/>
      <c r="J554" s="18"/>
    </row>
    <row r="555">
      <c r="A555" s="18"/>
      <c r="B555" s="18"/>
      <c r="C555" s="18"/>
      <c r="F555" s="18"/>
      <c r="G555" s="18"/>
      <c r="I555" s="18"/>
      <c r="J555" s="18"/>
    </row>
    <row r="556">
      <c r="A556" s="18"/>
      <c r="B556" s="18"/>
      <c r="C556" s="18"/>
      <c r="F556" s="18"/>
      <c r="G556" s="18"/>
      <c r="I556" s="18"/>
      <c r="J556" s="18"/>
    </row>
    <row r="557">
      <c r="A557" s="18"/>
      <c r="B557" s="18"/>
      <c r="C557" s="18"/>
      <c r="F557" s="18"/>
      <c r="G557" s="18"/>
      <c r="I557" s="18"/>
      <c r="J557" s="18"/>
    </row>
    <row r="558">
      <c r="A558" s="18"/>
      <c r="B558" s="18"/>
      <c r="C558" s="18"/>
      <c r="F558" s="18"/>
      <c r="G558" s="18"/>
      <c r="I558" s="18"/>
      <c r="J558" s="18"/>
    </row>
    <row r="559">
      <c r="A559" s="18"/>
      <c r="B559" s="18"/>
      <c r="C559" s="18"/>
      <c r="F559" s="18"/>
      <c r="G559" s="18"/>
      <c r="I559" s="18"/>
      <c r="J559" s="18"/>
    </row>
    <row r="560">
      <c r="A560" s="18"/>
      <c r="B560" s="18"/>
      <c r="C560" s="18"/>
      <c r="F560" s="18"/>
      <c r="G560" s="18"/>
      <c r="I560" s="18"/>
      <c r="J560" s="18"/>
    </row>
    <row r="561">
      <c r="A561" s="18"/>
      <c r="B561" s="18"/>
      <c r="C561" s="18"/>
      <c r="F561" s="18"/>
      <c r="G561" s="18"/>
      <c r="I561" s="18"/>
      <c r="J561" s="18"/>
    </row>
    <row r="562">
      <c r="A562" s="18"/>
      <c r="B562" s="18"/>
      <c r="C562" s="18"/>
      <c r="F562" s="18"/>
      <c r="G562" s="18"/>
      <c r="I562" s="18"/>
      <c r="J562" s="18"/>
    </row>
    <row r="563">
      <c r="A563" s="18"/>
      <c r="B563" s="18"/>
      <c r="C563" s="18"/>
      <c r="F563" s="18"/>
      <c r="G563" s="18"/>
      <c r="I563" s="18"/>
      <c r="J563" s="18"/>
    </row>
    <row r="564">
      <c r="A564" s="18"/>
      <c r="B564" s="18"/>
      <c r="C564" s="18"/>
      <c r="F564" s="18"/>
      <c r="G564" s="18"/>
      <c r="I564" s="18"/>
      <c r="J564" s="18"/>
    </row>
    <row r="565">
      <c r="A565" s="18"/>
      <c r="B565" s="18"/>
      <c r="C565" s="18"/>
      <c r="F565" s="18"/>
      <c r="G565" s="18"/>
      <c r="I565" s="18"/>
      <c r="J565" s="18"/>
    </row>
    <row r="566">
      <c r="A566" s="18"/>
      <c r="B566" s="18"/>
      <c r="C566" s="18"/>
      <c r="F566" s="18"/>
      <c r="G566" s="18"/>
      <c r="I566" s="18"/>
      <c r="J566" s="18"/>
    </row>
    <row r="567">
      <c r="A567" s="18"/>
      <c r="B567" s="18"/>
      <c r="C567" s="18"/>
      <c r="F567" s="18"/>
      <c r="G567" s="18"/>
      <c r="I567" s="18"/>
      <c r="J567" s="18"/>
    </row>
    <row r="568">
      <c r="A568" s="18"/>
      <c r="B568" s="18"/>
      <c r="C568" s="18"/>
      <c r="F568" s="18"/>
      <c r="G568" s="18"/>
      <c r="I568" s="18"/>
      <c r="J568" s="18"/>
    </row>
    <row r="569">
      <c r="A569" s="18"/>
      <c r="B569" s="18"/>
      <c r="C569" s="18"/>
      <c r="F569" s="18"/>
      <c r="G569" s="18"/>
      <c r="I569" s="18"/>
      <c r="J569" s="18"/>
    </row>
    <row r="570">
      <c r="A570" s="18"/>
      <c r="B570" s="18"/>
      <c r="C570" s="18"/>
      <c r="F570" s="18"/>
      <c r="G570" s="18"/>
      <c r="I570" s="18"/>
      <c r="J570" s="18"/>
    </row>
    <row r="571">
      <c r="A571" s="18"/>
      <c r="B571" s="18"/>
      <c r="C571" s="18"/>
      <c r="F571" s="18"/>
      <c r="G571" s="18"/>
      <c r="I571" s="18"/>
      <c r="J571" s="18"/>
    </row>
    <row r="572">
      <c r="A572" s="18"/>
      <c r="B572" s="18"/>
      <c r="C572" s="18"/>
      <c r="F572" s="18"/>
      <c r="G572" s="18"/>
      <c r="I572" s="18"/>
      <c r="J572" s="18"/>
    </row>
    <row r="573">
      <c r="A573" s="18"/>
      <c r="B573" s="18"/>
      <c r="C573" s="18"/>
      <c r="F573" s="18"/>
      <c r="G573" s="18"/>
      <c r="I573" s="18"/>
      <c r="J573" s="18"/>
    </row>
    <row r="574">
      <c r="A574" s="18"/>
      <c r="B574" s="18"/>
      <c r="C574" s="18"/>
      <c r="F574" s="18"/>
      <c r="G574" s="18"/>
      <c r="I574" s="18"/>
      <c r="J574" s="18"/>
    </row>
    <row r="575">
      <c r="A575" s="18"/>
      <c r="B575" s="18"/>
      <c r="C575" s="18"/>
      <c r="F575" s="18"/>
      <c r="G575" s="18"/>
      <c r="I575" s="18"/>
      <c r="J575" s="18"/>
    </row>
    <row r="576">
      <c r="A576" s="18"/>
      <c r="B576" s="18"/>
      <c r="C576" s="18"/>
      <c r="F576" s="18"/>
      <c r="G576" s="18"/>
      <c r="I576" s="18"/>
      <c r="J576" s="18"/>
    </row>
    <row r="577">
      <c r="A577" s="18"/>
      <c r="B577" s="18"/>
      <c r="C577" s="18"/>
      <c r="F577" s="18"/>
      <c r="G577" s="18"/>
      <c r="I577" s="18"/>
      <c r="J577" s="18"/>
    </row>
    <row r="578">
      <c r="A578" s="18"/>
      <c r="B578" s="18"/>
      <c r="C578" s="18"/>
      <c r="F578" s="18"/>
      <c r="G578" s="18"/>
      <c r="I578" s="18"/>
      <c r="J578" s="18"/>
    </row>
    <row r="579">
      <c r="A579" s="18"/>
      <c r="B579" s="18"/>
      <c r="C579" s="18"/>
      <c r="F579" s="18"/>
      <c r="G579" s="18"/>
      <c r="I579" s="18"/>
      <c r="J579" s="18"/>
    </row>
    <row r="580">
      <c r="A580" s="18"/>
      <c r="B580" s="18"/>
      <c r="C580" s="18"/>
      <c r="F580" s="18"/>
      <c r="G580" s="18"/>
      <c r="I580" s="18"/>
      <c r="J580" s="18"/>
    </row>
    <row r="581">
      <c r="A581" s="18"/>
      <c r="B581" s="18"/>
      <c r="C581" s="18"/>
      <c r="F581" s="18"/>
      <c r="G581" s="18"/>
      <c r="I581" s="18"/>
      <c r="J581" s="18"/>
    </row>
    <row r="582">
      <c r="A582" s="18"/>
      <c r="B582" s="18"/>
      <c r="C582" s="18"/>
      <c r="F582" s="18"/>
      <c r="G582" s="18"/>
      <c r="I582" s="18"/>
      <c r="J582" s="18"/>
    </row>
    <row r="583">
      <c r="A583" s="18"/>
      <c r="B583" s="18"/>
      <c r="C583" s="18"/>
      <c r="F583" s="18"/>
      <c r="G583" s="18"/>
      <c r="I583" s="18"/>
      <c r="J583" s="18"/>
    </row>
    <row r="584">
      <c r="A584" s="18"/>
      <c r="B584" s="18"/>
      <c r="C584" s="18"/>
      <c r="F584" s="18"/>
      <c r="G584" s="18"/>
      <c r="I584" s="18"/>
      <c r="J584" s="18"/>
    </row>
    <row r="585">
      <c r="A585" s="18"/>
      <c r="B585" s="18"/>
      <c r="C585" s="18"/>
      <c r="F585" s="18"/>
      <c r="G585" s="18"/>
      <c r="I585" s="18"/>
      <c r="J585" s="18"/>
    </row>
    <row r="586">
      <c r="A586" s="18"/>
      <c r="B586" s="18"/>
      <c r="C586" s="18"/>
      <c r="F586" s="18"/>
      <c r="G586" s="18"/>
      <c r="I586" s="18"/>
      <c r="J586" s="18"/>
    </row>
    <row r="587">
      <c r="A587" s="18"/>
      <c r="B587" s="18"/>
      <c r="C587" s="18"/>
      <c r="F587" s="18"/>
      <c r="G587" s="18"/>
      <c r="I587" s="18"/>
      <c r="J587" s="18"/>
    </row>
    <row r="588">
      <c r="A588" s="18"/>
      <c r="B588" s="18"/>
      <c r="C588" s="18"/>
      <c r="F588" s="18"/>
      <c r="G588" s="18"/>
      <c r="I588" s="18"/>
      <c r="J588" s="18"/>
    </row>
    <row r="589">
      <c r="A589" s="18"/>
      <c r="B589" s="18"/>
      <c r="C589" s="18"/>
      <c r="F589" s="18"/>
      <c r="G589" s="18"/>
      <c r="I589" s="18"/>
      <c r="J589" s="18"/>
    </row>
    <row r="590">
      <c r="A590" s="18"/>
      <c r="B590" s="18"/>
      <c r="C590" s="18"/>
      <c r="F590" s="18"/>
      <c r="G590" s="18"/>
      <c r="I590" s="18"/>
      <c r="J590" s="18"/>
    </row>
    <row r="591">
      <c r="A591" s="18"/>
      <c r="B591" s="18"/>
      <c r="C591" s="18"/>
      <c r="F591" s="18"/>
      <c r="G591" s="18"/>
      <c r="I591" s="18"/>
      <c r="J591" s="18"/>
    </row>
    <row r="592">
      <c r="A592" s="18"/>
      <c r="B592" s="18"/>
      <c r="C592" s="18"/>
      <c r="F592" s="18"/>
      <c r="G592" s="18"/>
      <c r="I592" s="18"/>
      <c r="J592" s="18"/>
    </row>
    <row r="593">
      <c r="A593" s="18"/>
      <c r="B593" s="18"/>
      <c r="C593" s="18"/>
      <c r="F593" s="18"/>
      <c r="G593" s="18"/>
      <c r="I593" s="18"/>
      <c r="J593" s="18"/>
    </row>
    <row r="594">
      <c r="A594" s="18"/>
      <c r="B594" s="18"/>
      <c r="C594" s="18"/>
      <c r="F594" s="18"/>
      <c r="G594" s="18"/>
      <c r="I594" s="18"/>
      <c r="J594" s="18"/>
    </row>
    <row r="595">
      <c r="A595" s="18"/>
      <c r="B595" s="18"/>
      <c r="C595" s="18"/>
      <c r="F595" s="18"/>
      <c r="G595" s="18"/>
      <c r="I595" s="18"/>
      <c r="J595" s="18"/>
    </row>
    <row r="596">
      <c r="A596" s="18"/>
      <c r="B596" s="18"/>
      <c r="C596" s="18"/>
      <c r="F596" s="18"/>
      <c r="G596" s="18"/>
      <c r="I596" s="18"/>
      <c r="J596" s="18"/>
    </row>
    <row r="597">
      <c r="A597" s="18"/>
      <c r="B597" s="18"/>
      <c r="C597" s="18"/>
      <c r="F597" s="18"/>
      <c r="G597" s="18"/>
      <c r="I597" s="18"/>
      <c r="J597" s="18"/>
    </row>
    <row r="598">
      <c r="A598" s="18"/>
      <c r="B598" s="18"/>
      <c r="C598" s="18"/>
      <c r="F598" s="18"/>
      <c r="G598" s="18"/>
      <c r="I598" s="18"/>
      <c r="J598" s="18"/>
    </row>
    <row r="599">
      <c r="A599" s="18"/>
      <c r="B599" s="18"/>
      <c r="C599" s="18"/>
      <c r="F599" s="18"/>
      <c r="G599" s="18"/>
      <c r="I599" s="18"/>
      <c r="J599" s="18"/>
    </row>
    <row r="600">
      <c r="A600" s="18"/>
      <c r="B600" s="18"/>
      <c r="C600" s="18"/>
      <c r="F600" s="18"/>
      <c r="G600" s="18"/>
      <c r="I600" s="18"/>
      <c r="J600" s="18"/>
    </row>
    <row r="601">
      <c r="A601" s="18"/>
      <c r="B601" s="18"/>
      <c r="C601" s="18"/>
      <c r="F601" s="18"/>
      <c r="G601" s="18"/>
      <c r="I601" s="18"/>
      <c r="J601" s="18"/>
    </row>
    <row r="602">
      <c r="A602" s="18"/>
      <c r="B602" s="18"/>
      <c r="C602" s="18"/>
      <c r="F602" s="18"/>
      <c r="G602" s="18"/>
      <c r="I602" s="18"/>
      <c r="J602" s="18"/>
    </row>
    <row r="603">
      <c r="A603" s="18"/>
      <c r="B603" s="18"/>
      <c r="C603" s="18"/>
      <c r="F603" s="18"/>
      <c r="G603" s="18"/>
      <c r="I603" s="18"/>
      <c r="J603" s="18"/>
    </row>
    <row r="604">
      <c r="A604" s="18"/>
      <c r="B604" s="18"/>
      <c r="C604" s="18"/>
      <c r="F604" s="18"/>
      <c r="G604" s="18"/>
      <c r="I604" s="18"/>
      <c r="J604" s="18"/>
    </row>
    <row r="605">
      <c r="A605" s="18"/>
      <c r="B605" s="18"/>
      <c r="C605" s="18"/>
      <c r="F605" s="18"/>
      <c r="G605" s="18"/>
      <c r="I605" s="18"/>
      <c r="J605" s="18"/>
    </row>
    <row r="606">
      <c r="A606" s="18"/>
      <c r="B606" s="18"/>
      <c r="C606" s="18"/>
      <c r="F606" s="18"/>
      <c r="G606" s="18"/>
      <c r="I606" s="18"/>
      <c r="J606" s="18"/>
    </row>
    <row r="607">
      <c r="A607" s="18"/>
      <c r="B607" s="18"/>
      <c r="C607" s="18"/>
      <c r="F607" s="18"/>
      <c r="G607" s="18"/>
      <c r="I607" s="18"/>
      <c r="J607" s="18"/>
    </row>
    <row r="608">
      <c r="A608" s="18"/>
      <c r="B608" s="18"/>
      <c r="C608" s="18"/>
      <c r="F608" s="18"/>
      <c r="G608" s="18"/>
      <c r="I608" s="18"/>
      <c r="J608" s="18"/>
    </row>
    <row r="609">
      <c r="A609" s="18"/>
      <c r="B609" s="18"/>
      <c r="C609" s="18"/>
      <c r="F609" s="18"/>
      <c r="G609" s="18"/>
      <c r="I609" s="18"/>
      <c r="J609" s="18"/>
    </row>
    <row r="610">
      <c r="A610" s="18"/>
      <c r="B610" s="18"/>
      <c r="C610" s="18"/>
      <c r="F610" s="18"/>
      <c r="G610" s="18"/>
      <c r="I610" s="18"/>
      <c r="J610" s="18"/>
    </row>
    <row r="611">
      <c r="A611" s="18"/>
      <c r="B611" s="18"/>
      <c r="C611" s="18"/>
      <c r="F611" s="18"/>
      <c r="G611" s="18"/>
      <c r="I611" s="18"/>
      <c r="J611" s="18"/>
    </row>
    <row r="612">
      <c r="A612" s="18"/>
      <c r="B612" s="18"/>
      <c r="C612" s="18"/>
      <c r="F612" s="18"/>
      <c r="G612" s="18"/>
      <c r="I612" s="18"/>
      <c r="J612" s="18"/>
    </row>
    <row r="613">
      <c r="A613" s="18"/>
      <c r="B613" s="18"/>
      <c r="C613" s="18"/>
      <c r="F613" s="18"/>
      <c r="G613" s="18"/>
      <c r="I613" s="18"/>
      <c r="J613" s="18"/>
    </row>
    <row r="614">
      <c r="A614" s="18"/>
      <c r="B614" s="18"/>
      <c r="C614" s="18"/>
      <c r="F614" s="18"/>
      <c r="G614" s="18"/>
      <c r="I614" s="18"/>
      <c r="J614" s="18"/>
    </row>
    <row r="615">
      <c r="A615" s="18"/>
      <c r="B615" s="18"/>
      <c r="C615" s="18"/>
      <c r="F615" s="18"/>
      <c r="G615" s="18"/>
      <c r="I615" s="18"/>
      <c r="J615" s="18"/>
    </row>
    <row r="616">
      <c r="A616" s="18"/>
      <c r="B616" s="18"/>
      <c r="C616" s="18"/>
      <c r="F616" s="18"/>
      <c r="G616" s="18"/>
      <c r="I616" s="18"/>
      <c r="J616" s="18"/>
    </row>
    <row r="617">
      <c r="A617" s="18"/>
      <c r="B617" s="18"/>
      <c r="C617" s="18"/>
      <c r="F617" s="18"/>
      <c r="G617" s="18"/>
      <c r="I617" s="18"/>
      <c r="J617" s="18"/>
    </row>
    <row r="618">
      <c r="A618" s="18"/>
      <c r="B618" s="18"/>
      <c r="C618" s="18"/>
      <c r="F618" s="18"/>
      <c r="G618" s="18"/>
      <c r="I618" s="18"/>
      <c r="J618" s="18"/>
    </row>
    <row r="619">
      <c r="A619" s="18"/>
      <c r="B619" s="18"/>
      <c r="C619" s="18"/>
      <c r="F619" s="18"/>
      <c r="G619" s="18"/>
      <c r="I619" s="18"/>
      <c r="J619" s="18"/>
    </row>
    <row r="620">
      <c r="A620" s="18"/>
      <c r="B620" s="18"/>
      <c r="C620" s="18"/>
      <c r="F620" s="18"/>
      <c r="G620" s="18"/>
      <c r="I620" s="18"/>
      <c r="J620" s="18"/>
    </row>
    <row r="621">
      <c r="A621" s="18"/>
      <c r="B621" s="18"/>
      <c r="C621" s="18"/>
      <c r="F621" s="18"/>
      <c r="G621" s="18"/>
      <c r="I621" s="18"/>
      <c r="J621" s="18"/>
    </row>
    <row r="622">
      <c r="A622" s="18"/>
      <c r="B622" s="18"/>
      <c r="C622" s="18"/>
      <c r="F622" s="18"/>
      <c r="G622" s="18"/>
      <c r="I622" s="18"/>
      <c r="J622" s="18"/>
    </row>
    <row r="623">
      <c r="A623" s="18"/>
      <c r="B623" s="18"/>
      <c r="C623" s="18"/>
      <c r="F623" s="18"/>
      <c r="G623" s="18"/>
      <c r="I623" s="18"/>
      <c r="J623" s="18"/>
    </row>
    <row r="624">
      <c r="A624" s="18"/>
      <c r="B624" s="18"/>
      <c r="C624" s="18"/>
      <c r="F624" s="18"/>
      <c r="G624" s="18"/>
      <c r="I624" s="18"/>
      <c r="J624" s="18"/>
    </row>
    <row r="625">
      <c r="A625" s="18"/>
      <c r="B625" s="18"/>
      <c r="C625" s="18"/>
      <c r="F625" s="18"/>
      <c r="G625" s="18"/>
      <c r="I625" s="18"/>
      <c r="J625" s="18"/>
    </row>
    <row r="626">
      <c r="A626" s="18"/>
      <c r="B626" s="18"/>
      <c r="C626" s="18"/>
      <c r="F626" s="18"/>
      <c r="G626" s="18"/>
      <c r="I626" s="18"/>
      <c r="J626" s="18"/>
    </row>
    <row r="627">
      <c r="A627" s="18"/>
      <c r="B627" s="18"/>
      <c r="C627" s="18"/>
      <c r="F627" s="18"/>
      <c r="G627" s="18"/>
      <c r="I627" s="18"/>
      <c r="J627" s="18"/>
    </row>
    <row r="628">
      <c r="A628" s="18"/>
      <c r="B628" s="18"/>
      <c r="C628" s="18"/>
      <c r="F628" s="18"/>
      <c r="G628" s="18"/>
      <c r="I628" s="18"/>
      <c r="J628" s="18"/>
    </row>
    <row r="629">
      <c r="A629" s="18"/>
      <c r="B629" s="18"/>
      <c r="C629" s="18"/>
      <c r="F629" s="18"/>
      <c r="G629" s="18"/>
      <c r="I629" s="18"/>
      <c r="J629" s="18"/>
    </row>
    <row r="630">
      <c r="A630" s="18"/>
      <c r="B630" s="18"/>
      <c r="C630" s="18"/>
      <c r="F630" s="18"/>
      <c r="G630" s="18"/>
      <c r="I630" s="18"/>
      <c r="J630" s="18"/>
    </row>
    <row r="631">
      <c r="A631" s="18"/>
      <c r="B631" s="18"/>
      <c r="C631" s="18"/>
      <c r="F631" s="18"/>
      <c r="G631" s="18"/>
      <c r="I631" s="18"/>
      <c r="J631" s="18"/>
    </row>
    <row r="632">
      <c r="A632" s="18"/>
      <c r="B632" s="18"/>
      <c r="C632" s="18"/>
      <c r="F632" s="18"/>
      <c r="G632" s="18"/>
      <c r="I632" s="18"/>
      <c r="J632" s="18"/>
    </row>
    <row r="633">
      <c r="A633" s="18"/>
      <c r="B633" s="18"/>
      <c r="C633" s="18"/>
      <c r="F633" s="18"/>
      <c r="G633" s="18"/>
      <c r="I633" s="18"/>
      <c r="J633" s="18"/>
    </row>
    <row r="634">
      <c r="A634" s="18"/>
      <c r="B634" s="18"/>
      <c r="C634" s="18"/>
      <c r="F634" s="18"/>
      <c r="G634" s="18"/>
      <c r="I634" s="18"/>
      <c r="J634" s="18"/>
    </row>
    <row r="635">
      <c r="A635" s="18"/>
      <c r="B635" s="18"/>
      <c r="C635" s="18"/>
      <c r="F635" s="18"/>
      <c r="G635" s="18"/>
      <c r="I635" s="18"/>
      <c r="J635" s="18"/>
    </row>
    <row r="636">
      <c r="A636" s="18"/>
      <c r="B636" s="18"/>
      <c r="C636" s="18"/>
      <c r="F636" s="18"/>
      <c r="G636" s="18"/>
      <c r="I636" s="18"/>
      <c r="J636" s="18"/>
    </row>
    <row r="637">
      <c r="A637" s="18"/>
      <c r="B637" s="18"/>
      <c r="C637" s="18"/>
      <c r="F637" s="18"/>
      <c r="G637" s="18"/>
      <c r="I637" s="18"/>
      <c r="J637" s="18"/>
    </row>
    <row r="638">
      <c r="A638" s="18"/>
      <c r="B638" s="18"/>
      <c r="C638" s="18"/>
      <c r="F638" s="18"/>
      <c r="G638" s="18"/>
      <c r="I638" s="18"/>
      <c r="J638" s="18"/>
    </row>
    <row r="639">
      <c r="A639" s="18"/>
      <c r="B639" s="18"/>
      <c r="C639" s="18"/>
      <c r="F639" s="18"/>
      <c r="G639" s="18"/>
      <c r="I639" s="18"/>
      <c r="J639" s="18"/>
    </row>
    <row r="640">
      <c r="A640" s="18"/>
      <c r="B640" s="18"/>
      <c r="C640" s="18"/>
      <c r="F640" s="18"/>
      <c r="G640" s="18"/>
      <c r="I640" s="18"/>
      <c r="J640" s="18"/>
    </row>
    <row r="641">
      <c r="A641" s="18"/>
      <c r="B641" s="18"/>
      <c r="C641" s="18"/>
      <c r="F641" s="18"/>
      <c r="G641" s="18"/>
      <c r="I641" s="18"/>
      <c r="J641" s="18"/>
    </row>
    <row r="642">
      <c r="A642" s="18"/>
      <c r="B642" s="18"/>
      <c r="C642" s="18"/>
      <c r="F642" s="18"/>
      <c r="G642" s="18"/>
      <c r="I642" s="18"/>
      <c r="J642" s="18"/>
    </row>
    <row r="643">
      <c r="A643" s="18"/>
      <c r="B643" s="18"/>
      <c r="C643" s="18"/>
      <c r="F643" s="18"/>
      <c r="G643" s="18"/>
      <c r="I643" s="18"/>
      <c r="J643" s="18"/>
    </row>
    <row r="644">
      <c r="A644" s="18"/>
      <c r="B644" s="18"/>
      <c r="C644" s="18"/>
      <c r="F644" s="18"/>
      <c r="G644" s="18"/>
      <c r="I644" s="18"/>
      <c r="J644" s="18"/>
    </row>
    <row r="645">
      <c r="A645" s="18"/>
      <c r="B645" s="18"/>
      <c r="C645" s="18"/>
      <c r="F645" s="18"/>
      <c r="G645" s="18"/>
      <c r="I645" s="18"/>
      <c r="J645" s="18"/>
    </row>
    <row r="646">
      <c r="A646" s="18"/>
      <c r="B646" s="18"/>
      <c r="C646" s="18"/>
      <c r="F646" s="18"/>
      <c r="G646" s="18"/>
      <c r="I646" s="18"/>
      <c r="J646" s="18"/>
    </row>
    <row r="647">
      <c r="A647" s="18"/>
      <c r="B647" s="18"/>
      <c r="C647" s="18"/>
      <c r="F647" s="18"/>
      <c r="G647" s="18"/>
      <c r="I647" s="18"/>
      <c r="J647" s="18"/>
    </row>
    <row r="648">
      <c r="A648" s="18"/>
      <c r="B648" s="18"/>
      <c r="C648" s="18"/>
      <c r="F648" s="18"/>
      <c r="G648" s="18"/>
      <c r="I648" s="18"/>
      <c r="J648" s="18"/>
    </row>
    <row r="649">
      <c r="A649" s="18"/>
      <c r="B649" s="18"/>
      <c r="C649" s="18"/>
      <c r="F649" s="18"/>
      <c r="G649" s="18"/>
      <c r="I649" s="18"/>
      <c r="J649" s="18"/>
    </row>
    <row r="650">
      <c r="A650" s="18"/>
      <c r="B650" s="18"/>
      <c r="C650" s="18"/>
      <c r="F650" s="18"/>
      <c r="G650" s="18"/>
      <c r="I650" s="18"/>
      <c r="J650" s="18"/>
    </row>
    <row r="651">
      <c r="A651" s="18"/>
      <c r="B651" s="18"/>
      <c r="C651" s="18"/>
      <c r="F651" s="18"/>
      <c r="G651" s="18"/>
      <c r="I651" s="18"/>
      <c r="J651" s="18"/>
    </row>
    <row r="652">
      <c r="A652" s="18"/>
      <c r="B652" s="18"/>
      <c r="C652" s="18"/>
      <c r="F652" s="18"/>
      <c r="G652" s="18"/>
      <c r="I652" s="18"/>
      <c r="J652" s="18"/>
    </row>
    <row r="653">
      <c r="A653" s="18"/>
      <c r="B653" s="18"/>
      <c r="C653" s="18"/>
      <c r="F653" s="18"/>
      <c r="G653" s="18"/>
      <c r="I653" s="18"/>
      <c r="J653" s="18"/>
    </row>
    <row r="654">
      <c r="A654" s="18"/>
      <c r="B654" s="18"/>
      <c r="C654" s="18"/>
      <c r="F654" s="18"/>
      <c r="G654" s="18"/>
      <c r="I654" s="18"/>
      <c r="J654" s="18"/>
    </row>
    <row r="655">
      <c r="A655" s="18"/>
      <c r="B655" s="18"/>
      <c r="C655" s="18"/>
      <c r="F655" s="18"/>
      <c r="G655" s="18"/>
      <c r="I655" s="18"/>
      <c r="J655" s="18"/>
    </row>
    <row r="656">
      <c r="A656" s="18"/>
      <c r="B656" s="18"/>
      <c r="C656" s="18"/>
      <c r="F656" s="18"/>
      <c r="G656" s="18"/>
      <c r="I656" s="18"/>
      <c r="J656" s="18"/>
    </row>
    <row r="657">
      <c r="A657" s="18"/>
      <c r="B657" s="18"/>
      <c r="C657" s="18"/>
      <c r="F657" s="18"/>
      <c r="G657" s="18"/>
      <c r="I657" s="18"/>
      <c r="J657" s="18"/>
    </row>
    <row r="658">
      <c r="A658" s="18"/>
      <c r="B658" s="18"/>
      <c r="C658" s="18"/>
      <c r="F658" s="18"/>
      <c r="G658" s="18"/>
      <c r="I658" s="18"/>
      <c r="J658" s="18"/>
    </row>
    <row r="659">
      <c r="A659" s="18"/>
      <c r="B659" s="18"/>
      <c r="C659" s="18"/>
      <c r="F659" s="18"/>
      <c r="G659" s="18"/>
      <c r="I659" s="18"/>
      <c r="J659" s="18"/>
    </row>
    <row r="660">
      <c r="A660" s="18"/>
      <c r="B660" s="18"/>
      <c r="C660" s="18"/>
      <c r="F660" s="18"/>
      <c r="G660" s="18"/>
      <c r="I660" s="18"/>
      <c r="J660" s="18"/>
    </row>
    <row r="661">
      <c r="A661" s="18"/>
      <c r="B661" s="18"/>
      <c r="C661" s="18"/>
      <c r="F661" s="18"/>
      <c r="G661" s="18"/>
      <c r="I661" s="18"/>
      <c r="J661" s="18"/>
    </row>
    <row r="662">
      <c r="A662" s="18"/>
      <c r="B662" s="18"/>
      <c r="C662" s="18"/>
      <c r="F662" s="18"/>
      <c r="G662" s="18"/>
      <c r="I662" s="18"/>
      <c r="J662" s="18"/>
    </row>
    <row r="663">
      <c r="A663" s="18"/>
      <c r="B663" s="18"/>
      <c r="C663" s="18"/>
      <c r="F663" s="18"/>
      <c r="G663" s="18"/>
      <c r="I663" s="18"/>
      <c r="J663" s="18"/>
    </row>
    <row r="664">
      <c r="A664" s="18"/>
      <c r="B664" s="18"/>
      <c r="C664" s="18"/>
      <c r="F664" s="18"/>
      <c r="G664" s="18"/>
      <c r="I664" s="18"/>
      <c r="J664" s="18"/>
    </row>
    <row r="665">
      <c r="A665" s="18"/>
      <c r="B665" s="18"/>
      <c r="C665" s="18"/>
      <c r="F665" s="18"/>
      <c r="G665" s="18"/>
      <c r="I665" s="18"/>
      <c r="J665" s="18"/>
    </row>
    <row r="666">
      <c r="A666" s="18"/>
      <c r="B666" s="18"/>
      <c r="C666" s="18"/>
      <c r="F666" s="18"/>
      <c r="G666" s="18"/>
      <c r="I666" s="18"/>
      <c r="J666" s="18"/>
    </row>
    <row r="667">
      <c r="A667" s="18"/>
      <c r="B667" s="18"/>
      <c r="C667" s="18"/>
      <c r="F667" s="18"/>
      <c r="G667" s="18"/>
      <c r="I667" s="18"/>
      <c r="J667" s="18"/>
    </row>
    <row r="668">
      <c r="A668" s="18"/>
      <c r="B668" s="18"/>
      <c r="C668" s="18"/>
      <c r="F668" s="18"/>
      <c r="G668" s="18"/>
      <c r="I668" s="18"/>
      <c r="J668" s="18"/>
    </row>
    <row r="669">
      <c r="A669" s="18"/>
      <c r="B669" s="18"/>
      <c r="C669" s="18"/>
      <c r="F669" s="18"/>
      <c r="G669" s="18"/>
      <c r="I669" s="18"/>
      <c r="J669" s="18"/>
    </row>
    <row r="670">
      <c r="A670" s="18"/>
      <c r="B670" s="18"/>
      <c r="C670" s="18"/>
      <c r="F670" s="18"/>
      <c r="G670" s="18"/>
      <c r="I670" s="18"/>
      <c r="J670" s="18"/>
    </row>
    <row r="671">
      <c r="A671" s="18"/>
      <c r="B671" s="18"/>
      <c r="C671" s="18"/>
      <c r="F671" s="18"/>
      <c r="G671" s="18"/>
      <c r="I671" s="18"/>
      <c r="J671" s="18"/>
    </row>
    <row r="672">
      <c r="A672" s="18"/>
      <c r="B672" s="18"/>
      <c r="C672" s="18"/>
      <c r="F672" s="18"/>
      <c r="G672" s="18"/>
      <c r="I672" s="18"/>
      <c r="J672" s="18"/>
    </row>
    <row r="673">
      <c r="A673" s="18"/>
      <c r="B673" s="18"/>
      <c r="C673" s="18"/>
      <c r="F673" s="18"/>
      <c r="G673" s="18"/>
      <c r="I673" s="18"/>
      <c r="J673" s="18"/>
    </row>
    <row r="674">
      <c r="A674" s="18"/>
      <c r="B674" s="18"/>
      <c r="C674" s="18"/>
      <c r="F674" s="18"/>
      <c r="G674" s="18"/>
      <c r="I674" s="18"/>
      <c r="J674" s="18"/>
    </row>
    <row r="675">
      <c r="A675" s="18"/>
      <c r="B675" s="18"/>
      <c r="C675" s="18"/>
      <c r="F675" s="18"/>
      <c r="G675" s="18"/>
      <c r="I675" s="18"/>
      <c r="J675" s="18"/>
    </row>
    <row r="676">
      <c r="A676" s="18"/>
      <c r="B676" s="18"/>
      <c r="C676" s="18"/>
      <c r="F676" s="18"/>
      <c r="G676" s="18"/>
      <c r="I676" s="18"/>
      <c r="J676" s="18"/>
    </row>
    <row r="677">
      <c r="A677" s="18"/>
      <c r="B677" s="18"/>
      <c r="C677" s="18"/>
      <c r="F677" s="18"/>
      <c r="G677" s="18"/>
      <c r="I677" s="18"/>
      <c r="J677" s="18"/>
    </row>
    <row r="678">
      <c r="A678" s="18"/>
      <c r="B678" s="18"/>
      <c r="C678" s="18"/>
      <c r="F678" s="18"/>
      <c r="G678" s="18"/>
      <c r="I678" s="18"/>
      <c r="J678" s="18"/>
    </row>
    <row r="679">
      <c r="A679" s="18"/>
      <c r="B679" s="18"/>
      <c r="C679" s="18"/>
      <c r="F679" s="18"/>
      <c r="G679" s="18"/>
      <c r="I679" s="18"/>
      <c r="J679" s="18"/>
    </row>
    <row r="680">
      <c r="A680" s="18"/>
      <c r="B680" s="18"/>
      <c r="C680" s="18"/>
      <c r="F680" s="18"/>
      <c r="G680" s="18"/>
      <c r="I680" s="18"/>
      <c r="J680" s="18"/>
    </row>
    <row r="681">
      <c r="A681" s="18"/>
      <c r="B681" s="18"/>
      <c r="C681" s="18"/>
      <c r="F681" s="18"/>
      <c r="G681" s="18"/>
      <c r="I681" s="18"/>
      <c r="J681" s="18"/>
    </row>
    <row r="682">
      <c r="A682" s="18"/>
      <c r="B682" s="18"/>
      <c r="C682" s="18"/>
      <c r="F682" s="18"/>
      <c r="G682" s="18"/>
      <c r="I682" s="18"/>
      <c r="J682" s="18"/>
    </row>
    <row r="683">
      <c r="A683" s="18"/>
      <c r="B683" s="18"/>
      <c r="C683" s="18"/>
      <c r="F683" s="18"/>
      <c r="G683" s="18"/>
      <c r="I683" s="18"/>
      <c r="J683" s="18"/>
    </row>
    <row r="684">
      <c r="A684" s="18"/>
      <c r="B684" s="18"/>
      <c r="C684" s="18"/>
      <c r="F684" s="18"/>
      <c r="G684" s="18"/>
      <c r="I684" s="18"/>
      <c r="J684" s="18"/>
    </row>
    <row r="685">
      <c r="A685" s="18"/>
      <c r="B685" s="18"/>
      <c r="C685" s="18"/>
      <c r="F685" s="18"/>
      <c r="G685" s="18"/>
      <c r="I685" s="18"/>
      <c r="J685" s="18"/>
    </row>
    <row r="686">
      <c r="A686" s="18"/>
      <c r="B686" s="18"/>
      <c r="C686" s="18"/>
      <c r="F686" s="18"/>
      <c r="G686" s="18"/>
      <c r="I686" s="18"/>
      <c r="J686" s="18"/>
    </row>
    <row r="687">
      <c r="A687" s="18"/>
      <c r="B687" s="18"/>
      <c r="C687" s="18"/>
      <c r="F687" s="18"/>
      <c r="G687" s="18"/>
      <c r="I687" s="18"/>
      <c r="J687" s="18"/>
    </row>
    <row r="688">
      <c r="A688" s="18"/>
      <c r="B688" s="18"/>
      <c r="C688" s="18"/>
      <c r="F688" s="18"/>
      <c r="G688" s="18"/>
      <c r="I688" s="18"/>
      <c r="J688" s="18"/>
    </row>
    <row r="689">
      <c r="A689" s="18"/>
      <c r="B689" s="18"/>
      <c r="C689" s="18"/>
      <c r="F689" s="18"/>
      <c r="G689" s="18"/>
      <c r="I689" s="18"/>
      <c r="J689" s="18"/>
    </row>
    <row r="690">
      <c r="A690" s="18"/>
      <c r="B690" s="18"/>
      <c r="C690" s="18"/>
      <c r="F690" s="18"/>
      <c r="G690" s="18"/>
      <c r="I690" s="18"/>
      <c r="J690" s="18"/>
    </row>
    <row r="691">
      <c r="A691" s="18"/>
      <c r="B691" s="18"/>
      <c r="C691" s="18"/>
      <c r="F691" s="18"/>
      <c r="G691" s="18"/>
      <c r="I691" s="18"/>
      <c r="J691" s="18"/>
    </row>
    <row r="692">
      <c r="A692" s="18"/>
      <c r="B692" s="18"/>
      <c r="C692" s="18"/>
      <c r="F692" s="18"/>
      <c r="G692" s="18"/>
      <c r="I692" s="18"/>
      <c r="J692" s="18"/>
    </row>
    <row r="693">
      <c r="A693" s="18"/>
      <c r="B693" s="18"/>
      <c r="C693" s="18"/>
      <c r="F693" s="18"/>
      <c r="G693" s="18"/>
      <c r="I693" s="18"/>
      <c r="J693" s="18"/>
    </row>
    <row r="694">
      <c r="A694" s="18"/>
      <c r="B694" s="18"/>
      <c r="C694" s="18"/>
      <c r="F694" s="18"/>
      <c r="G694" s="18"/>
      <c r="I694" s="18"/>
      <c r="J694" s="18"/>
    </row>
    <row r="695">
      <c r="A695" s="18"/>
      <c r="B695" s="18"/>
      <c r="C695" s="18"/>
      <c r="F695" s="18"/>
      <c r="G695" s="18"/>
      <c r="I695" s="18"/>
      <c r="J695" s="18"/>
    </row>
    <row r="696">
      <c r="A696" s="18"/>
      <c r="B696" s="18"/>
      <c r="C696" s="18"/>
      <c r="F696" s="18"/>
      <c r="G696" s="18"/>
      <c r="I696" s="18"/>
      <c r="J696" s="18"/>
    </row>
    <row r="697">
      <c r="A697" s="18"/>
      <c r="B697" s="18"/>
      <c r="C697" s="18"/>
      <c r="F697" s="18"/>
      <c r="G697" s="18"/>
      <c r="I697" s="18"/>
      <c r="J697" s="18"/>
    </row>
    <row r="698">
      <c r="A698" s="18"/>
      <c r="B698" s="18"/>
      <c r="C698" s="18"/>
      <c r="F698" s="18"/>
      <c r="G698" s="18"/>
      <c r="I698" s="18"/>
      <c r="J698" s="18"/>
    </row>
    <row r="699">
      <c r="A699" s="18"/>
      <c r="B699" s="18"/>
      <c r="C699" s="18"/>
      <c r="F699" s="18"/>
      <c r="G699" s="18"/>
      <c r="I699" s="18"/>
      <c r="J699" s="18"/>
    </row>
    <row r="700">
      <c r="A700" s="18"/>
      <c r="B700" s="18"/>
      <c r="C700" s="18"/>
      <c r="F700" s="18"/>
      <c r="G700" s="18"/>
      <c r="I700" s="18"/>
      <c r="J700" s="18"/>
    </row>
    <row r="701">
      <c r="A701" s="18"/>
      <c r="B701" s="18"/>
      <c r="C701" s="18"/>
      <c r="F701" s="18"/>
      <c r="G701" s="18"/>
      <c r="I701" s="18"/>
      <c r="J701" s="18"/>
    </row>
    <row r="702">
      <c r="A702" s="18"/>
      <c r="B702" s="18"/>
      <c r="C702" s="18"/>
      <c r="F702" s="18"/>
      <c r="G702" s="18"/>
      <c r="I702" s="18"/>
      <c r="J702" s="18"/>
    </row>
    <row r="703">
      <c r="A703" s="18"/>
      <c r="B703" s="18"/>
      <c r="C703" s="18"/>
      <c r="F703" s="18"/>
      <c r="G703" s="18"/>
      <c r="I703" s="18"/>
      <c r="J703" s="18"/>
    </row>
    <row r="704">
      <c r="A704" s="18"/>
      <c r="B704" s="18"/>
      <c r="C704" s="18"/>
      <c r="F704" s="18"/>
      <c r="G704" s="18"/>
      <c r="I704" s="18"/>
      <c r="J704" s="18"/>
    </row>
    <row r="705">
      <c r="A705" s="18"/>
      <c r="B705" s="18"/>
      <c r="C705" s="18"/>
      <c r="F705" s="18"/>
      <c r="G705" s="18"/>
      <c r="I705" s="18"/>
      <c r="J705" s="18"/>
    </row>
    <row r="706">
      <c r="A706" s="18"/>
      <c r="B706" s="18"/>
      <c r="C706" s="18"/>
      <c r="F706" s="18"/>
      <c r="G706" s="18"/>
      <c r="I706" s="18"/>
      <c r="J706" s="18"/>
    </row>
    <row r="707">
      <c r="A707" s="18"/>
      <c r="B707" s="18"/>
      <c r="C707" s="18"/>
      <c r="F707" s="18"/>
      <c r="G707" s="18"/>
      <c r="I707" s="18"/>
      <c r="J707" s="18"/>
    </row>
    <row r="708">
      <c r="A708" s="18"/>
      <c r="B708" s="18"/>
      <c r="C708" s="18"/>
      <c r="F708" s="18"/>
      <c r="G708" s="18"/>
      <c r="I708" s="18"/>
      <c r="J708" s="18"/>
    </row>
    <row r="709">
      <c r="A709" s="18"/>
      <c r="B709" s="18"/>
      <c r="C709" s="18"/>
      <c r="F709" s="18"/>
      <c r="G709" s="18"/>
      <c r="I709" s="18"/>
      <c r="J709" s="18"/>
    </row>
    <row r="710">
      <c r="A710" s="18"/>
      <c r="B710" s="18"/>
      <c r="C710" s="18"/>
      <c r="F710" s="18"/>
      <c r="G710" s="18"/>
      <c r="I710" s="18"/>
      <c r="J710" s="18"/>
    </row>
    <row r="711">
      <c r="A711" s="18"/>
      <c r="B711" s="18"/>
      <c r="C711" s="18"/>
      <c r="F711" s="18"/>
      <c r="G711" s="18"/>
      <c r="I711" s="18"/>
      <c r="J711" s="18"/>
    </row>
    <row r="712">
      <c r="A712" s="18"/>
      <c r="B712" s="18"/>
      <c r="C712" s="18"/>
      <c r="F712" s="18"/>
      <c r="G712" s="18"/>
      <c r="I712" s="18"/>
      <c r="J712" s="18"/>
    </row>
    <row r="713">
      <c r="A713" s="18"/>
      <c r="B713" s="18"/>
      <c r="C713" s="18"/>
      <c r="F713" s="18"/>
      <c r="G713" s="18"/>
      <c r="I713" s="18"/>
      <c r="J713" s="18"/>
    </row>
    <row r="714">
      <c r="A714" s="18"/>
      <c r="B714" s="18"/>
      <c r="C714" s="18"/>
      <c r="F714" s="18"/>
      <c r="G714" s="18"/>
      <c r="I714" s="18"/>
      <c r="J714" s="18"/>
    </row>
    <row r="715">
      <c r="A715" s="18"/>
      <c r="B715" s="18"/>
      <c r="C715" s="18"/>
      <c r="F715" s="18"/>
      <c r="G715" s="18"/>
      <c r="I715" s="18"/>
      <c r="J715" s="18"/>
    </row>
    <row r="716">
      <c r="A716" s="18"/>
      <c r="B716" s="18"/>
      <c r="C716" s="18"/>
      <c r="F716" s="18"/>
      <c r="G716" s="18"/>
      <c r="I716" s="18"/>
      <c r="J716" s="18"/>
    </row>
    <row r="717">
      <c r="A717" s="18"/>
      <c r="B717" s="18"/>
      <c r="C717" s="18"/>
      <c r="F717" s="18"/>
      <c r="G717" s="18"/>
      <c r="I717" s="18"/>
      <c r="J717" s="18"/>
    </row>
    <row r="718">
      <c r="A718" s="18"/>
      <c r="B718" s="18"/>
      <c r="C718" s="18"/>
      <c r="F718" s="18"/>
      <c r="G718" s="18"/>
      <c r="I718" s="18"/>
      <c r="J718" s="18"/>
    </row>
    <row r="719">
      <c r="A719" s="18"/>
      <c r="B719" s="18"/>
      <c r="C719" s="18"/>
      <c r="F719" s="18"/>
      <c r="G719" s="18"/>
      <c r="I719" s="18"/>
      <c r="J719" s="18"/>
    </row>
    <row r="720">
      <c r="A720" s="18"/>
      <c r="B720" s="18"/>
      <c r="C720" s="18"/>
      <c r="F720" s="18"/>
      <c r="G720" s="18"/>
      <c r="I720" s="18"/>
      <c r="J720" s="18"/>
    </row>
    <row r="721">
      <c r="A721" s="18"/>
      <c r="B721" s="18"/>
      <c r="C721" s="18"/>
      <c r="F721" s="18"/>
      <c r="G721" s="18"/>
      <c r="I721" s="18"/>
      <c r="J721" s="18"/>
    </row>
    <row r="722">
      <c r="A722" s="18"/>
      <c r="B722" s="18"/>
      <c r="C722" s="18"/>
      <c r="F722" s="18"/>
      <c r="G722" s="18"/>
      <c r="I722" s="18"/>
      <c r="J722" s="18"/>
    </row>
    <row r="723">
      <c r="A723" s="18"/>
      <c r="B723" s="18"/>
      <c r="C723" s="18"/>
      <c r="F723" s="18"/>
      <c r="G723" s="18"/>
      <c r="I723" s="18"/>
      <c r="J723" s="18"/>
    </row>
    <row r="724">
      <c r="A724" s="18"/>
      <c r="B724" s="18"/>
      <c r="C724" s="18"/>
      <c r="F724" s="18"/>
      <c r="G724" s="18"/>
      <c r="I724" s="18"/>
      <c r="J724" s="18"/>
    </row>
    <row r="725">
      <c r="A725" s="18"/>
      <c r="B725" s="18"/>
      <c r="C725" s="18"/>
      <c r="F725" s="18"/>
      <c r="G725" s="18"/>
      <c r="I725" s="18"/>
      <c r="J725" s="18"/>
    </row>
    <row r="726">
      <c r="A726" s="18"/>
      <c r="B726" s="18"/>
      <c r="C726" s="18"/>
      <c r="F726" s="18"/>
      <c r="G726" s="18"/>
      <c r="I726" s="18"/>
      <c r="J726" s="18"/>
    </row>
    <row r="727">
      <c r="A727" s="18"/>
      <c r="B727" s="18"/>
      <c r="C727" s="18"/>
      <c r="F727" s="18"/>
      <c r="G727" s="18"/>
      <c r="I727" s="18"/>
      <c r="J727" s="18"/>
    </row>
    <row r="728">
      <c r="A728" s="18"/>
      <c r="B728" s="18"/>
      <c r="C728" s="18"/>
      <c r="F728" s="18"/>
      <c r="G728" s="18"/>
      <c r="I728" s="18"/>
      <c r="J728" s="18"/>
    </row>
    <row r="729">
      <c r="A729" s="18"/>
      <c r="B729" s="18"/>
      <c r="C729" s="18"/>
      <c r="F729" s="18"/>
      <c r="G729" s="18"/>
      <c r="I729" s="18"/>
      <c r="J729" s="18"/>
    </row>
    <row r="730">
      <c r="A730" s="18"/>
      <c r="B730" s="18"/>
      <c r="C730" s="18"/>
      <c r="F730" s="18"/>
      <c r="G730" s="18"/>
      <c r="I730" s="18"/>
      <c r="J730" s="18"/>
    </row>
    <row r="731">
      <c r="A731" s="18"/>
      <c r="B731" s="18"/>
      <c r="C731" s="18"/>
      <c r="F731" s="18"/>
      <c r="G731" s="18"/>
      <c r="I731" s="18"/>
      <c r="J731" s="18"/>
    </row>
    <row r="732">
      <c r="A732" s="18"/>
      <c r="B732" s="18"/>
      <c r="C732" s="18"/>
      <c r="F732" s="18"/>
      <c r="G732" s="18"/>
      <c r="I732" s="18"/>
      <c r="J732" s="18"/>
    </row>
    <row r="733">
      <c r="A733" s="18"/>
      <c r="B733" s="18"/>
      <c r="C733" s="18"/>
      <c r="F733" s="18"/>
      <c r="G733" s="18"/>
      <c r="I733" s="18"/>
      <c r="J733" s="18"/>
    </row>
    <row r="734">
      <c r="A734" s="18"/>
      <c r="B734" s="18"/>
      <c r="C734" s="18"/>
      <c r="F734" s="18"/>
      <c r="G734" s="18"/>
      <c r="I734" s="18"/>
      <c r="J734" s="18"/>
    </row>
    <row r="735">
      <c r="A735" s="18"/>
      <c r="B735" s="18"/>
      <c r="C735" s="18"/>
      <c r="F735" s="18"/>
      <c r="G735" s="18"/>
      <c r="I735" s="18"/>
      <c r="J735" s="18"/>
    </row>
    <row r="736">
      <c r="A736" s="18"/>
      <c r="B736" s="18"/>
      <c r="C736" s="18"/>
      <c r="F736" s="18"/>
      <c r="G736" s="18"/>
      <c r="I736" s="18"/>
      <c r="J736" s="18"/>
    </row>
    <row r="737">
      <c r="A737" s="18"/>
      <c r="B737" s="18"/>
      <c r="C737" s="18"/>
      <c r="F737" s="18"/>
      <c r="G737" s="18"/>
      <c r="I737" s="18"/>
      <c r="J737" s="18"/>
    </row>
    <row r="738">
      <c r="A738" s="18"/>
      <c r="B738" s="18"/>
      <c r="C738" s="18"/>
      <c r="F738" s="18"/>
      <c r="G738" s="18"/>
      <c r="I738" s="18"/>
      <c r="J738" s="18"/>
    </row>
    <row r="739">
      <c r="A739" s="18"/>
      <c r="B739" s="18"/>
      <c r="C739" s="18"/>
      <c r="F739" s="18"/>
      <c r="G739" s="18"/>
      <c r="I739" s="18"/>
      <c r="J739" s="18"/>
    </row>
    <row r="740">
      <c r="A740" s="18"/>
      <c r="B740" s="18"/>
      <c r="C740" s="18"/>
      <c r="F740" s="18"/>
      <c r="G740" s="18"/>
      <c r="I740" s="18"/>
      <c r="J740" s="18"/>
    </row>
    <row r="741">
      <c r="A741" s="18"/>
      <c r="B741" s="18"/>
      <c r="C741" s="18"/>
      <c r="F741" s="18"/>
      <c r="G741" s="18"/>
      <c r="I741" s="18"/>
      <c r="J741" s="18"/>
    </row>
    <row r="742">
      <c r="A742" s="18"/>
      <c r="B742" s="18"/>
      <c r="C742" s="18"/>
      <c r="F742" s="18"/>
      <c r="G742" s="18"/>
      <c r="I742" s="18"/>
      <c r="J742" s="18"/>
    </row>
    <row r="743">
      <c r="A743" s="18"/>
      <c r="B743" s="18"/>
      <c r="C743" s="18"/>
      <c r="F743" s="18"/>
      <c r="G743" s="18"/>
      <c r="I743" s="18"/>
      <c r="J743" s="18"/>
    </row>
    <row r="744">
      <c r="A744" s="18"/>
      <c r="B744" s="18"/>
      <c r="C744" s="18"/>
      <c r="F744" s="18"/>
      <c r="G744" s="18"/>
      <c r="I744" s="18"/>
      <c r="J744" s="18"/>
    </row>
    <row r="745">
      <c r="A745" s="18"/>
      <c r="B745" s="18"/>
      <c r="C745" s="18"/>
      <c r="F745" s="18"/>
      <c r="G745" s="18"/>
      <c r="I745" s="18"/>
      <c r="J745" s="18"/>
    </row>
    <row r="746">
      <c r="A746" s="18"/>
      <c r="B746" s="18"/>
      <c r="C746" s="18"/>
      <c r="F746" s="18"/>
      <c r="G746" s="18"/>
      <c r="I746" s="18"/>
      <c r="J746" s="18"/>
    </row>
    <row r="747">
      <c r="A747" s="18"/>
      <c r="B747" s="18"/>
      <c r="C747" s="18"/>
      <c r="F747" s="18"/>
      <c r="G747" s="18"/>
      <c r="I747" s="18"/>
      <c r="J747" s="18"/>
    </row>
    <row r="748">
      <c r="A748" s="18"/>
      <c r="B748" s="18"/>
      <c r="C748" s="18"/>
      <c r="F748" s="18"/>
      <c r="G748" s="18"/>
      <c r="I748" s="18"/>
      <c r="J748" s="18"/>
    </row>
    <row r="749">
      <c r="A749" s="18"/>
      <c r="B749" s="18"/>
      <c r="C749" s="18"/>
      <c r="F749" s="18"/>
      <c r="G749" s="18"/>
      <c r="I749" s="18"/>
      <c r="J749" s="18"/>
    </row>
    <row r="750">
      <c r="A750" s="18"/>
      <c r="B750" s="18"/>
      <c r="C750" s="18"/>
      <c r="F750" s="18"/>
      <c r="G750" s="18"/>
      <c r="I750" s="18"/>
      <c r="J750" s="18"/>
    </row>
    <row r="751">
      <c r="A751" s="18"/>
      <c r="B751" s="18"/>
      <c r="C751" s="18"/>
      <c r="F751" s="18"/>
      <c r="G751" s="18"/>
      <c r="I751" s="18"/>
      <c r="J751" s="18"/>
    </row>
    <row r="752">
      <c r="A752" s="18"/>
      <c r="B752" s="18"/>
      <c r="C752" s="18"/>
      <c r="F752" s="18"/>
      <c r="G752" s="18"/>
      <c r="I752" s="18"/>
      <c r="J752" s="18"/>
    </row>
    <row r="753">
      <c r="A753" s="18"/>
      <c r="B753" s="18"/>
      <c r="C753" s="18"/>
      <c r="F753" s="18"/>
      <c r="G753" s="18"/>
      <c r="I753" s="18"/>
      <c r="J753" s="18"/>
    </row>
    <row r="754">
      <c r="A754" s="18"/>
      <c r="B754" s="18"/>
      <c r="C754" s="18"/>
      <c r="F754" s="18"/>
      <c r="G754" s="18"/>
      <c r="I754" s="18"/>
      <c r="J754" s="18"/>
    </row>
    <row r="755">
      <c r="A755" s="18"/>
      <c r="B755" s="18"/>
      <c r="C755" s="18"/>
      <c r="F755" s="18"/>
      <c r="G755" s="18"/>
      <c r="I755" s="18"/>
      <c r="J755" s="18"/>
    </row>
    <row r="756">
      <c r="A756" s="18"/>
      <c r="B756" s="18"/>
      <c r="C756" s="18"/>
      <c r="F756" s="18"/>
      <c r="G756" s="18"/>
      <c r="I756" s="18"/>
      <c r="J756" s="18"/>
    </row>
    <row r="757">
      <c r="A757" s="18"/>
      <c r="B757" s="18"/>
      <c r="C757" s="18"/>
      <c r="F757" s="18"/>
      <c r="G757" s="18"/>
      <c r="I757" s="18"/>
      <c r="J757" s="18"/>
    </row>
    <row r="758">
      <c r="A758" s="18"/>
      <c r="B758" s="18"/>
      <c r="C758" s="18"/>
      <c r="F758" s="18"/>
      <c r="G758" s="18"/>
      <c r="I758" s="18"/>
      <c r="J758" s="18"/>
    </row>
    <row r="759">
      <c r="A759" s="18"/>
      <c r="B759" s="18"/>
      <c r="C759" s="18"/>
      <c r="F759" s="18"/>
      <c r="G759" s="18"/>
      <c r="I759" s="18"/>
      <c r="J759" s="18"/>
    </row>
    <row r="760">
      <c r="A760" s="18"/>
      <c r="B760" s="18"/>
      <c r="C760" s="18"/>
      <c r="F760" s="18"/>
      <c r="G760" s="18"/>
      <c r="I760" s="18"/>
      <c r="J760" s="18"/>
    </row>
    <row r="761">
      <c r="A761" s="18"/>
      <c r="B761" s="18"/>
      <c r="C761" s="18"/>
      <c r="F761" s="18"/>
      <c r="G761" s="18"/>
      <c r="I761" s="18"/>
      <c r="J761" s="18"/>
    </row>
    <row r="762">
      <c r="A762" s="18"/>
      <c r="B762" s="18"/>
      <c r="C762" s="18"/>
      <c r="F762" s="18"/>
      <c r="G762" s="18"/>
      <c r="I762" s="18"/>
      <c r="J762" s="18"/>
    </row>
    <row r="763">
      <c r="A763" s="18"/>
      <c r="B763" s="18"/>
      <c r="C763" s="18"/>
      <c r="F763" s="18"/>
      <c r="G763" s="18"/>
      <c r="I763" s="18"/>
      <c r="J763" s="18"/>
    </row>
    <row r="764">
      <c r="A764" s="18"/>
      <c r="B764" s="18"/>
      <c r="C764" s="18"/>
      <c r="F764" s="18"/>
      <c r="G764" s="18"/>
      <c r="I764" s="18"/>
      <c r="J764" s="18"/>
    </row>
    <row r="765">
      <c r="A765" s="18"/>
      <c r="B765" s="18"/>
      <c r="C765" s="18"/>
      <c r="F765" s="18"/>
      <c r="G765" s="18"/>
      <c r="I765" s="18"/>
      <c r="J765" s="18"/>
    </row>
    <row r="766">
      <c r="A766" s="18"/>
      <c r="B766" s="18"/>
      <c r="C766" s="18"/>
      <c r="F766" s="18"/>
      <c r="G766" s="18"/>
      <c r="I766" s="18"/>
      <c r="J766" s="18"/>
    </row>
    <row r="767">
      <c r="A767" s="18"/>
      <c r="B767" s="18"/>
      <c r="C767" s="18"/>
      <c r="F767" s="18"/>
      <c r="G767" s="18"/>
      <c r="I767" s="18"/>
      <c r="J767" s="18"/>
    </row>
    <row r="768">
      <c r="A768" s="18"/>
      <c r="B768" s="18"/>
      <c r="C768" s="18"/>
      <c r="F768" s="18"/>
      <c r="G768" s="18"/>
      <c r="I768" s="18"/>
      <c r="J768" s="18"/>
    </row>
    <row r="769">
      <c r="A769" s="18"/>
      <c r="B769" s="18"/>
      <c r="C769" s="18"/>
      <c r="F769" s="18"/>
      <c r="G769" s="18"/>
      <c r="I769" s="18"/>
      <c r="J769" s="18"/>
    </row>
    <row r="770">
      <c r="A770" s="18"/>
      <c r="B770" s="18"/>
      <c r="C770" s="18"/>
      <c r="F770" s="18"/>
      <c r="G770" s="18"/>
      <c r="I770" s="18"/>
      <c r="J770" s="18"/>
    </row>
    <row r="771">
      <c r="A771" s="18"/>
      <c r="B771" s="18"/>
      <c r="C771" s="18"/>
      <c r="F771" s="18"/>
      <c r="G771" s="18"/>
      <c r="I771" s="18"/>
      <c r="J771" s="18"/>
    </row>
    <row r="772">
      <c r="A772" s="18"/>
      <c r="B772" s="18"/>
      <c r="C772" s="18"/>
      <c r="F772" s="18"/>
      <c r="G772" s="18"/>
      <c r="I772" s="18"/>
      <c r="J772" s="18"/>
    </row>
    <row r="773">
      <c r="A773" s="18"/>
      <c r="B773" s="18"/>
      <c r="C773" s="18"/>
      <c r="F773" s="18"/>
      <c r="G773" s="18"/>
      <c r="I773" s="18"/>
      <c r="J773" s="18"/>
    </row>
    <row r="774">
      <c r="A774" s="18"/>
      <c r="B774" s="18"/>
      <c r="C774" s="18"/>
      <c r="F774" s="18"/>
      <c r="G774" s="18"/>
      <c r="I774" s="18"/>
      <c r="J774" s="18"/>
    </row>
    <row r="775">
      <c r="A775" s="18"/>
      <c r="B775" s="18"/>
      <c r="C775" s="18"/>
      <c r="F775" s="18"/>
      <c r="G775" s="18"/>
      <c r="I775" s="18"/>
      <c r="J775" s="18"/>
    </row>
    <row r="776">
      <c r="A776" s="18"/>
      <c r="B776" s="18"/>
      <c r="C776" s="18"/>
      <c r="F776" s="18"/>
      <c r="G776" s="18"/>
      <c r="I776" s="18"/>
      <c r="J776" s="18"/>
    </row>
    <row r="777">
      <c r="A777" s="18"/>
      <c r="B777" s="18"/>
      <c r="C777" s="18"/>
      <c r="F777" s="18"/>
      <c r="G777" s="18"/>
      <c r="I777" s="18"/>
      <c r="J777" s="18"/>
    </row>
    <row r="778">
      <c r="A778" s="18"/>
      <c r="B778" s="18"/>
      <c r="C778" s="18"/>
      <c r="F778" s="18"/>
      <c r="G778" s="18"/>
      <c r="I778" s="18"/>
      <c r="J778" s="18"/>
    </row>
    <row r="779">
      <c r="A779" s="18"/>
      <c r="B779" s="18"/>
      <c r="C779" s="18"/>
      <c r="F779" s="18"/>
      <c r="G779" s="18"/>
      <c r="I779" s="18"/>
      <c r="J779" s="18"/>
    </row>
    <row r="780">
      <c r="A780" s="18"/>
      <c r="B780" s="18"/>
      <c r="C780" s="18"/>
      <c r="F780" s="18"/>
      <c r="G780" s="18"/>
      <c r="I780" s="18"/>
      <c r="J780" s="18"/>
    </row>
    <row r="781">
      <c r="A781" s="18"/>
      <c r="B781" s="18"/>
      <c r="C781" s="18"/>
      <c r="F781" s="18"/>
      <c r="G781" s="18"/>
      <c r="I781" s="18"/>
      <c r="J781" s="18"/>
    </row>
    <row r="782">
      <c r="A782" s="18"/>
      <c r="B782" s="18"/>
      <c r="C782" s="18"/>
      <c r="F782" s="18"/>
      <c r="G782" s="18"/>
      <c r="I782" s="18"/>
      <c r="J782" s="18"/>
    </row>
    <row r="783">
      <c r="A783" s="18"/>
      <c r="B783" s="18"/>
      <c r="C783" s="18"/>
      <c r="F783" s="18"/>
      <c r="G783" s="18"/>
      <c r="I783" s="18"/>
      <c r="J783" s="18"/>
    </row>
    <row r="784">
      <c r="A784" s="18"/>
      <c r="B784" s="18"/>
      <c r="C784" s="18"/>
      <c r="F784" s="18"/>
      <c r="G784" s="18"/>
      <c r="I784" s="18"/>
      <c r="J784" s="18"/>
    </row>
    <row r="785">
      <c r="A785" s="18"/>
      <c r="B785" s="18"/>
      <c r="C785" s="18"/>
      <c r="F785" s="18"/>
      <c r="G785" s="18"/>
      <c r="I785" s="18"/>
      <c r="J785" s="18"/>
    </row>
    <row r="786">
      <c r="A786" s="18"/>
      <c r="B786" s="18"/>
      <c r="C786" s="18"/>
      <c r="F786" s="18"/>
      <c r="G786" s="18"/>
      <c r="I786" s="18"/>
      <c r="J786" s="18"/>
    </row>
    <row r="787">
      <c r="A787" s="18"/>
      <c r="B787" s="18"/>
      <c r="C787" s="18"/>
      <c r="F787" s="18"/>
      <c r="G787" s="18"/>
      <c r="I787" s="18"/>
      <c r="J787" s="18"/>
    </row>
    <row r="788">
      <c r="A788" s="18"/>
      <c r="B788" s="18"/>
      <c r="C788" s="18"/>
      <c r="F788" s="18"/>
      <c r="G788" s="18"/>
      <c r="I788" s="18"/>
      <c r="J788" s="18"/>
    </row>
    <row r="789">
      <c r="A789" s="18"/>
      <c r="B789" s="18"/>
      <c r="C789" s="18"/>
      <c r="F789" s="18"/>
      <c r="G789" s="18"/>
      <c r="I789" s="18"/>
      <c r="J789" s="18"/>
    </row>
    <row r="790">
      <c r="A790" s="18"/>
      <c r="B790" s="18"/>
      <c r="C790" s="18"/>
      <c r="F790" s="18"/>
      <c r="G790" s="18"/>
      <c r="I790" s="18"/>
      <c r="J790" s="18"/>
    </row>
    <row r="791">
      <c r="A791" s="18"/>
      <c r="B791" s="18"/>
      <c r="C791" s="18"/>
      <c r="F791" s="18"/>
      <c r="G791" s="18"/>
      <c r="I791" s="18"/>
      <c r="J791" s="18"/>
    </row>
    <row r="792">
      <c r="A792" s="18"/>
      <c r="B792" s="18"/>
      <c r="C792" s="18"/>
      <c r="F792" s="18"/>
      <c r="G792" s="18"/>
      <c r="I792" s="18"/>
      <c r="J792" s="18"/>
    </row>
    <row r="793">
      <c r="A793" s="18"/>
      <c r="B793" s="18"/>
      <c r="C793" s="18"/>
      <c r="F793" s="18"/>
      <c r="G793" s="18"/>
      <c r="I793" s="18"/>
      <c r="J793" s="18"/>
    </row>
    <row r="794">
      <c r="A794" s="18"/>
      <c r="B794" s="18"/>
      <c r="C794" s="18"/>
      <c r="F794" s="18"/>
      <c r="G794" s="18"/>
      <c r="I794" s="18"/>
      <c r="J794" s="18"/>
    </row>
    <row r="795">
      <c r="A795" s="18"/>
      <c r="B795" s="18"/>
      <c r="C795" s="18"/>
      <c r="F795" s="18"/>
      <c r="G795" s="18"/>
      <c r="I795" s="18"/>
      <c r="J795" s="18"/>
    </row>
    <row r="796">
      <c r="A796" s="18"/>
      <c r="B796" s="18"/>
      <c r="C796" s="18"/>
      <c r="F796" s="18"/>
      <c r="G796" s="18"/>
      <c r="I796" s="18"/>
      <c r="J796" s="18"/>
    </row>
    <row r="797">
      <c r="A797" s="18"/>
      <c r="B797" s="18"/>
      <c r="C797" s="18"/>
      <c r="F797" s="18"/>
      <c r="G797" s="18"/>
      <c r="I797" s="18"/>
      <c r="J797" s="18"/>
    </row>
    <row r="798">
      <c r="A798" s="18"/>
      <c r="B798" s="18"/>
      <c r="C798" s="18"/>
      <c r="F798" s="18"/>
      <c r="G798" s="18"/>
      <c r="I798" s="18"/>
      <c r="J798" s="18"/>
    </row>
    <row r="799">
      <c r="A799" s="18"/>
      <c r="B799" s="18"/>
      <c r="C799" s="18"/>
      <c r="F799" s="18"/>
      <c r="G799" s="18"/>
      <c r="I799" s="18"/>
      <c r="J799" s="18"/>
    </row>
    <row r="800">
      <c r="A800" s="18"/>
      <c r="B800" s="18"/>
      <c r="C800" s="18"/>
      <c r="F800" s="18"/>
      <c r="G800" s="18"/>
      <c r="I800" s="18"/>
      <c r="J800" s="18"/>
    </row>
    <row r="801">
      <c r="A801" s="18"/>
      <c r="B801" s="18"/>
      <c r="C801" s="18"/>
      <c r="F801" s="18"/>
      <c r="G801" s="18"/>
      <c r="I801" s="18"/>
      <c r="J801" s="18"/>
    </row>
    <row r="802">
      <c r="A802" s="18"/>
      <c r="B802" s="18"/>
      <c r="C802" s="18"/>
      <c r="F802" s="18"/>
      <c r="G802" s="18"/>
      <c r="I802" s="18"/>
      <c r="J802" s="18"/>
    </row>
    <row r="803">
      <c r="A803" s="18"/>
      <c r="B803" s="18"/>
      <c r="C803" s="18"/>
      <c r="F803" s="18"/>
      <c r="G803" s="18"/>
      <c r="I803" s="18"/>
      <c r="J803" s="18"/>
    </row>
    <row r="804">
      <c r="A804" s="18"/>
      <c r="B804" s="18"/>
      <c r="C804" s="18"/>
      <c r="F804" s="18"/>
      <c r="G804" s="18"/>
      <c r="I804" s="18"/>
      <c r="J804" s="18"/>
    </row>
    <row r="805">
      <c r="A805" s="18"/>
      <c r="B805" s="18"/>
      <c r="C805" s="18"/>
      <c r="F805" s="18"/>
      <c r="G805" s="18"/>
      <c r="I805" s="18"/>
      <c r="J805" s="18"/>
    </row>
    <row r="806">
      <c r="A806" s="18"/>
      <c r="B806" s="18"/>
      <c r="C806" s="18"/>
      <c r="F806" s="18"/>
      <c r="G806" s="18"/>
      <c r="I806" s="18"/>
      <c r="J806" s="18"/>
    </row>
    <row r="807">
      <c r="A807" s="18"/>
      <c r="B807" s="18"/>
      <c r="C807" s="18"/>
      <c r="F807" s="18"/>
      <c r="G807" s="18"/>
      <c r="I807" s="18"/>
      <c r="J807" s="18"/>
    </row>
    <row r="808">
      <c r="A808" s="18"/>
      <c r="B808" s="18"/>
      <c r="C808" s="18"/>
      <c r="F808" s="18"/>
      <c r="G808" s="18"/>
      <c r="I808" s="18"/>
      <c r="J808" s="18"/>
    </row>
    <row r="809">
      <c r="A809" s="18"/>
      <c r="B809" s="18"/>
      <c r="C809" s="18"/>
      <c r="F809" s="18"/>
      <c r="G809" s="18"/>
      <c r="I809" s="18"/>
      <c r="J809" s="18"/>
    </row>
    <row r="810">
      <c r="A810" s="18"/>
      <c r="B810" s="18"/>
      <c r="C810" s="18"/>
      <c r="F810" s="18"/>
      <c r="G810" s="18"/>
      <c r="I810" s="18"/>
      <c r="J810" s="18"/>
    </row>
    <row r="811">
      <c r="A811" s="18"/>
      <c r="B811" s="18"/>
      <c r="C811" s="18"/>
      <c r="F811" s="18"/>
      <c r="G811" s="18"/>
      <c r="I811" s="18"/>
      <c r="J811" s="18"/>
    </row>
    <row r="812">
      <c r="A812" s="18"/>
      <c r="B812" s="18"/>
      <c r="C812" s="18"/>
      <c r="F812" s="18"/>
      <c r="G812" s="18"/>
      <c r="I812" s="18"/>
      <c r="J812" s="18"/>
    </row>
    <row r="813">
      <c r="A813" s="18"/>
      <c r="B813" s="18"/>
      <c r="C813" s="18"/>
      <c r="F813" s="18"/>
      <c r="G813" s="18"/>
      <c r="I813" s="18"/>
      <c r="J813" s="18"/>
    </row>
    <row r="814">
      <c r="A814" s="18"/>
      <c r="B814" s="18"/>
      <c r="C814" s="18"/>
      <c r="F814" s="18"/>
      <c r="G814" s="18"/>
      <c r="I814" s="18"/>
      <c r="J814" s="18"/>
    </row>
    <row r="815">
      <c r="A815" s="18"/>
      <c r="B815" s="18"/>
      <c r="C815" s="18"/>
      <c r="F815" s="18"/>
      <c r="G815" s="18"/>
      <c r="I815" s="18"/>
      <c r="J815" s="18"/>
    </row>
    <row r="816">
      <c r="A816" s="18"/>
      <c r="B816" s="18"/>
      <c r="C816" s="18"/>
      <c r="F816" s="18"/>
      <c r="G816" s="18"/>
      <c r="I816" s="18"/>
      <c r="J816" s="18"/>
    </row>
    <row r="817">
      <c r="A817" s="18"/>
      <c r="B817" s="18"/>
      <c r="C817" s="18"/>
      <c r="F817" s="18"/>
      <c r="G817" s="18"/>
      <c r="I817" s="18"/>
      <c r="J817" s="18"/>
    </row>
    <row r="818">
      <c r="A818" s="18"/>
      <c r="B818" s="18"/>
      <c r="C818" s="18"/>
      <c r="F818" s="18"/>
      <c r="G818" s="18"/>
      <c r="I818" s="18"/>
      <c r="J818" s="18"/>
    </row>
    <row r="819">
      <c r="A819" s="18"/>
      <c r="B819" s="18"/>
      <c r="C819" s="18"/>
      <c r="F819" s="18"/>
      <c r="G819" s="18"/>
      <c r="I819" s="18"/>
      <c r="J819" s="18"/>
    </row>
    <row r="820">
      <c r="A820" s="18"/>
      <c r="B820" s="18"/>
      <c r="C820" s="18"/>
      <c r="F820" s="18"/>
      <c r="G820" s="18"/>
      <c r="I820" s="18"/>
      <c r="J820" s="18"/>
    </row>
    <row r="821">
      <c r="A821" s="18"/>
      <c r="B821" s="18"/>
      <c r="C821" s="18"/>
      <c r="F821" s="18"/>
      <c r="G821" s="18"/>
      <c r="I821" s="18"/>
      <c r="J821" s="18"/>
    </row>
    <row r="822">
      <c r="A822" s="18"/>
      <c r="B822" s="18"/>
      <c r="C822" s="18"/>
      <c r="F822" s="18"/>
      <c r="G822" s="18"/>
      <c r="I822" s="18"/>
      <c r="J822" s="18"/>
    </row>
    <row r="823">
      <c r="A823" s="18"/>
      <c r="B823" s="18"/>
      <c r="C823" s="18"/>
      <c r="F823" s="18"/>
      <c r="G823" s="18"/>
      <c r="I823" s="18"/>
      <c r="J823" s="18"/>
    </row>
    <row r="824">
      <c r="A824" s="18"/>
      <c r="B824" s="18"/>
      <c r="C824" s="18"/>
      <c r="F824" s="18"/>
      <c r="G824" s="18"/>
      <c r="I824" s="18"/>
      <c r="J824" s="18"/>
    </row>
    <row r="825">
      <c r="A825" s="18"/>
      <c r="B825" s="18"/>
      <c r="C825" s="18"/>
      <c r="F825" s="18"/>
      <c r="G825" s="18"/>
      <c r="I825" s="18"/>
      <c r="J825" s="18"/>
    </row>
    <row r="826">
      <c r="A826" s="18"/>
      <c r="B826" s="18"/>
      <c r="C826" s="18"/>
      <c r="F826" s="18"/>
      <c r="G826" s="18"/>
      <c r="I826" s="18"/>
      <c r="J826" s="18"/>
    </row>
    <row r="827">
      <c r="A827" s="18"/>
      <c r="B827" s="18"/>
      <c r="C827" s="18"/>
      <c r="F827" s="18"/>
      <c r="G827" s="18"/>
      <c r="I827" s="18"/>
      <c r="J827" s="18"/>
    </row>
    <row r="828">
      <c r="A828" s="18"/>
      <c r="B828" s="18"/>
      <c r="C828" s="18"/>
      <c r="F828" s="18"/>
      <c r="G828" s="18"/>
      <c r="I828" s="18"/>
      <c r="J828" s="18"/>
    </row>
    <row r="829">
      <c r="A829" s="18"/>
      <c r="B829" s="18"/>
      <c r="C829" s="18"/>
      <c r="F829" s="18"/>
      <c r="G829" s="18"/>
      <c r="I829" s="18"/>
      <c r="J829" s="18"/>
    </row>
    <row r="830">
      <c r="A830" s="18"/>
      <c r="B830" s="18"/>
      <c r="C830" s="18"/>
      <c r="F830" s="18"/>
      <c r="G830" s="18"/>
      <c r="I830" s="18"/>
      <c r="J830" s="18"/>
    </row>
    <row r="831">
      <c r="A831" s="18"/>
      <c r="B831" s="18"/>
      <c r="C831" s="18"/>
      <c r="F831" s="18"/>
      <c r="G831" s="18"/>
      <c r="I831" s="18"/>
      <c r="J831" s="18"/>
    </row>
    <row r="832">
      <c r="A832" s="18"/>
      <c r="B832" s="18"/>
      <c r="C832" s="18"/>
      <c r="F832" s="18"/>
      <c r="G832" s="18"/>
      <c r="I832" s="18"/>
      <c r="J832" s="18"/>
    </row>
    <row r="833">
      <c r="A833" s="18"/>
      <c r="B833" s="18"/>
      <c r="C833" s="18"/>
      <c r="F833" s="18"/>
      <c r="G833" s="18"/>
      <c r="I833" s="18"/>
      <c r="J833" s="18"/>
    </row>
    <row r="834">
      <c r="A834" s="18"/>
      <c r="B834" s="18"/>
      <c r="C834" s="18"/>
      <c r="F834" s="18"/>
      <c r="G834" s="18"/>
      <c r="I834" s="18"/>
      <c r="J834" s="18"/>
    </row>
    <row r="835">
      <c r="A835" s="18"/>
      <c r="B835" s="18"/>
      <c r="C835" s="18"/>
      <c r="F835" s="18"/>
      <c r="G835" s="18"/>
      <c r="I835" s="18"/>
      <c r="J835" s="18"/>
    </row>
    <row r="836">
      <c r="A836" s="18"/>
      <c r="B836" s="18"/>
      <c r="C836" s="18"/>
      <c r="F836" s="18"/>
      <c r="G836" s="18"/>
      <c r="I836" s="18"/>
      <c r="J836" s="18"/>
    </row>
    <row r="837">
      <c r="A837" s="18"/>
      <c r="B837" s="18"/>
      <c r="C837" s="18"/>
      <c r="F837" s="18"/>
      <c r="G837" s="18"/>
      <c r="I837" s="18"/>
      <c r="J837" s="18"/>
    </row>
    <row r="838">
      <c r="A838" s="18"/>
      <c r="B838" s="18"/>
      <c r="C838" s="18"/>
      <c r="F838" s="18"/>
      <c r="G838" s="18"/>
      <c r="I838" s="18"/>
      <c r="J838" s="18"/>
    </row>
    <row r="839">
      <c r="A839" s="18"/>
      <c r="B839" s="18"/>
      <c r="C839" s="18"/>
      <c r="F839" s="18"/>
      <c r="G839" s="18"/>
      <c r="I839" s="18"/>
      <c r="J839" s="18"/>
    </row>
    <row r="840">
      <c r="A840" s="18"/>
      <c r="B840" s="18"/>
      <c r="C840" s="18"/>
      <c r="F840" s="18"/>
      <c r="G840" s="18"/>
      <c r="I840" s="18"/>
      <c r="J840" s="18"/>
    </row>
    <row r="841">
      <c r="A841" s="18"/>
      <c r="B841" s="18"/>
      <c r="C841" s="18"/>
      <c r="F841" s="18"/>
      <c r="G841" s="18"/>
      <c r="I841" s="18"/>
      <c r="J841" s="18"/>
    </row>
    <row r="842">
      <c r="A842" s="18"/>
      <c r="B842" s="18"/>
      <c r="C842" s="18"/>
      <c r="F842" s="18"/>
      <c r="G842" s="18"/>
      <c r="I842" s="18"/>
      <c r="J842" s="18"/>
    </row>
    <row r="843">
      <c r="A843" s="18"/>
      <c r="B843" s="18"/>
      <c r="C843" s="18"/>
      <c r="F843" s="18"/>
      <c r="G843" s="18"/>
      <c r="I843" s="18"/>
      <c r="J843" s="18"/>
    </row>
    <row r="844">
      <c r="A844" s="18"/>
      <c r="B844" s="18"/>
      <c r="C844" s="18"/>
      <c r="F844" s="18"/>
      <c r="G844" s="18"/>
      <c r="I844" s="18"/>
      <c r="J844" s="18"/>
    </row>
    <row r="845">
      <c r="A845" s="18"/>
      <c r="B845" s="18"/>
      <c r="C845" s="18"/>
      <c r="F845" s="18"/>
      <c r="G845" s="18"/>
      <c r="I845" s="18"/>
      <c r="J845" s="18"/>
    </row>
    <row r="846">
      <c r="A846" s="18"/>
      <c r="B846" s="18"/>
      <c r="C846" s="18"/>
      <c r="F846" s="18"/>
      <c r="G846" s="18"/>
      <c r="I846" s="18"/>
      <c r="J846" s="18"/>
    </row>
    <row r="847">
      <c r="A847" s="18"/>
      <c r="B847" s="18"/>
      <c r="C847" s="18"/>
      <c r="F847" s="18"/>
      <c r="G847" s="18"/>
      <c r="I847" s="18"/>
      <c r="J847" s="18"/>
    </row>
    <row r="848">
      <c r="A848" s="18"/>
      <c r="B848" s="18"/>
      <c r="C848" s="18"/>
      <c r="F848" s="18"/>
      <c r="G848" s="18"/>
      <c r="I848" s="18"/>
      <c r="J848" s="18"/>
    </row>
    <row r="849">
      <c r="A849" s="18"/>
      <c r="B849" s="18"/>
      <c r="C849" s="18"/>
      <c r="F849" s="18"/>
      <c r="G849" s="18"/>
      <c r="I849" s="18"/>
      <c r="J849" s="18"/>
    </row>
    <row r="850">
      <c r="A850" s="18"/>
      <c r="B850" s="18"/>
      <c r="C850" s="18"/>
      <c r="F850" s="18"/>
      <c r="G850" s="18"/>
      <c r="I850" s="18"/>
      <c r="J850" s="18"/>
    </row>
    <row r="851">
      <c r="A851" s="18"/>
      <c r="B851" s="18"/>
      <c r="C851" s="18"/>
      <c r="F851" s="18"/>
      <c r="G851" s="18"/>
      <c r="I851" s="18"/>
      <c r="J851" s="18"/>
    </row>
    <row r="852">
      <c r="A852" s="18"/>
      <c r="B852" s="18"/>
      <c r="C852" s="18"/>
      <c r="F852" s="18"/>
      <c r="G852" s="18"/>
      <c r="I852" s="18"/>
      <c r="J852" s="18"/>
    </row>
    <row r="853">
      <c r="A853" s="18"/>
      <c r="B853" s="18"/>
      <c r="C853" s="18"/>
      <c r="F853" s="18"/>
      <c r="G853" s="18"/>
      <c r="I853" s="18"/>
      <c r="J853" s="18"/>
    </row>
    <row r="854">
      <c r="A854" s="18"/>
      <c r="B854" s="18"/>
      <c r="C854" s="18"/>
      <c r="F854" s="18"/>
      <c r="G854" s="18"/>
      <c r="I854" s="18"/>
      <c r="J854" s="18"/>
    </row>
    <row r="855">
      <c r="A855" s="18"/>
      <c r="B855" s="18"/>
      <c r="C855" s="18"/>
      <c r="F855" s="18"/>
      <c r="G855" s="18"/>
      <c r="I855" s="18"/>
      <c r="J855" s="18"/>
    </row>
    <row r="856">
      <c r="A856" s="18"/>
      <c r="B856" s="18"/>
      <c r="C856" s="18"/>
      <c r="F856" s="18"/>
      <c r="G856" s="18"/>
      <c r="I856" s="18"/>
      <c r="J856" s="18"/>
    </row>
    <row r="857">
      <c r="A857" s="18"/>
      <c r="B857" s="18"/>
      <c r="C857" s="18"/>
      <c r="F857" s="18"/>
      <c r="G857" s="18"/>
      <c r="I857" s="18"/>
      <c r="J857" s="18"/>
    </row>
    <row r="858">
      <c r="A858" s="18"/>
      <c r="B858" s="18"/>
      <c r="C858" s="18"/>
      <c r="F858" s="18"/>
      <c r="G858" s="18"/>
      <c r="I858" s="18"/>
      <c r="J858" s="18"/>
    </row>
    <row r="859">
      <c r="A859" s="18"/>
      <c r="B859" s="18"/>
      <c r="C859" s="18"/>
      <c r="F859" s="18"/>
      <c r="G859" s="18"/>
      <c r="I859" s="18"/>
      <c r="J859" s="18"/>
    </row>
    <row r="860">
      <c r="A860" s="18"/>
      <c r="B860" s="18"/>
      <c r="C860" s="18"/>
      <c r="F860" s="18"/>
      <c r="G860" s="18"/>
      <c r="I860" s="18"/>
      <c r="J860" s="18"/>
    </row>
    <row r="861">
      <c r="A861" s="18"/>
      <c r="B861" s="18"/>
      <c r="C861" s="18"/>
      <c r="F861" s="18"/>
      <c r="G861" s="18"/>
      <c r="I861" s="18"/>
      <c r="J861" s="18"/>
    </row>
    <row r="862">
      <c r="A862" s="18"/>
      <c r="B862" s="18"/>
      <c r="C862" s="18"/>
      <c r="F862" s="18"/>
      <c r="G862" s="18"/>
      <c r="I862" s="18"/>
      <c r="J862" s="18"/>
    </row>
    <row r="863">
      <c r="A863" s="18"/>
      <c r="B863" s="18"/>
      <c r="C863" s="18"/>
      <c r="F863" s="18"/>
      <c r="G863" s="18"/>
      <c r="I863" s="18"/>
      <c r="J863" s="18"/>
    </row>
    <row r="864">
      <c r="A864" s="18"/>
      <c r="B864" s="18"/>
      <c r="C864" s="18"/>
      <c r="F864" s="18"/>
      <c r="G864" s="18"/>
      <c r="I864" s="18"/>
      <c r="J864" s="18"/>
    </row>
    <row r="865">
      <c r="A865" s="18"/>
      <c r="B865" s="18"/>
      <c r="C865" s="18"/>
      <c r="F865" s="18"/>
      <c r="G865" s="18"/>
      <c r="I865" s="18"/>
      <c r="J865" s="18"/>
    </row>
    <row r="866">
      <c r="A866" s="18"/>
      <c r="B866" s="18"/>
      <c r="C866" s="18"/>
      <c r="F866" s="18"/>
      <c r="G866" s="18"/>
      <c r="I866" s="18"/>
      <c r="J866" s="18"/>
    </row>
    <row r="867">
      <c r="A867" s="18"/>
      <c r="B867" s="18"/>
      <c r="C867" s="18"/>
      <c r="F867" s="18"/>
      <c r="G867" s="18"/>
      <c r="I867" s="18"/>
      <c r="J867" s="18"/>
    </row>
    <row r="868">
      <c r="A868" s="18"/>
      <c r="B868" s="18"/>
      <c r="C868" s="18"/>
      <c r="F868" s="18"/>
      <c r="G868" s="18"/>
      <c r="I868" s="18"/>
      <c r="J868" s="18"/>
    </row>
    <row r="869">
      <c r="A869" s="18"/>
      <c r="B869" s="18"/>
      <c r="C869" s="18"/>
      <c r="F869" s="18"/>
      <c r="G869" s="18"/>
      <c r="I869" s="18"/>
      <c r="J869" s="18"/>
    </row>
    <row r="870">
      <c r="A870" s="18"/>
      <c r="B870" s="18"/>
      <c r="C870" s="18"/>
      <c r="F870" s="18"/>
      <c r="G870" s="18"/>
      <c r="I870" s="18"/>
      <c r="J870" s="18"/>
    </row>
    <row r="871">
      <c r="A871" s="18"/>
      <c r="B871" s="18"/>
      <c r="C871" s="18"/>
      <c r="F871" s="18"/>
      <c r="G871" s="18"/>
      <c r="I871" s="18"/>
      <c r="J871" s="18"/>
    </row>
    <row r="872">
      <c r="A872" s="18"/>
      <c r="B872" s="18"/>
      <c r="C872" s="18"/>
      <c r="F872" s="18"/>
      <c r="G872" s="18"/>
      <c r="I872" s="18"/>
      <c r="J872" s="18"/>
    </row>
    <row r="873">
      <c r="A873" s="18"/>
      <c r="B873" s="18"/>
      <c r="C873" s="18"/>
      <c r="F873" s="18"/>
      <c r="G873" s="18"/>
      <c r="I873" s="18"/>
      <c r="J873" s="18"/>
    </row>
    <row r="874">
      <c r="A874" s="18"/>
      <c r="B874" s="18"/>
      <c r="C874" s="18"/>
      <c r="F874" s="18"/>
      <c r="G874" s="18"/>
      <c r="I874" s="18"/>
      <c r="J874" s="18"/>
    </row>
    <row r="875">
      <c r="A875" s="18"/>
      <c r="B875" s="18"/>
      <c r="C875" s="18"/>
      <c r="F875" s="18"/>
      <c r="G875" s="18"/>
      <c r="I875" s="18"/>
      <c r="J875" s="18"/>
    </row>
    <row r="876">
      <c r="A876" s="18"/>
      <c r="B876" s="18"/>
      <c r="C876" s="18"/>
      <c r="F876" s="18"/>
      <c r="G876" s="18"/>
      <c r="I876" s="18"/>
      <c r="J876" s="18"/>
    </row>
    <row r="877">
      <c r="A877" s="18"/>
      <c r="B877" s="18"/>
      <c r="C877" s="18"/>
      <c r="F877" s="18"/>
      <c r="G877" s="18"/>
      <c r="I877" s="18"/>
      <c r="J877" s="18"/>
    </row>
    <row r="878">
      <c r="A878" s="18"/>
      <c r="B878" s="18"/>
      <c r="C878" s="18"/>
      <c r="F878" s="18"/>
      <c r="G878" s="18"/>
      <c r="I878" s="18"/>
      <c r="J878" s="18"/>
    </row>
    <row r="879">
      <c r="A879" s="18"/>
      <c r="B879" s="18"/>
      <c r="C879" s="18"/>
      <c r="F879" s="18"/>
      <c r="G879" s="18"/>
      <c r="I879" s="18"/>
      <c r="J879" s="18"/>
    </row>
    <row r="880">
      <c r="A880" s="18"/>
      <c r="B880" s="18"/>
      <c r="C880" s="18"/>
      <c r="F880" s="18"/>
      <c r="G880" s="18"/>
      <c r="I880" s="18"/>
      <c r="J880" s="18"/>
    </row>
    <row r="881">
      <c r="A881" s="18"/>
      <c r="B881" s="18"/>
      <c r="C881" s="18"/>
      <c r="F881" s="18"/>
      <c r="G881" s="18"/>
      <c r="I881" s="18"/>
      <c r="J881" s="18"/>
    </row>
    <row r="882">
      <c r="A882" s="18"/>
      <c r="B882" s="18"/>
      <c r="C882" s="18"/>
      <c r="F882" s="18"/>
      <c r="G882" s="18"/>
      <c r="I882" s="18"/>
      <c r="J882" s="18"/>
    </row>
    <row r="883">
      <c r="A883" s="18"/>
      <c r="B883" s="18"/>
      <c r="C883" s="18"/>
      <c r="F883" s="18"/>
      <c r="G883" s="18"/>
      <c r="I883" s="18"/>
      <c r="J883" s="18"/>
    </row>
    <row r="884">
      <c r="A884" s="18"/>
      <c r="B884" s="18"/>
      <c r="C884" s="18"/>
      <c r="F884" s="18"/>
      <c r="G884" s="18"/>
      <c r="I884" s="18"/>
      <c r="J884" s="18"/>
    </row>
    <row r="885">
      <c r="A885" s="18"/>
      <c r="B885" s="18"/>
      <c r="C885" s="18"/>
      <c r="F885" s="18"/>
      <c r="G885" s="18"/>
      <c r="I885" s="18"/>
      <c r="J885" s="18"/>
    </row>
    <row r="886">
      <c r="A886" s="18"/>
      <c r="B886" s="18"/>
      <c r="C886" s="18"/>
      <c r="F886" s="18"/>
      <c r="G886" s="18"/>
      <c r="I886" s="18"/>
      <c r="J886" s="18"/>
    </row>
    <row r="887">
      <c r="A887" s="18"/>
      <c r="B887" s="18"/>
      <c r="C887" s="18"/>
      <c r="F887" s="18"/>
      <c r="G887" s="18"/>
      <c r="I887" s="18"/>
      <c r="J887" s="18"/>
    </row>
    <row r="888">
      <c r="A888" s="18"/>
      <c r="B888" s="18"/>
      <c r="C888" s="18"/>
      <c r="F888" s="18"/>
      <c r="G888" s="18"/>
      <c r="I888" s="18"/>
      <c r="J888" s="18"/>
    </row>
    <row r="889">
      <c r="A889" s="18"/>
      <c r="B889" s="18"/>
      <c r="C889" s="18"/>
      <c r="F889" s="18"/>
      <c r="G889" s="18"/>
      <c r="I889" s="18"/>
      <c r="J889" s="18"/>
    </row>
    <row r="890">
      <c r="A890" s="18"/>
      <c r="B890" s="18"/>
      <c r="C890" s="18"/>
      <c r="F890" s="18"/>
      <c r="G890" s="18"/>
      <c r="I890" s="18"/>
      <c r="J890" s="18"/>
    </row>
    <row r="891">
      <c r="A891" s="18"/>
      <c r="B891" s="18"/>
      <c r="C891" s="18"/>
      <c r="F891" s="18"/>
      <c r="G891" s="18"/>
      <c r="I891" s="18"/>
      <c r="J891" s="18"/>
    </row>
    <row r="892">
      <c r="A892" s="18"/>
      <c r="B892" s="18"/>
      <c r="C892" s="18"/>
      <c r="F892" s="18"/>
      <c r="G892" s="18"/>
      <c r="I892" s="18"/>
      <c r="J892" s="18"/>
    </row>
    <row r="893">
      <c r="A893" s="18"/>
      <c r="B893" s="18"/>
      <c r="C893" s="18"/>
      <c r="F893" s="18"/>
      <c r="G893" s="18"/>
      <c r="I893" s="18"/>
      <c r="J893" s="18"/>
    </row>
    <row r="894">
      <c r="A894" s="18"/>
      <c r="B894" s="18"/>
      <c r="C894" s="18"/>
      <c r="F894" s="18"/>
      <c r="G894" s="18"/>
      <c r="I894" s="18"/>
      <c r="J894" s="18"/>
    </row>
    <row r="895">
      <c r="A895" s="18"/>
      <c r="B895" s="18"/>
      <c r="C895" s="18"/>
      <c r="F895" s="18"/>
      <c r="G895" s="18"/>
      <c r="I895" s="18"/>
      <c r="J895" s="18"/>
    </row>
    <row r="896">
      <c r="A896" s="18"/>
      <c r="B896" s="18"/>
      <c r="C896" s="18"/>
      <c r="F896" s="18"/>
      <c r="G896" s="18"/>
      <c r="I896" s="18"/>
      <c r="J896" s="18"/>
    </row>
    <row r="897">
      <c r="A897" s="18"/>
      <c r="B897" s="18"/>
      <c r="C897" s="18"/>
      <c r="F897" s="18"/>
      <c r="G897" s="18"/>
      <c r="I897" s="18"/>
      <c r="J897" s="18"/>
    </row>
    <row r="898">
      <c r="A898" s="18"/>
      <c r="B898" s="18"/>
      <c r="C898" s="18"/>
      <c r="F898" s="18"/>
      <c r="G898" s="18"/>
      <c r="I898" s="18"/>
      <c r="J898" s="18"/>
    </row>
    <row r="899">
      <c r="A899" s="18"/>
      <c r="B899" s="18"/>
      <c r="C899" s="18"/>
      <c r="F899" s="18"/>
      <c r="G899" s="18"/>
      <c r="I899" s="18"/>
      <c r="J899" s="18"/>
    </row>
    <row r="900">
      <c r="A900" s="18"/>
      <c r="B900" s="18"/>
      <c r="C900" s="18"/>
      <c r="F900" s="18"/>
      <c r="G900" s="18"/>
      <c r="I900" s="18"/>
      <c r="J900" s="18"/>
    </row>
    <row r="901">
      <c r="A901" s="18"/>
      <c r="B901" s="18"/>
      <c r="C901" s="18"/>
      <c r="F901" s="18"/>
      <c r="G901" s="18"/>
      <c r="I901" s="18"/>
      <c r="J901" s="18"/>
    </row>
    <row r="902">
      <c r="A902" s="18"/>
      <c r="B902" s="18"/>
      <c r="C902" s="18"/>
      <c r="F902" s="18"/>
      <c r="G902" s="18"/>
      <c r="I902" s="18"/>
      <c r="J902" s="18"/>
    </row>
    <row r="903">
      <c r="A903" s="18"/>
      <c r="B903" s="18"/>
      <c r="C903" s="18"/>
      <c r="F903" s="18"/>
      <c r="G903" s="18"/>
      <c r="I903" s="18"/>
      <c r="J903" s="18"/>
    </row>
    <row r="904">
      <c r="A904" s="18"/>
      <c r="B904" s="18"/>
      <c r="C904" s="18"/>
      <c r="F904" s="18"/>
      <c r="G904" s="18"/>
      <c r="I904" s="18"/>
      <c r="J904" s="18"/>
    </row>
    <row r="905">
      <c r="A905" s="18"/>
      <c r="B905" s="18"/>
      <c r="C905" s="18"/>
      <c r="F905" s="18"/>
      <c r="G905" s="18"/>
      <c r="I905" s="18"/>
      <c r="J905" s="18"/>
    </row>
    <row r="906">
      <c r="A906" s="18"/>
      <c r="B906" s="18"/>
      <c r="C906" s="18"/>
      <c r="F906" s="18"/>
      <c r="G906" s="18"/>
      <c r="I906" s="18"/>
      <c r="J906" s="18"/>
    </row>
    <row r="907">
      <c r="A907" s="18"/>
      <c r="B907" s="18"/>
      <c r="C907" s="18"/>
      <c r="F907" s="18"/>
      <c r="G907" s="18"/>
      <c r="I907" s="18"/>
      <c r="J907" s="18"/>
    </row>
    <row r="908">
      <c r="A908" s="18"/>
      <c r="B908" s="18"/>
      <c r="C908" s="18"/>
      <c r="F908" s="18"/>
      <c r="G908" s="18"/>
      <c r="I908" s="18"/>
      <c r="J908" s="18"/>
    </row>
    <row r="909">
      <c r="A909" s="18"/>
      <c r="B909" s="18"/>
      <c r="C909" s="18"/>
      <c r="F909" s="18"/>
      <c r="G909" s="18"/>
      <c r="I909" s="18"/>
      <c r="J909" s="18"/>
    </row>
    <row r="910">
      <c r="A910" s="18"/>
      <c r="B910" s="18"/>
      <c r="C910" s="18"/>
      <c r="F910" s="18"/>
      <c r="G910" s="18"/>
      <c r="I910" s="18"/>
      <c r="J910" s="18"/>
    </row>
    <row r="911">
      <c r="A911" s="18"/>
      <c r="B911" s="18"/>
      <c r="C911" s="18"/>
      <c r="F911" s="18"/>
      <c r="G911" s="18"/>
      <c r="I911" s="18"/>
      <c r="J911" s="18"/>
    </row>
    <row r="912">
      <c r="A912" s="18"/>
      <c r="B912" s="18"/>
      <c r="C912" s="18"/>
      <c r="F912" s="18"/>
      <c r="G912" s="18"/>
      <c r="I912" s="18"/>
      <c r="J912" s="18"/>
    </row>
    <row r="913">
      <c r="A913" s="18"/>
      <c r="B913" s="18"/>
      <c r="C913" s="18"/>
      <c r="F913" s="18"/>
      <c r="G913" s="18"/>
      <c r="I913" s="18"/>
      <c r="J913" s="18"/>
    </row>
    <row r="914">
      <c r="A914" s="18"/>
      <c r="B914" s="18"/>
      <c r="C914" s="18"/>
      <c r="F914" s="18"/>
      <c r="G914" s="18"/>
      <c r="I914" s="18"/>
      <c r="J914" s="18"/>
    </row>
    <row r="915">
      <c r="A915" s="18"/>
      <c r="B915" s="18"/>
      <c r="C915" s="18"/>
      <c r="F915" s="18"/>
      <c r="G915" s="18"/>
      <c r="I915" s="18"/>
      <c r="J915" s="18"/>
    </row>
    <row r="916">
      <c r="A916" s="18"/>
      <c r="B916" s="18"/>
      <c r="C916" s="18"/>
      <c r="F916" s="18"/>
      <c r="G916" s="18"/>
      <c r="I916" s="18"/>
      <c r="J916" s="18"/>
    </row>
    <row r="917">
      <c r="A917" s="18"/>
      <c r="B917" s="18"/>
      <c r="C917" s="18"/>
      <c r="F917" s="18"/>
      <c r="G917" s="18"/>
      <c r="I917" s="18"/>
      <c r="J917" s="18"/>
    </row>
    <row r="918">
      <c r="A918" s="18"/>
      <c r="B918" s="18"/>
      <c r="C918" s="18"/>
      <c r="F918" s="18"/>
      <c r="G918" s="18"/>
      <c r="I918" s="18"/>
      <c r="J918" s="18"/>
    </row>
    <row r="919">
      <c r="A919" s="18"/>
      <c r="B919" s="18"/>
      <c r="C919" s="18"/>
      <c r="F919" s="18"/>
      <c r="G919" s="18"/>
      <c r="I919" s="18"/>
      <c r="J919" s="18"/>
    </row>
    <row r="920">
      <c r="A920" s="18"/>
      <c r="B920" s="18"/>
      <c r="C920" s="18"/>
      <c r="F920" s="18"/>
      <c r="G920" s="18"/>
      <c r="I920" s="18"/>
      <c r="J920" s="18"/>
    </row>
    <row r="921">
      <c r="A921" s="18"/>
      <c r="B921" s="18"/>
      <c r="C921" s="18"/>
      <c r="F921" s="18"/>
      <c r="G921" s="18"/>
      <c r="I921" s="18"/>
      <c r="J921" s="18"/>
    </row>
    <row r="922">
      <c r="A922" s="18"/>
      <c r="B922" s="18"/>
      <c r="C922" s="18"/>
      <c r="F922" s="18"/>
      <c r="G922" s="18"/>
      <c r="I922" s="18"/>
      <c r="J922" s="18"/>
    </row>
    <row r="923">
      <c r="A923" s="18"/>
      <c r="B923" s="18"/>
      <c r="C923" s="18"/>
      <c r="F923" s="18"/>
      <c r="G923" s="18"/>
      <c r="I923" s="18"/>
      <c r="J923" s="18"/>
    </row>
    <row r="924">
      <c r="A924" s="18"/>
      <c r="B924" s="18"/>
      <c r="C924" s="18"/>
      <c r="F924" s="18"/>
      <c r="G924" s="18"/>
      <c r="I924" s="18"/>
      <c r="J924" s="18"/>
    </row>
    <row r="925">
      <c r="A925" s="18"/>
      <c r="B925" s="18"/>
      <c r="C925" s="18"/>
      <c r="F925" s="18"/>
      <c r="G925" s="18"/>
      <c r="I925" s="18"/>
      <c r="J925" s="18"/>
    </row>
    <row r="926">
      <c r="A926" s="18"/>
      <c r="B926" s="18"/>
      <c r="C926" s="18"/>
      <c r="F926" s="18"/>
      <c r="G926" s="18"/>
      <c r="I926" s="18"/>
      <c r="J926" s="18"/>
    </row>
    <row r="927">
      <c r="A927" s="18"/>
      <c r="B927" s="18"/>
      <c r="C927" s="18"/>
      <c r="F927" s="18"/>
      <c r="G927" s="18"/>
      <c r="I927" s="18"/>
      <c r="J927" s="18"/>
    </row>
    <row r="928">
      <c r="A928" s="18"/>
      <c r="B928" s="18"/>
      <c r="C928" s="18"/>
      <c r="F928" s="18"/>
      <c r="G928" s="18"/>
      <c r="I928" s="18"/>
      <c r="J928" s="18"/>
    </row>
    <row r="929">
      <c r="A929" s="18"/>
      <c r="B929" s="18"/>
      <c r="C929" s="18"/>
      <c r="F929" s="18"/>
      <c r="G929" s="18"/>
      <c r="I929" s="18"/>
      <c r="J929" s="18"/>
    </row>
    <row r="930">
      <c r="A930" s="18"/>
      <c r="B930" s="18"/>
      <c r="C930" s="18"/>
      <c r="F930" s="18"/>
      <c r="G930" s="18"/>
      <c r="I930" s="18"/>
      <c r="J930" s="18"/>
    </row>
    <row r="931">
      <c r="A931" s="18"/>
      <c r="B931" s="18"/>
      <c r="C931" s="18"/>
      <c r="F931" s="18"/>
      <c r="G931" s="18"/>
      <c r="I931" s="18"/>
      <c r="J931" s="18"/>
    </row>
    <row r="932">
      <c r="A932" s="18"/>
      <c r="B932" s="18"/>
      <c r="C932" s="18"/>
      <c r="F932" s="18"/>
      <c r="G932" s="18"/>
      <c r="I932" s="18"/>
      <c r="J932" s="18"/>
    </row>
    <row r="933">
      <c r="A933" s="18"/>
      <c r="B933" s="18"/>
      <c r="C933" s="18"/>
      <c r="F933" s="18"/>
      <c r="G933" s="18"/>
      <c r="I933" s="18"/>
      <c r="J933" s="18"/>
    </row>
    <row r="934">
      <c r="A934" s="18"/>
      <c r="B934" s="18"/>
      <c r="C934" s="18"/>
      <c r="F934" s="18"/>
      <c r="G934" s="18"/>
      <c r="I934" s="18"/>
      <c r="J934" s="18"/>
    </row>
    <row r="935">
      <c r="A935" s="18"/>
      <c r="B935" s="18"/>
      <c r="C935" s="18"/>
      <c r="F935" s="18"/>
      <c r="G935" s="18"/>
      <c r="I935" s="18"/>
      <c r="J935" s="18"/>
    </row>
    <row r="936">
      <c r="A936" s="18"/>
      <c r="B936" s="18"/>
      <c r="C936" s="18"/>
      <c r="F936" s="18"/>
      <c r="G936" s="18"/>
      <c r="I936" s="18"/>
      <c r="J936" s="18"/>
    </row>
    <row r="937">
      <c r="A937" s="18"/>
      <c r="B937" s="18"/>
      <c r="C937" s="18"/>
      <c r="F937" s="18"/>
      <c r="G937" s="18"/>
      <c r="I937" s="18"/>
      <c r="J937" s="18"/>
    </row>
    <row r="938">
      <c r="A938" s="18"/>
      <c r="B938" s="18"/>
      <c r="C938" s="18"/>
      <c r="F938" s="18"/>
      <c r="G938" s="18"/>
      <c r="I938" s="18"/>
      <c r="J938" s="18"/>
    </row>
    <row r="939">
      <c r="A939" s="18"/>
      <c r="B939" s="18"/>
      <c r="C939" s="18"/>
      <c r="F939" s="18"/>
      <c r="G939" s="18"/>
      <c r="I939" s="18"/>
      <c r="J939" s="18"/>
    </row>
    <row r="940">
      <c r="A940" s="18"/>
      <c r="B940" s="18"/>
      <c r="C940" s="18"/>
      <c r="F940" s="18"/>
      <c r="G940" s="18"/>
      <c r="I940" s="18"/>
      <c r="J940" s="18"/>
    </row>
    <row r="941">
      <c r="A941" s="18"/>
      <c r="B941" s="18"/>
      <c r="C941" s="18"/>
      <c r="F941" s="18"/>
      <c r="G941" s="18"/>
      <c r="I941" s="18"/>
      <c r="J941" s="18"/>
    </row>
    <row r="942">
      <c r="A942" s="18"/>
      <c r="B942" s="18"/>
      <c r="C942" s="18"/>
      <c r="F942" s="18"/>
      <c r="G942" s="18"/>
      <c r="I942" s="18"/>
      <c r="J942" s="18"/>
    </row>
    <row r="943">
      <c r="A943" s="18"/>
      <c r="B943" s="18"/>
      <c r="C943" s="18"/>
      <c r="F943" s="18"/>
      <c r="G943" s="18"/>
      <c r="I943" s="18"/>
      <c r="J943" s="18"/>
    </row>
    <row r="944">
      <c r="A944" s="18"/>
      <c r="B944" s="18"/>
      <c r="C944" s="18"/>
      <c r="F944" s="18"/>
      <c r="G944" s="18"/>
      <c r="I944" s="18"/>
      <c r="J944" s="18"/>
    </row>
    <row r="945">
      <c r="A945" s="18"/>
      <c r="B945" s="18"/>
      <c r="C945" s="18"/>
      <c r="F945" s="18"/>
      <c r="G945" s="18"/>
      <c r="I945" s="18"/>
      <c r="J945" s="18"/>
    </row>
    <row r="946">
      <c r="A946" s="18"/>
      <c r="B946" s="18"/>
      <c r="C946" s="18"/>
      <c r="F946" s="18"/>
      <c r="G946" s="18"/>
      <c r="I946" s="18"/>
      <c r="J946" s="18"/>
    </row>
    <row r="947">
      <c r="A947" s="18"/>
      <c r="B947" s="18"/>
      <c r="C947" s="18"/>
      <c r="F947" s="18"/>
      <c r="G947" s="18"/>
      <c r="I947" s="18"/>
      <c r="J947" s="18"/>
    </row>
    <row r="948">
      <c r="A948" s="18"/>
      <c r="B948" s="18"/>
      <c r="C948" s="18"/>
      <c r="F948" s="18"/>
      <c r="G948" s="18"/>
      <c r="I948" s="18"/>
      <c r="J948" s="18"/>
    </row>
    <row r="949">
      <c r="A949" s="18"/>
      <c r="B949" s="18"/>
      <c r="C949" s="18"/>
      <c r="F949" s="18"/>
      <c r="G949" s="18"/>
      <c r="I949" s="18"/>
      <c r="J949" s="18"/>
    </row>
    <row r="950">
      <c r="A950" s="18"/>
      <c r="B950" s="18"/>
      <c r="C950" s="18"/>
      <c r="F950" s="18"/>
      <c r="G950" s="18"/>
      <c r="I950" s="18"/>
      <c r="J950" s="18"/>
    </row>
    <row r="951">
      <c r="A951" s="18"/>
      <c r="B951" s="18"/>
      <c r="C951" s="18"/>
      <c r="F951" s="18"/>
      <c r="G951" s="18"/>
      <c r="I951" s="18"/>
      <c r="J951" s="18"/>
    </row>
    <row r="952">
      <c r="A952" s="18"/>
      <c r="B952" s="18"/>
      <c r="C952" s="18"/>
      <c r="F952" s="18"/>
      <c r="G952" s="18"/>
      <c r="I952" s="18"/>
      <c r="J952" s="18"/>
    </row>
    <row r="953">
      <c r="A953" s="18"/>
      <c r="B953" s="18"/>
      <c r="C953" s="18"/>
      <c r="F953" s="18"/>
      <c r="G953" s="18"/>
      <c r="I953" s="18"/>
      <c r="J953" s="18"/>
    </row>
    <row r="954">
      <c r="A954" s="18"/>
      <c r="B954" s="18"/>
      <c r="C954" s="18"/>
      <c r="F954" s="18"/>
      <c r="G954" s="18"/>
      <c r="I954" s="18"/>
      <c r="J954" s="18"/>
    </row>
    <row r="955">
      <c r="A955" s="18"/>
      <c r="B955" s="18"/>
      <c r="C955" s="18"/>
      <c r="F955" s="18"/>
      <c r="G955" s="18"/>
      <c r="I955" s="18"/>
      <c r="J955" s="18"/>
    </row>
    <row r="956">
      <c r="A956" s="18"/>
      <c r="B956" s="18"/>
      <c r="C956" s="18"/>
      <c r="F956" s="18"/>
      <c r="G956" s="18"/>
      <c r="I956" s="18"/>
      <c r="J956" s="18"/>
    </row>
    <row r="957">
      <c r="A957" s="18"/>
      <c r="B957" s="18"/>
      <c r="C957" s="18"/>
      <c r="F957" s="18"/>
      <c r="G957" s="18"/>
      <c r="I957" s="18"/>
      <c r="J957" s="18"/>
    </row>
    <row r="958">
      <c r="A958" s="18"/>
      <c r="B958" s="18"/>
      <c r="C958" s="18"/>
      <c r="F958" s="18"/>
      <c r="G958" s="18"/>
      <c r="I958" s="18"/>
      <c r="J958" s="18"/>
    </row>
    <row r="959">
      <c r="A959" s="18"/>
      <c r="B959" s="18"/>
      <c r="C959" s="18"/>
      <c r="F959" s="18"/>
      <c r="G959" s="18"/>
      <c r="I959" s="18"/>
      <c r="J959" s="18"/>
    </row>
    <row r="960">
      <c r="A960" s="18"/>
      <c r="B960" s="18"/>
      <c r="C960" s="18"/>
      <c r="F960" s="18"/>
      <c r="G960" s="18"/>
      <c r="I960" s="18"/>
      <c r="J960" s="18"/>
    </row>
    <row r="961">
      <c r="A961" s="18"/>
      <c r="B961" s="18"/>
      <c r="C961" s="18"/>
      <c r="F961" s="18"/>
      <c r="G961" s="18"/>
      <c r="I961" s="18"/>
      <c r="J961" s="18"/>
    </row>
    <row r="962">
      <c r="A962" s="18"/>
      <c r="B962" s="18"/>
      <c r="C962" s="18"/>
      <c r="F962" s="18"/>
      <c r="G962" s="18"/>
      <c r="I962" s="18"/>
      <c r="J962" s="18"/>
    </row>
    <row r="963">
      <c r="A963" s="18"/>
      <c r="B963" s="18"/>
      <c r="C963" s="18"/>
      <c r="F963" s="18"/>
      <c r="G963" s="18"/>
      <c r="I963" s="18"/>
      <c r="J963" s="18"/>
    </row>
    <row r="964">
      <c r="A964" s="18"/>
      <c r="B964" s="18"/>
      <c r="C964" s="18"/>
      <c r="F964" s="18"/>
      <c r="G964" s="18"/>
      <c r="I964" s="18"/>
      <c r="J964" s="18"/>
    </row>
    <row r="965">
      <c r="A965" s="18"/>
      <c r="B965" s="18"/>
      <c r="C965" s="18"/>
      <c r="F965" s="18"/>
      <c r="G965" s="18"/>
      <c r="I965" s="18"/>
      <c r="J965" s="18"/>
    </row>
    <row r="966">
      <c r="A966" s="18"/>
      <c r="B966" s="18"/>
      <c r="C966" s="18"/>
      <c r="F966" s="18"/>
      <c r="G966" s="18"/>
      <c r="I966" s="18"/>
      <c r="J966" s="18"/>
    </row>
    <row r="967">
      <c r="A967" s="18"/>
      <c r="B967" s="18"/>
      <c r="C967" s="18"/>
      <c r="F967" s="18"/>
      <c r="G967" s="18"/>
      <c r="I967" s="18"/>
      <c r="J967" s="18"/>
    </row>
    <row r="968">
      <c r="A968" s="18"/>
      <c r="B968" s="18"/>
      <c r="C968" s="18"/>
      <c r="F968" s="18"/>
      <c r="G968" s="18"/>
      <c r="I968" s="18"/>
      <c r="J968" s="18"/>
    </row>
    <row r="969">
      <c r="A969" s="18"/>
      <c r="B969" s="18"/>
      <c r="C969" s="18"/>
      <c r="F969" s="18"/>
      <c r="G969" s="18"/>
      <c r="I969" s="18"/>
      <c r="J969" s="18"/>
    </row>
    <row r="970">
      <c r="A970" s="18"/>
      <c r="B970" s="18"/>
      <c r="C970" s="18"/>
      <c r="F970" s="18"/>
      <c r="G970" s="18"/>
      <c r="I970" s="18"/>
      <c r="J970" s="18"/>
    </row>
    <row r="971">
      <c r="A971" s="18"/>
      <c r="B971" s="18"/>
      <c r="C971" s="18"/>
      <c r="F971" s="18"/>
      <c r="G971" s="18"/>
      <c r="I971" s="18"/>
      <c r="J971" s="18"/>
    </row>
    <row r="972">
      <c r="A972" s="18"/>
      <c r="B972" s="18"/>
      <c r="C972" s="18"/>
      <c r="F972" s="18"/>
      <c r="G972" s="18"/>
      <c r="I972" s="18"/>
      <c r="J972" s="18"/>
    </row>
    <row r="973">
      <c r="A973" s="18"/>
      <c r="B973" s="18"/>
      <c r="C973" s="18"/>
      <c r="F973" s="18"/>
      <c r="G973" s="18"/>
      <c r="I973" s="18"/>
      <c r="J973" s="18"/>
    </row>
    <row r="974">
      <c r="A974" s="18"/>
      <c r="B974" s="18"/>
      <c r="C974" s="18"/>
      <c r="F974" s="18"/>
      <c r="G974" s="18"/>
      <c r="I974" s="18"/>
      <c r="J974" s="18"/>
    </row>
    <row r="975">
      <c r="A975" s="18"/>
      <c r="B975" s="18"/>
      <c r="C975" s="18"/>
      <c r="F975" s="18"/>
      <c r="G975" s="18"/>
      <c r="I975" s="18"/>
      <c r="J975" s="18"/>
    </row>
    <row r="976">
      <c r="A976" s="18"/>
      <c r="B976" s="18"/>
      <c r="C976" s="18"/>
      <c r="F976" s="18"/>
      <c r="G976" s="18"/>
      <c r="I976" s="18"/>
      <c r="J976" s="18"/>
    </row>
    <row r="977">
      <c r="A977" s="18"/>
      <c r="B977" s="18"/>
      <c r="C977" s="18"/>
      <c r="F977" s="18"/>
      <c r="G977" s="18"/>
      <c r="I977" s="18"/>
      <c r="J977" s="18"/>
    </row>
    <row r="978">
      <c r="A978" s="18"/>
      <c r="B978" s="18"/>
      <c r="C978" s="18"/>
      <c r="F978" s="18"/>
      <c r="G978" s="18"/>
      <c r="I978" s="18"/>
      <c r="J978" s="18"/>
    </row>
    <row r="979">
      <c r="A979" s="18"/>
      <c r="B979" s="18"/>
      <c r="C979" s="18"/>
      <c r="F979" s="18"/>
      <c r="G979" s="18"/>
      <c r="I979" s="18"/>
      <c r="J979" s="18"/>
    </row>
    <row r="980">
      <c r="A980" s="18"/>
      <c r="B980" s="18"/>
      <c r="C980" s="18"/>
      <c r="F980" s="18"/>
      <c r="G980" s="18"/>
      <c r="I980" s="18"/>
      <c r="J980" s="18"/>
    </row>
    <row r="981">
      <c r="A981" s="18"/>
      <c r="B981" s="18"/>
      <c r="C981" s="18"/>
      <c r="F981" s="18"/>
      <c r="G981" s="18"/>
      <c r="I981" s="18"/>
      <c r="J981" s="18"/>
    </row>
    <row r="982">
      <c r="A982" s="18"/>
      <c r="B982" s="18"/>
      <c r="C982" s="18"/>
      <c r="F982" s="18"/>
      <c r="G982" s="18"/>
      <c r="I982" s="18"/>
      <c r="J982" s="18"/>
    </row>
    <row r="983">
      <c r="A983" s="18"/>
      <c r="B983" s="18"/>
      <c r="C983" s="18"/>
      <c r="F983" s="18"/>
      <c r="G983" s="18"/>
      <c r="I983" s="18"/>
      <c r="J983" s="18"/>
    </row>
    <row r="984">
      <c r="A984" s="18"/>
      <c r="B984" s="18"/>
      <c r="C984" s="18"/>
      <c r="F984" s="18"/>
      <c r="G984" s="18"/>
      <c r="I984" s="18"/>
      <c r="J984" s="18"/>
    </row>
    <row r="985">
      <c r="A985" s="18"/>
      <c r="B985" s="18"/>
      <c r="C985" s="18"/>
      <c r="F985" s="18"/>
      <c r="G985" s="18"/>
      <c r="I985" s="18"/>
      <c r="J985" s="18"/>
    </row>
    <row r="986">
      <c r="A986" s="18"/>
      <c r="B986" s="18"/>
      <c r="C986" s="18"/>
      <c r="F986" s="18"/>
      <c r="G986" s="18"/>
      <c r="I986" s="18"/>
      <c r="J986" s="18"/>
    </row>
    <row r="987">
      <c r="A987" s="18"/>
      <c r="B987" s="18"/>
      <c r="C987" s="18"/>
      <c r="F987" s="18"/>
      <c r="G987" s="18"/>
      <c r="I987" s="18"/>
      <c r="J987" s="18"/>
    </row>
    <row r="988">
      <c r="A988" s="18"/>
      <c r="B988" s="18"/>
      <c r="C988" s="18"/>
      <c r="F988" s="18"/>
      <c r="G988" s="18"/>
      <c r="I988" s="18"/>
      <c r="J988" s="18"/>
    </row>
    <row r="989">
      <c r="A989" s="18"/>
      <c r="B989" s="18"/>
      <c r="C989" s="18"/>
      <c r="F989" s="18"/>
      <c r="G989" s="18"/>
      <c r="I989" s="18"/>
      <c r="J989" s="18"/>
    </row>
    <row r="990">
      <c r="A990" s="18"/>
      <c r="B990" s="18"/>
      <c r="C990" s="18"/>
      <c r="F990" s="18"/>
      <c r="G990" s="18"/>
      <c r="I990" s="18"/>
      <c r="J990" s="18"/>
    </row>
    <row r="991">
      <c r="A991" s="18"/>
      <c r="B991" s="18"/>
      <c r="C991" s="18"/>
      <c r="F991" s="18"/>
      <c r="G991" s="18"/>
      <c r="I991" s="18"/>
      <c r="J991" s="18"/>
    </row>
    <row r="992">
      <c r="A992" s="18"/>
      <c r="B992" s="18"/>
      <c r="C992" s="18"/>
      <c r="F992" s="18"/>
      <c r="G992" s="18"/>
      <c r="I992" s="18"/>
      <c r="J992" s="18"/>
    </row>
    <row r="993">
      <c r="A993" s="18"/>
      <c r="B993" s="18"/>
      <c r="C993" s="18"/>
      <c r="F993" s="18"/>
      <c r="G993" s="18"/>
      <c r="I993" s="18"/>
      <c r="J993" s="18"/>
    </row>
    <row r="994">
      <c r="A994" s="18"/>
      <c r="B994" s="18"/>
      <c r="C994" s="18"/>
      <c r="F994" s="18"/>
      <c r="G994" s="18"/>
      <c r="I994" s="18"/>
      <c r="J994" s="18"/>
    </row>
    <row r="995">
      <c r="A995" s="18"/>
      <c r="B995" s="18"/>
      <c r="C995" s="18"/>
      <c r="F995" s="18"/>
      <c r="G995" s="18"/>
      <c r="I995" s="18"/>
      <c r="J995" s="18"/>
    </row>
    <row r="996">
      <c r="A996" s="18"/>
      <c r="B996" s="18"/>
      <c r="C996" s="18"/>
      <c r="F996" s="18"/>
      <c r="G996" s="18"/>
      <c r="I996" s="18"/>
      <c r="J996" s="18"/>
    </row>
    <row r="997">
      <c r="A997" s="18"/>
      <c r="B997" s="18"/>
      <c r="C997" s="18"/>
      <c r="F997" s="18"/>
      <c r="G997" s="18"/>
      <c r="I997" s="18"/>
      <c r="J997" s="18"/>
    </row>
    <row r="998">
      <c r="A998" s="18"/>
      <c r="B998" s="18"/>
      <c r="C998" s="18"/>
      <c r="F998" s="18"/>
      <c r="G998" s="18"/>
      <c r="I998" s="18"/>
      <c r="J998" s="18"/>
    </row>
    <row r="999">
      <c r="A999" s="18"/>
      <c r="B999" s="18"/>
      <c r="C999" s="18"/>
      <c r="F999" s="18"/>
      <c r="G999" s="18"/>
      <c r="I999" s="18"/>
      <c r="J999" s="18"/>
    </row>
    <row r="1000">
      <c r="A1000" s="18"/>
      <c r="B1000" s="18"/>
      <c r="C1000" s="18"/>
      <c r="F1000" s="18"/>
      <c r="G1000" s="18"/>
      <c r="I1000" s="18"/>
      <c r="J1000" s="18"/>
    </row>
    <row r="1001">
      <c r="A1001" s="18"/>
      <c r="B1001" s="18"/>
      <c r="C1001" s="18"/>
      <c r="F1001" s="18"/>
      <c r="G1001" s="18"/>
      <c r="I1001" s="18"/>
      <c r="J1001" s="18"/>
    </row>
    <row r="1002">
      <c r="A1002" s="18"/>
      <c r="B1002" s="18"/>
      <c r="C1002" s="18"/>
      <c r="F1002" s="18"/>
      <c r="G1002" s="18"/>
      <c r="I1002" s="18"/>
      <c r="J1002" s="18"/>
    </row>
    <row r="1003">
      <c r="A1003" s="18"/>
      <c r="B1003" s="18"/>
      <c r="C1003" s="18"/>
      <c r="F1003" s="18"/>
      <c r="G1003" s="18"/>
      <c r="I1003" s="18"/>
      <c r="J1003" s="18"/>
    </row>
    <row r="1004">
      <c r="A1004" s="18"/>
      <c r="B1004" s="18"/>
      <c r="C1004" s="18"/>
      <c r="F1004" s="18"/>
      <c r="G1004" s="18"/>
      <c r="I1004" s="18"/>
      <c r="J1004" s="18"/>
    </row>
    <row r="1005">
      <c r="A1005" s="18"/>
      <c r="B1005" s="18"/>
      <c r="C1005" s="18"/>
      <c r="F1005" s="18"/>
      <c r="G1005" s="18"/>
      <c r="I1005" s="18"/>
      <c r="J1005" s="18"/>
    </row>
    <row r="1006">
      <c r="A1006" s="18"/>
      <c r="B1006" s="18"/>
      <c r="C1006" s="18"/>
      <c r="F1006" s="18"/>
      <c r="G1006" s="18"/>
      <c r="I1006" s="18"/>
      <c r="J1006" s="18"/>
    </row>
    <row r="1007">
      <c r="A1007" s="18"/>
      <c r="B1007" s="18"/>
      <c r="C1007" s="18"/>
      <c r="F1007" s="18"/>
      <c r="G1007" s="18"/>
      <c r="I1007" s="18"/>
      <c r="J1007" s="18"/>
    </row>
    <row r="1008">
      <c r="A1008" s="18"/>
      <c r="B1008" s="18"/>
      <c r="C1008" s="18"/>
      <c r="F1008" s="18"/>
      <c r="G1008" s="18"/>
      <c r="I1008" s="18"/>
      <c r="J1008" s="18"/>
    </row>
    <row r="1009">
      <c r="A1009" s="18"/>
      <c r="B1009" s="18"/>
      <c r="C1009" s="18"/>
      <c r="F1009" s="18"/>
      <c r="G1009" s="18"/>
      <c r="I1009" s="18"/>
      <c r="J1009" s="18"/>
    </row>
    <row r="1010">
      <c r="A1010" s="18"/>
      <c r="B1010" s="18"/>
      <c r="C1010" s="18"/>
      <c r="F1010" s="18"/>
      <c r="G1010" s="18"/>
      <c r="I1010" s="18"/>
      <c r="J1010" s="18"/>
    </row>
    <row r="1011">
      <c r="A1011" s="18"/>
      <c r="B1011" s="18"/>
      <c r="C1011" s="18"/>
      <c r="F1011" s="18"/>
      <c r="G1011" s="18"/>
      <c r="I1011" s="18"/>
      <c r="J1011" s="18"/>
    </row>
    <row r="1012">
      <c r="A1012" s="18"/>
      <c r="B1012" s="18"/>
      <c r="C1012" s="18"/>
      <c r="F1012" s="18"/>
      <c r="G1012" s="18"/>
      <c r="I1012" s="18"/>
      <c r="J1012" s="18"/>
    </row>
    <row r="1013">
      <c r="A1013" s="18"/>
      <c r="B1013" s="18"/>
      <c r="C1013" s="18"/>
      <c r="F1013" s="18"/>
      <c r="G1013" s="18"/>
      <c r="I1013" s="18"/>
      <c r="J1013" s="18"/>
    </row>
    <row r="1014">
      <c r="A1014" s="18"/>
      <c r="B1014" s="18"/>
      <c r="C1014" s="18"/>
      <c r="F1014" s="18"/>
      <c r="G1014" s="18"/>
      <c r="I1014" s="18"/>
      <c r="J1014" s="18"/>
    </row>
    <row r="1015">
      <c r="A1015" s="18"/>
      <c r="B1015" s="18"/>
      <c r="C1015" s="18"/>
      <c r="F1015" s="18"/>
      <c r="G1015" s="18"/>
      <c r="I1015" s="18"/>
      <c r="J1015" s="18"/>
    </row>
    <row r="1016">
      <c r="A1016" s="18"/>
      <c r="B1016" s="18"/>
      <c r="C1016" s="18"/>
      <c r="F1016" s="18"/>
      <c r="G1016" s="18"/>
      <c r="I1016" s="18"/>
      <c r="J1016" s="18"/>
    </row>
    <row r="1017">
      <c r="A1017" s="18"/>
      <c r="B1017" s="18"/>
      <c r="C1017" s="18"/>
      <c r="F1017" s="18"/>
      <c r="G1017" s="18"/>
      <c r="I1017" s="18"/>
      <c r="J1017" s="18"/>
    </row>
    <row r="1018">
      <c r="A1018" s="18"/>
      <c r="B1018" s="18"/>
      <c r="C1018" s="18"/>
      <c r="F1018" s="18"/>
      <c r="G1018" s="18"/>
      <c r="I1018" s="18"/>
      <c r="J1018" s="18"/>
    </row>
    <row r="1019">
      <c r="A1019" s="18"/>
      <c r="B1019" s="18"/>
      <c r="C1019" s="18"/>
      <c r="F1019" s="18"/>
      <c r="G1019" s="18"/>
      <c r="I1019" s="18"/>
      <c r="J1019" s="18"/>
    </row>
    <row r="1020">
      <c r="A1020" s="18"/>
      <c r="B1020" s="18"/>
      <c r="C1020" s="18"/>
      <c r="F1020" s="18"/>
      <c r="G1020" s="18"/>
      <c r="I1020" s="18"/>
      <c r="J1020" s="18"/>
    </row>
    <row r="1021">
      <c r="A1021" s="18"/>
      <c r="B1021" s="18"/>
      <c r="C1021" s="18"/>
      <c r="F1021" s="18"/>
      <c r="G1021" s="18"/>
      <c r="I1021" s="18"/>
      <c r="J1021" s="18"/>
    </row>
    <row r="1022">
      <c r="A1022" s="18"/>
      <c r="B1022" s="18"/>
      <c r="C1022" s="18"/>
      <c r="F1022" s="18"/>
      <c r="G1022" s="18"/>
      <c r="I1022" s="18"/>
      <c r="J1022" s="18"/>
    </row>
    <row r="1023">
      <c r="A1023" s="18"/>
      <c r="B1023" s="18"/>
      <c r="C1023" s="18"/>
      <c r="F1023" s="18"/>
      <c r="G1023" s="18"/>
      <c r="I1023" s="18"/>
      <c r="J1023" s="18"/>
    </row>
    <row r="1024">
      <c r="A1024" s="18"/>
      <c r="B1024" s="18"/>
      <c r="C1024" s="18"/>
      <c r="F1024" s="18"/>
      <c r="G1024" s="18"/>
      <c r="I1024" s="18"/>
      <c r="J1024" s="18"/>
    </row>
    <row r="1025">
      <c r="A1025" s="18"/>
      <c r="B1025" s="18"/>
      <c r="C1025" s="18"/>
      <c r="F1025" s="18"/>
      <c r="G1025" s="18"/>
      <c r="I1025" s="18"/>
      <c r="J1025" s="18"/>
    </row>
    <row r="1026">
      <c r="A1026" s="18"/>
      <c r="B1026" s="18"/>
      <c r="C1026" s="18"/>
      <c r="F1026" s="18"/>
      <c r="G1026" s="18"/>
      <c r="I1026" s="18"/>
      <c r="J1026" s="18"/>
    </row>
    <row r="1027">
      <c r="A1027" s="18"/>
      <c r="B1027" s="18"/>
      <c r="C1027" s="18"/>
      <c r="F1027" s="18"/>
      <c r="G1027" s="18"/>
      <c r="I1027" s="18"/>
      <c r="J1027" s="18"/>
    </row>
    <row r="1028">
      <c r="A1028" s="18"/>
      <c r="B1028" s="18"/>
      <c r="C1028" s="18"/>
      <c r="F1028" s="18"/>
      <c r="G1028" s="18"/>
      <c r="I1028" s="18"/>
      <c r="J1028" s="18"/>
    </row>
    <row r="1029">
      <c r="A1029" s="18"/>
      <c r="B1029" s="18"/>
      <c r="C1029" s="18"/>
      <c r="F1029" s="18"/>
      <c r="G1029" s="18"/>
      <c r="I1029" s="18"/>
      <c r="J1029" s="18"/>
    </row>
    <row r="1030">
      <c r="A1030" s="18"/>
      <c r="B1030" s="18"/>
      <c r="C1030" s="18"/>
      <c r="F1030" s="18"/>
      <c r="G1030" s="18"/>
      <c r="I1030" s="18"/>
      <c r="J1030" s="18"/>
    </row>
    <row r="1031">
      <c r="A1031" s="18"/>
      <c r="B1031" s="18"/>
      <c r="C1031" s="18"/>
      <c r="F1031" s="18"/>
      <c r="G1031" s="18"/>
      <c r="I1031" s="18"/>
      <c r="J1031" s="18"/>
    </row>
    <row r="1032">
      <c r="A1032" s="18"/>
      <c r="B1032" s="18"/>
      <c r="C1032" s="18"/>
      <c r="F1032" s="18"/>
      <c r="G1032" s="18"/>
      <c r="I1032" s="18"/>
      <c r="J1032" s="18"/>
    </row>
    <row r="1033">
      <c r="A1033" s="18"/>
      <c r="B1033" s="18"/>
      <c r="C1033" s="18"/>
      <c r="F1033" s="18"/>
      <c r="G1033" s="18"/>
      <c r="I1033" s="18"/>
      <c r="J1033" s="18"/>
    </row>
    <row r="1034">
      <c r="A1034" s="18"/>
      <c r="B1034" s="18"/>
      <c r="C1034" s="18"/>
      <c r="F1034" s="18"/>
      <c r="G1034" s="18"/>
      <c r="I1034" s="18"/>
      <c r="J1034" s="18"/>
    </row>
    <row r="1035">
      <c r="A1035" s="18"/>
      <c r="B1035" s="18"/>
      <c r="C1035" s="18"/>
      <c r="F1035" s="18"/>
      <c r="G1035" s="18"/>
      <c r="I1035" s="18"/>
      <c r="J1035" s="18"/>
    </row>
    <row r="1036">
      <c r="A1036" s="18"/>
      <c r="B1036" s="18"/>
      <c r="C1036" s="18"/>
      <c r="F1036" s="18"/>
      <c r="G1036" s="18"/>
      <c r="I1036" s="18"/>
      <c r="J1036" s="18"/>
    </row>
    <row r="1037">
      <c r="A1037" s="18"/>
      <c r="B1037" s="18"/>
      <c r="C1037" s="18"/>
      <c r="F1037" s="18"/>
      <c r="G1037" s="18"/>
      <c r="I1037" s="18"/>
      <c r="J1037" s="18"/>
    </row>
    <row r="1038">
      <c r="A1038" s="18"/>
      <c r="B1038" s="18"/>
      <c r="C1038" s="18"/>
      <c r="F1038" s="18"/>
      <c r="G1038" s="18"/>
      <c r="I1038" s="18"/>
      <c r="J1038" s="18"/>
    </row>
    <row r="1039">
      <c r="A1039" s="18"/>
      <c r="B1039" s="18"/>
      <c r="C1039" s="18"/>
      <c r="F1039" s="18"/>
      <c r="G1039" s="18"/>
      <c r="I1039" s="18"/>
      <c r="J1039" s="18"/>
    </row>
    <row r="1040">
      <c r="A1040" s="18"/>
      <c r="B1040" s="18"/>
      <c r="C1040" s="18"/>
      <c r="F1040" s="18"/>
      <c r="G1040" s="18"/>
      <c r="I1040" s="18"/>
      <c r="J1040" s="18"/>
    </row>
    <row r="1041">
      <c r="A1041" s="18"/>
      <c r="B1041" s="18"/>
      <c r="C1041" s="18"/>
      <c r="F1041" s="18"/>
      <c r="G1041" s="18"/>
      <c r="I1041" s="18"/>
      <c r="J1041" s="18"/>
    </row>
    <row r="1042">
      <c r="A1042" s="18"/>
      <c r="B1042" s="18"/>
      <c r="C1042" s="18"/>
      <c r="F1042" s="18"/>
      <c r="G1042" s="18"/>
      <c r="I1042" s="18"/>
      <c r="J1042" s="18"/>
    </row>
    <row r="1043">
      <c r="A1043" s="18"/>
      <c r="B1043" s="18"/>
      <c r="C1043" s="18"/>
      <c r="F1043" s="18"/>
      <c r="G1043" s="18"/>
      <c r="I1043" s="18"/>
      <c r="J1043" s="18"/>
    </row>
    <row r="1044">
      <c r="A1044" s="18"/>
      <c r="B1044" s="18"/>
      <c r="C1044" s="18"/>
      <c r="F1044" s="18"/>
      <c r="G1044" s="18"/>
      <c r="I1044" s="18"/>
      <c r="J1044" s="18"/>
    </row>
    <row r="1045">
      <c r="A1045" s="18"/>
      <c r="B1045" s="18"/>
      <c r="C1045" s="18"/>
      <c r="F1045" s="18"/>
      <c r="G1045" s="18"/>
      <c r="I1045" s="18"/>
      <c r="J1045" s="18"/>
    </row>
    <row r="1046">
      <c r="A1046" s="18"/>
      <c r="B1046" s="18"/>
      <c r="C1046" s="18"/>
      <c r="F1046" s="18"/>
      <c r="G1046" s="18"/>
      <c r="I1046" s="18"/>
      <c r="J1046" s="18"/>
    </row>
    <row r="1047">
      <c r="A1047" s="18"/>
      <c r="B1047" s="18"/>
      <c r="C1047" s="18"/>
      <c r="F1047" s="18"/>
      <c r="G1047" s="18"/>
      <c r="I1047" s="18"/>
      <c r="J1047" s="18"/>
    </row>
    <row r="1048">
      <c r="A1048" s="18"/>
      <c r="B1048" s="18"/>
      <c r="C1048" s="18"/>
      <c r="F1048" s="18"/>
      <c r="G1048" s="18"/>
      <c r="I1048" s="18"/>
      <c r="J1048" s="18"/>
    </row>
    <row r="1049">
      <c r="A1049" s="18"/>
      <c r="B1049" s="18"/>
      <c r="C1049" s="18"/>
      <c r="F1049" s="18"/>
      <c r="G1049" s="18"/>
      <c r="I1049" s="18"/>
      <c r="J1049" s="18"/>
    </row>
    <row r="1050">
      <c r="A1050" s="18"/>
      <c r="B1050" s="18"/>
      <c r="C1050" s="18"/>
      <c r="F1050" s="18"/>
      <c r="G1050" s="18"/>
      <c r="I1050" s="18"/>
      <c r="J1050" s="18"/>
    </row>
    <row r="1051">
      <c r="A1051" s="18"/>
      <c r="B1051" s="18"/>
      <c r="C1051" s="18"/>
      <c r="F1051" s="18"/>
      <c r="G1051" s="18"/>
      <c r="I1051" s="18"/>
      <c r="J1051" s="18"/>
    </row>
    <row r="1052">
      <c r="A1052" s="18"/>
      <c r="B1052" s="18"/>
      <c r="C1052" s="18"/>
      <c r="F1052" s="18"/>
      <c r="G1052" s="18"/>
      <c r="I1052" s="18"/>
      <c r="J1052" s="18"/>
    </row>
    <row r="1053">
      <c r="A1053" s="18"/>
      <c r="B1053" s="18"/>
      <c r="C1053" s="18"/>
      <c r="F1053" s="18"/>
      <c r="G1053" s="18"/>
      <c r="I1053" s="18"/>
      <c r="J1053" s="18"/>
    </row>
    <row r="1054">
      <c r="A1054" s="18"/>
      <c r="B1054" s="18"/>
      <c r="C1054" s="18"/>
      <c r="F1054" s="18"/>
      <c r="G1054" s="18"/>
      <c r="I1054" s="18"/>
      <c r="J1054" s="18"/>
    </row>
    <row r="1055">
      <c r="A1055" s="18"/>
      <c r="B1055" s="18"/>
      <c r="C1055" s="18"/>
      <c r="F1055" s="18"/>
      <c r="G1055" s="18"/>
      <c r="I1055" s="18"/>
      <c r="J1055" s="18"/>
    </row>
    <row r="1056">
      <c r="A1056" s="18"/>
      <c r="B1056" s="18"/>
      <c r="C1056" s="18"/>
      <c r="F1056" s="18"/>
      <c r="G1056" s="18"/>
      <c r="I1056" s="18"/>
      <c r="J1056" s="18"/>
    </row>
    <row r="1057">
      <c r="A1057" s="18"/>
      <c r="B1057" s="18"/>
      <c r="C1057" s="18"/>
      <c r="F1057" s="18"/>
      <c r="G1057" s="18"/>
      <c r="I1057" s="18"/>
      <c r="J1057" s="18"/>
    </row>
    <row r="1058">
      <c r="A1058" s="18"/>
      <c r="B1058" s="18"/>
      <c r="C1058" s="18"/>
      <c r="F1058" s="18"/>
      <c r="G1058" s="18"/>
      <c r="I1058" s="18"/>
      <c r="J1058" s="18"/>
    </row>
    <row r="1059">
      <c r="A1059" s="18"/>
      <c r="B1059" s="18"/>
      <c r="C1059" s="18"/>
      <c r="F1059" s="18"/>
      <c r="G1059" s="18"/>
      <c r="I1059" s="18"/>
      <c r="J1059" s="18"/>
    </row>
    <row r="1060">
      <c r="A1060" s="18"/>
      <c r="B1060" s="18"/>
      <c r="C1060" s="18"/>
      <c r="F1060" s="18"/>
      <c r="G1060" s="18"/>
      <c r="I1060" s="18"/>
      <c r="J1060" s="18"/>
    </row>
    <row r="1061">
      <c r="A1061" s="18"/>
      <c r="B1061" s="18"/>
      <c r="C1061" s="18"/>
      <c r="F1061" s="18"/>
      <c r="G1061" s="18"/>
      <c r="I1061" s="18"/>
      <c r="J1061" s="18"/>
    </row>
    <row r="1062">
      <c r="A1062" s="18"/>
      <c r="B1062" s="18"/>
      <c r="C1062" s="18"/>
      <c r="F1062" s="18"/>
      <c r="G1062" s="18"/>
      <c r="I1062" s="18"/>
      <c r="J1062" s="18"/>
    </row>
    <row r="1063">
      <c r="A1063" s="18"/>
      <c r="B1063" s="18"/>
      <c r="C1063" s="18"/>
      <c r="F1063" s="18"/>
      <c r="G1063" s="18"/>
      <c r="I1063" s="18"/>
      <c r="J1063" s="18"/>
    </row>
    <row r="1064">
      <c r="A1064" s="18"/>
      <c r="B1064" s="18"/>
      <c r="C1064" s="18"/>
      <c r="F1064" s="18"/>
      <c r="G1064" s="18"/>
      <c r="I1064" s="18"/>
      <c r="J1064" s="18"/>
    </row>
    <row r="1065">
      <c r="A1065" s="18"/>
      <c r="B1065" s="18"/>
      <c r="C1065" s="18"/>
      <c r="F1065" s="18"/>
      <c r="G1065" s="18"/>
      <c r="I1065" s="18"/>
      <c r="J1065" s="18"/>
    </row>
    <row r="1066">
      <c r="A1066" s="18"/>
      <c r="B1066" s="18"/>
      <c r="C1066" s="18"/>
      <c r="F1066" s="18"/>
      <c r="G1066" s="18"/>
      <c r="I1066" s="18"/>
      <c r="J1066" s="18"/>
    </row>
    <row r="1067">
      <c r="A1067" s="18"/>
      <c r="B1067" s="18"/>
      <c r="C1067" s="18"/>
      <c r="F1067" s="18"/>
      <c r="G1067" s="18"/>
      <c r="I1067" s="18"/>
      <c r="J1067" s="18"/>
    </row>
    <row r="1068">
      <c r="A1068" s="18"/>
      <c r="B1068" s="18"/>
      <c r="C1068" s="18"/>
      <c r="F1068" s="18"/>
      <c r="G1068" s="18"/>
      <c r="I1068" s="18"/>
      <c r="J1068" s="18"/>
    </row>
    <row r="1069">
      <c r="A1069" s="18"/>
      <c r="B1069" s="18"/>
      <c r="C1069" s="18"/>
      <c r="F1069" s="18"/>
      <c r="G1069" s="18"/>
      <c r="I1069" s="18"/>
      <c r="J1069" s="18"/>
    </row>
    <row r="1070">
      <c r="A1070" s="18"/>
      <c r="B1070" s="18"/>
      <c r="C1070" s="18"/>
      <c r="F1070" s="18"/>
      <c r="G1070" s="18"/>
      <c r="I1070" s="18"/>
      <c r="J1070" s="18"/>
    </row>
    <row r="1071">
      <c r="A1071" s="18"/>
      <c r="B1071" s="18"/>
      <c r="C1071" s="18"/>
      <c r="F1071" s="18"/>
      <c r="G1071" s="18"/>
      <c r="I1071" s="18"/>
      <c r="J1071" s="18"/>
    </row>
    <row r="1072">
      <c r="A1072" s="18"/>
      <c r="B1072" s="18"/>
      <c r="C1072" s="18"/>
      <c r="F1072" s="18"/>
      <c r="G1072" s="18"/>
      <c r="I1072" s="18"/>
      <c r="J1072" s="18"/>
    </row>
    <row r="1073">
      <c r="A1073" s="18"/>
      <c r="B1073" s="18"/>
      <c r="C1073" s="18"/>
      <c r="F1073" s="18"/>
      <c r="G1073" s="18"/>
      <c r="I1073" s="18"/>
      <c r="J1073" s="18"/>
    </row>
    <row r="1074">
      <c r="A1074" s="18"/>
      <c r="B1074" s="18"/>
      <c r="C1074" s="18"/>
      <c r="F1074" s="18"/>
      <c r="G1074" s="18"/>
      <c r="I1074" s="18"/>
      <c r="J1074" s="18"/>
    </row>
    <row r="1075">
      <c r="A1075" s="18"/>
      <c r="B1075" s="18"/>
      <c r="C1075" s="18"/>
      <c r="F1075" s="18"/>
      <c r="G1075" s="18"/>
      <c r="I1075" s="18"/>
      <c r="J1075" s="18"/>
    </row>
    <row r="1076">
      <c r="A1076" s="18"/>
      <c r="B1076" s="18"/>
      <c r="C1076" s="18"/>
      <c r="F1076" s="18"/>
      <c r="G1076" s="18"/>
      <c r="I1076" s="18"/>
      <c r="J1076" s="18"/>
    </row>
    <row r="1077">
      <c r="A1077" s="18"/>
      <c r="B1077" s="18"/>
      <c r="C1077" s="18"/>
      <c r="F1077" s="18"/>
      <c r="G1077" s="18"/>
      <c r="I1077" s="18"/>
      <c r="J1077" s="18"/>
    </row>
    <row r="1078">
      <c r="A1078" s="18"/>
      <c r="B1078" s="18"/>
      <c r="C1078" s="18"/>
      <c r="F1078" s="18"/>
      <c r="G1078" s="18"/>
      <c r="I1078" s="18"/>
      <c r="J1078" s="18"/>
    </row>
    <row r="1079">
      <c r="A1079" s="18"/>
      <c r="B1079" s="18"/>
      <c r="C1079" s="18"/>
      <c r="F1079" s="18"/>
      <c r="G1079" s="18"/>
      <c r="I1079" s="18"/>
      <c r="J1079" s="18"/>
    </row>
    <row r="1080">
      <c r="A1080" s="18"/>
      <c r="B1080" s="18"/>
      <c r="C1080" s="18"/>
      <c r="F1080" s="18"/>
      <c r="G1080" s="18"/>
      <c r="I1080" s="18"/>
      <c r="J1080" s="18"/>
    </row>
    <row r="1081">
      <c r="A1081" s="18"/>
      <c r="B1081" s="18"/>
      <c r="C1081" s="18"/>
      <c r="F1081" s="18"/>
      <c r="G1081" s="18"/>
      <c r="I1081" s="18"/>
      <c r="J1081" s="18"/>
    </row>
    <row r="1082">
      <c r="A1082" s="18"/>
      <c r="B1082" s="18"/>
      <c r="C1082" s="18"/>
      <c r="F1082" s="18"/>
      <c r="G1082" s="18"/>
      <c r="I1082" s="18"/>
      <c r="J1082" s="18"/>
    </row>
    <row r="1083">
      <c r="A1083" s="18"/>
      <c r="B1083" s="18"/>
      <c r="C1083" s="18"/>
      <c r="F1083" s="18"/>
      <c r="G1083" s="18"/>
      <c r="I1083" s="18"/>
      <c r="J1083" s="18"/>
    </row>
    <row r="1084">
      <c r="A1084" s="18"/>
      <c r="B1084" s="18"/>
      <c r="C1084" s="18"/>
      <c r="F1084" s="18"/>
      <c r="G1084" s="18"/>
      <c r="I1084" s="18"/>
      <c r="J1084" s="18"/>
    </row>
    <row r="1085">
      <c r="A1085" s="18"/>
      <c r="B1085" s="18"/>
      <c r="C1085" s="18"/>
      <c r="F1085" s="18"/>
      <c r="G1085" s="18"/>
      <c r="I1085" s="18"/>
      <c r="J1085" s="18"/>
    </row>
    <row r="1086">
      <c r="A1086" s="18"/>
      <c r="B1086" s="18"/>
      <c r="C1086" s="18"/>
      <c r="F1086" s="18"/>
      <c r="G1086" s="18"/>
      <c r="I1086" s="18"/>
      <c r="J1086" s="18"/>
    </row>
    <row r="1087">
      <c r="A1087" s="18"/>
      <c r="B1087" s="18"/>
      <c r="C1087" s="18"/>
      <c r="F1087" s="18"/>
      <c r="G1087" s="18"/>
      <c r="I1087" s="18"/>
      <c r="J1087" s="18"/>
    </row>
    <row r="1088">
      <c r="A1088" s="18"/>
      <c r="B1088" s="18"/>
      <c r="C1088" s="18"/>
      <c r="F1088" s="18"/>
      <c r="G1088" s="18"/>
      <c r="I1088" s="18"/>
      <c r="J1088" s="18"/>
    </row>
    <row r="1089">
      <c r="A1089" s="18"/>
      <c r="B1089" s="18"/>
      <c r="C1089" s="18"/>
      <c r="F1089" s="18"/>
      <c r="G1089" s="18"/>
      <c r="I1089" s="18"/>
      <c r="J1089" s="18"/>
    </row>
    <row r="1090">
      <c r="A1090" s="18"/>
      <c r="B1090" s="18"/>
      <c r="C1090" s="18"/>
      <c r="F1090" s="18"/>
      <c r="G1090" s="18"/>
      <c r="I1090" s="18"/>
      <c r="J1090" s="18"/>
    </row>
    <row r="1091">
      <c r="A1091" s="18"/>
      <c r="B1091" s="18"/>
      <c r="C1091" s="18"/>
      <c r="F1091" s="18"/>
      <c r="G1091" s="18"/>
      <c r="I1091" s="18"/>
      <c r="J1091" s="18"/>
    </row>
    <row r="1092">
      <c r="A1092" s="18"/>
      <c r="B1092" s="18"/>
      <c r="C1092" s="18"/>
      <c r="F1092" s="18"/>
      <c r="G1092" s="18"/>
      <c r="I1092" s="18"/>
      <c r="J1092" s="18"/>
    </row>
    <row r="1093">
      <c r="A1093" s="18"/>
      <c r="B1093" s="18"/>
      <c r="C1093" s="18"/>
      <c r="F1093" s="18"/>
      <c r="G1093" s="18"/>
      <c r="I1093" s="18"/>
      <c r="J1093" s="18"/>
    </row>
    <row r="1094">
      <c r="A1094" s="18"/>
      <c r="B1094" s="18"/>
      <c r="C1094" s="18"/>
      <c r="F1094" s="18"/>
      <c r="G1094" s="18"/>
      <c r="I1094" s="18"/>
      <c r="J1094" s="18"/>
    </row>
    <row r="1095">
      <c r="A1095" s="18"/>
      <c r="B1095" s="18"/>
      <c r="C1095" s="18"/>
      <c r="F1095" s="18"/>
      <c r="G1095" s="18"/>
      <c r="I1095" s="18"/>
      <c r="J1095" s="18"/>
    </row>
    <row r="1096">
      <c r="A1096" s="18"/>
      <c r="B1096" s="18"/>
      <c r="C1096" s="18"/>
      <c r="F1096" s="18"/>
      <c r="G1096" s="18"/>
      <c r="I1096" s="18"/>
      <c r="J1096" s="18"/>
    </row>
    <row r="1097">
      <c r="A1097" s="18"/>
      <c r="B1097" s="18"/>
      <c r="C1097" s="18"/>
      <c r="F1097" s="18"/>
      <c r="G1097" s="18"/>
      <c r="I1097" s="18"/>
      <c r="J1097" s="18"/>
    </row>
    <row r="1098">
      <c r="A1098" s="18"/>
      <c r="B1098" s="18"/>
      <c r="C1098" s="18"/>
      <c r="F1098" s="18"/>
      <c r="G1098" s="18"/>
      <c r="I1098" s="18"/>
      <c r="J1098" s="18"/>
    </row>
    <row r="1099">
      <c r="A1099" s="18"/>
      <c r="B1099" s="18"/>
      <c r="C1099" s="18"/>
      <c r="F1099" s="18"/>
      <c r="G1099" s="18"/>
      <c r="I1099" s="18"/>
      <c r="J1099" s="18"/>
    </row>
    <row r="1100">
      <c r="A1100" s="18"/>
      <c r="B1100" s="18"/>
      <c r="C1100" s="18"/>
      <c r="F1100" s="18"/>
      <c r="G1100" s="18"/>
      <c r="I1100" s="18"/>
      <c r="J1100" s="18"/>
    </row>
    <row r="1101">
      <c r="A1101" s="18"/>
      <c r="B1101" s="18"/>
      <c r="C1101" s="18"/>
      <c r="F1101" s="18"/>
      <c r="G1101" s="18"/>
      <c r="I1101" s="18"/>
      <c r="J1101" s="18"/>
    </row>
    <row r="1102">
      <c r="A1102" s="18"/>
      <c r="B1102" s="18"/>
      <c r="C1102" s="18"/>
      <c r="F1102" s="18"/>
      <c r="G1102" s="18"/>
      <c r="I1102" s="18"/>
      <c r="J1102" s="18"/>
    </row>
    <row r="1103">
      <c r="A1103" s="18"/>
      <c r="B1103" s="18"/>
      <c r="C1103" s="18"/>
      <c r="F1103" s="18"/>
      <c r="G1103" s="18"/>
      <c r="I1103" s="18"/>
      <c r="J1103" s="18"/>
    </row>
    <row r="1104">
      <c r="A1104" s="18"/>
      <c r="B1104" s="18"/>
      <c r="C1104" s="18"/>
      <c r="F1104" s="18"/>
      <c r="G1104" s="18"/>
      <c r="I1104" s="18"/>
      <c r="J1104" s="18"/>
    </row>
    <row r="1105">
      <c r="A1105" s="18"/>
      <c r="B1105" s="18"/>
      <c r="C1105" s="18"/>
      <c r="F1105" s="18"/>
      <c r="G1105" s="18"/>
      <c r="I1105" s="18"/>
      <c r="J1105" s="18"/>
    </row>
    <row r="1106">
      <c r="A1106" s="18"/>
      <c r="B1106" s="18"/>
      <c r="C1106" s="18"/>
      <c r="F1106" s="18"/>
      <c r="G1106" s="18"/>
      <c r="I1106" s="18"/>
      <c r="J1106" s="18"/>
    </row>
    <row r="1107">
      <c r="A1107" s="18"/>
      <c r="B1107" s="18"/>
      <c r="C1107" s="18"/>
      <c r="F1107" s="18"/>
      <c r="G1107" s="18"/>
      <c r="I1107" s="18"/>
      <c r="J1107" s="18"/>
    </row>
    <row r="1108">
      <c r="A1108" s="18"/>
      <c r="B1108" s="18"/>
      <c r="C1108" s="18"/>
      <c r="F1108" s="18"/>
      <c r="G1108" s="18"/>
      <c r="I1108" s="18"/>
      <c r="J1108" s="18"/>
    </row>
    <row r="1109">
      <c r="A1109" s="18"/>
      <c r="B1109" s="18"/>
      <c r="C1109" s="18"/>
      <c r="F1109" s="18"/>
      <c r="G1109" s="18"/>
      <c r="I1109" s="18"/>
      <c r="J1109" s="18"/>
    </row>
    <row r="1110">
      <c r="A1110" s="18"/>
      <c r="B1110" s="18"/>
      <c r="C1110" s="18"/>
      <c r="F1110" s="18"/>
      <c r="G1110" s="18"/>
      <c r="I1110" s="18"/>
      <c r="J1110" s="18"/>
    </row>
    <row r="1111">
      <c r="A1111" s="18"/>
      <c r="B1111" s="18"/>
      <c r="C1111" s="18"/>
      <c r="F1111" s="18"/>
      <c r="G1111" s="18"/>
      <c r="I1111" s="18"/>
      <c r="J1111" s="18"/>
    </row>
    <row r="1112">
      <c r="A1112" s="18"/>
      <c r="B1112" s="18"/>
      <c r="C1112" s="18"/>
      <c r="F1112" s="18"/>
      <c r="G1112" s="18"/>
      <c r="I1112" s="18"/>
      <c r="J1112" s="18"/>
    </row>
    <row r="1113">
      <c r="A1113" s="18"/>
      <c r="B1113" s="18"/>
      <c r="C1113" s="18"/>
      <c r="F1113" s="18"/>
      <c r="G1113" s="18"/>
      <c r="I1113" s="18"/>
      <c r="J1113" s="18"/>
    </row>
    <row r="1114">
      <c r="A1114" s="18"/>
      <c r="B1114" s="18"/>
      <c r="C1114" s="18"/>
      <c r="F1114" s="18"/>
      <c r="G1114" s="18"/>
      <c r="I1114" s="18"/>
      <c r="J1114" s="18"/>
    </row>
    <row r="1115">
      <c r="A1115" s="18"/>
      <c r="B1115" s="18"/>
      <c r="C1115" s="18"/>
      <c r="F1115" s="18"/>
      <c r="G1115" s="18"/>
      <c r="I1115" s="18"/>
      <c r="J1115" s="18"/>
    </row>
    <row r="1116">
      <c r="A1116" s="18"/>
      <c r="B1116" s="18"/>
      <c r="C1116" s="18"/>
      <c r="F1116" s="18"/>
      <c r="G1116" s="18"/>
      <c r="I1116" s="18"/>
      <c r="J1116" s="18"/>
    </row>
    <row r="1117">
      <c r="A1117" s="18"/>
      <c r="B1117" s="18"/>
      <c r="C1117" s="18"/>
      <c r="F1117" s="18"/>
      <c r="G1117" s="18"/>
      <c r="I1117" s="18"/>
      <c r="J1117" s="18"/>
    </row>
    <row r="1118">
      <c r="A1118" s="18"/>
      <c r="B1118" s="18"/>
      <c r="C1118" s="18"/>
      <c r="F1118" s="18"/>
      <c r="G1118" s="18"/>
      <c r="I1118" s="18"/>
      <c r="J1118" s="18"/>
    </row>
    <row r="1119">
      <c r="A1119" s="18"/>
      <c r="B1119" s="18"/>
      <c r="C1119" s="18"/>
      <c r="F1119" s="18"/>
      <c r="G1119" s="18"/>
      <c r="I1119" s="18"/>
      <c r="J1119" s="18"/>
    </row>
  </sheetData>
  <customSheetViews>
    <customSheetView guid="{43A59C98-2681-4AE0-8468-53C9DA9AEA90}" filter="1" showAutoFilter="1">
      <autoFilter ref="$A$1:$G$207"/>
    </customSheetView>
  </customSheetViews>
  <conditionalFormatting sqref="A2:G207">
    <cfRule type="expression" dxfId="0" priority="1">
      <formula>$E2=TRUE</formula>
    </cfRule>
  </conditionalFormatting>
  <dataValidations>
    <dataValidation type="list" allowBlank="1" sqref="G2:G207">
      <formula1>"Julia,Felipe"</formula1>
    </dataValidation>
    <dataValidation type="list" allowBlank="1" sqref="K2:K16">
      <formula1>"Danilo,Edson,Emerson,Eudes,Fabio,Gabriel,Jean,Jucelino,Luiz,Marcos,Silvio"</formula1>
    </dataValidation>
    <dataValidation type="list" allowBlank="1" sqref="B2:C207">
      <formula1>"Sim,Não"</formula1>
    </dataValidation>
  </dataValidations>
  <hyperlinks>
    <hyperlink r:id="rId1" ref="A2"/>
    <hyperlink r:id="rId2" ref="I2"/>
    <hyperlink r:id="rId3" ref="A3"/>
    <hyperlink r:id="rId4" ref="I3"/>
    <hyperlink r:id="rId5" ref="A4"/>
    <hyperlink r:id="rId6" ref="I4"/>
    <hyperlink r:id="rId7" ref="A5"/>
    <hyperlink r:id="rId8" ref="I5"/>
    <hyperlink r:id="rId9" ref="A6"/>
    <hyperlink r:id="rId10" ref="I6"/>
    <hyperlink r:id="rId11" ref="A7"/>
    <hyperlink r:id="rId12" ref="I7"/>
    <hyperlink r:id="rId13" ref="A8"/>
    <hyperlink r:id="rId14" ref="I8"/>
    <hyperlink r:id="rId15" ref="A9"/>
    <hyperlink r:id="rId16" ref="I9"/>
    <hyperlink r:id="rId17" ref="A10"/>
    <hyperlink r:id="rId18" ref="I10"/>
    <hyperlink r:id="rId19" ref="A11"/>
    <hyperlink r:id="rId20" ref="I11"/>
    <hyperlink r:id="rId21" ref="A12"/>
    <hyperlink r:id="rId22" ref="I12"/>
    <hyperlink r:id="rId23" ref="A13"/>
    <hyperlink r:id="rId24" ref="I13"/>
    <hyperlink r:id="rId25" ref="A14"/>
    <hyperlink r:id="rId26" ref="I14"/>
    <hyperlink r:id="rId27" ref="A15"/>
    <hyperlink r:id="rId28" ref="A16"/>
    <hyperlink r:id="rId29" ref="A17"/>
    <hyperlink r:id="rId30" ref="A18"/>
    <hyperlink r:id="rId31" ref="A19"/>
    <hyperlink r:id="rId32" ref="A20"/>
    <hyperlink r:id="rId33" ref="A21"/>
    <hyperlink r:id="rId34" ref="A22"/>
    <hyperlink r:id="rId35" ref="A23"/>
    <hyperlink r:id="rId36" ref="A24"/>
    <hyperlink r:id="rId37" ref="A25"/>
    <hyperlink r:id="rId38" ref="A26"/>
    <hyperlink r:id="rId39" ref="A27"/>
    <hyperlink r:id="rId40" ref="A28"/>
    <hyperlink r:id="rId41" ref="A29"/>
    <hyperlink r:id="rId42" ref="A30"/>
    <hyperlink r:id="rId43" ref="A31"/>
    <hyperlink r:id="rId44" ref="A32"/>
    <hyperlink r:id="rId45" ref="A33"/>
    <hyperlink r:id="rId46" ref="A34"/>
    <hyperlink r:id="rId47" ref="A35"/>
    <hyperlink r:id="rId48" ref="A36"/>
    <hyperlink r:id="rId49" ref="A37"/>
    <hyperlink r:id="rId50" ref="A38"/>
    <hyperlink r:id="rId51" ref="A39"/>
    <hyperlink r:id="rId52" ref="A40"/>
    <hyperlink r:id="rId53" ref="A41"/>
    <hyperlink r:id="rId54" ref="A42"/>
    <hyperlink r:id="rId55" ref="A43"/>
    <hyperlink r:id="rId56" ref="A44"/>
    <hyperlink r:id="rId57" ref="A45"/>
    <hyperlink r:id="rId58" ref="A46"/>
    <hyperlink r:id="rId59" ref="A47"/>
    <hyperlink r:id="rId60" ref="A48"/>
    <hyperlink r:id="rId61" ref="A49"/>
  </hyperlinks>
  <drawing r:id="rId6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49.25"/>
    <col customWidth="1" min="8" max="8" width="5.88"/>
    <col customWidth="1" min="9" max="9" width="43.75"/>
    <col customWidth="1" min="10" max="10" width="10.13"/>
  </cols>
  <sheetData>
    <row r="1">
      <c r="A1" s="1" t="s">
        <v>0</v>
      </c>
      <c r="B1" s="1" t="s">
        <v>1</v>
      </c>
      <c r="C1" s="1" t="s">
        <v>2</v>
      </c>
      <c r="D1" s="1" t="s">
        <v>3</v>
      </c>
      <c r="E1" s="2" t="s">
        <v>4</v>
      </c>
      <c r="F1" s="2" t="s">
        <v>5</v>
      </c>
      <c r="G1" s="2" t="s">
        <v>6</v>
      </c>
      <c r="I1" s="39" t="s">
        <v>616</v>
      </c>
      <c r="J1" s="67" t="s">
        <v>617</v>
      </c>
      <c r="K1" s="39" t="s">
        <v>618</v>
      </c>
    </row>
    <row r="2">
      <c r="A2" s="33" t="s">
        <v>1058</v>
      </c>
      <c r="B2" s="8" t="s">
        <v>8</v>
      </c>
      <c r="C2" s="8" t="s">
        <v>9</v>
      </c>
      <c r="D2" s="10" t="s">
        <v>1059</v>
      </c>
      <c r="E2" s="10" t="b">
        <v>1</v>
      </c>
      <c r="F2" s="8" t="s">
        <v>1027</v>
      </c>
      <c r="G2" s="11" t="s">
        <v>12</v>
      </c>
      <c r="I2" s="53" t="s">
        <v>1060</v>
      </c>
      <c r="J2" s="64">
        <v>1.0</v>
      </c>
      <c r="K2" s="45" t="s">
        <v>623</v>
      </c>
    </row>
    <row r="3">
      <c r="A3" s="68" t="s">
        <v>1061</v>
      </c>
      <c r="B3" s="69" t="s">
        <v>8</v>
      </c>
      <c r="C3" s="70" t="s">
        <v>9</v>
      </c>
      <c r="D3" s="71" t="s">
        <v>1062</v>
      </c>
      <c r="E3" s="72" t="b">
        <v>1</v>
      </c>
      <c r="F3" s="69" t="s">
        <v>1027</v>
      </c>
      <c r="G3" s="73" t="s">
        <v>804</v>
      </c>
      <c r="I3" s="55" t="s">
        <v>1063</v>
      </c>
      <c r="J3" s="59">
        <v>2.0</v>
      </c>
      <c r="K3" s="46" t="s">
        <v>954</v>
      </c>
    </row>
    <row r="4">
      <c r="A4" s="33" t="s">
        <v>1060</v>
      </c>
      <c r="B4" s="69" t="s">
        <v>8</v>
      </c>
      <c r="C4" s="70" t="s">
        <v>9</v>
      </c>
      <c r="D4" s="10" t="s">
        <v>1064</v>
      </c>
      <c r="E4" s="10" t="b">
        <v>1</v>
      </c>
      <c r="F4" s="69" t="s">
        <v>1027</v>
      </c>
      <c r="G4" s="74" t="s">
        <v>12</v>
      </c>
      <c r="I4" s="75" t="s">
        <v>1061</v>
      </c>
      <c r="J4" s="56">
        <v>1.0</v>
      </c>
      <c r="K4" s="46" t="s">
        <v>1065</v>
      </c>
    </row>
    <row r="5">
      <c r="A5" s="33" t="s">
        <v>1066</v>
      </c>
      <c r="B5" s="8" t="s">
        <v>8</v>
      </c>
      <c r="C5" s="8" t="s">
        <v>9</v>
      </c>
      <c r="D5" s="10" t="s">
        <v>1067</v>
      </c>
      <c r="E5" s="10" t="b">
        <v>1</v>
      </c>
      <c r="F5" s="8" t="s">
        <v>1068</v>
      </c>
      <c r="G5" s="11" t="s">
        <v>804</v>
      </c>
      <c r="I5" s="58" t="s">
        <v>1069</v>
      </c>
      <c r="J5" s="59">
        <v>4.0</v>
      </c>
      <c r="K5" s="46" t="s">
        <v>767</v>
      </c>
    </row>
    <row r="6">
      <c r="A6" s="33" t="s">
        <v>1070</v>
      </c>
      <c r="B6" s="8" t="s">
        <v>8</v>
      </c>
      <c r="C6" s="8" t="s">
        <v>9</v>
      </c>
      <c r="D6" s="10" t="s">
        <v>1071</v>
      </c>
      <c r="E6" s="10" t="b">
        <v>1</v>
      </c>
      <c r="F6" s="8" t="s">
        <v>1068</v>
      </c>
      <c r="G6" s="11" t="s">
        <v>804</v>
      </c>
      <c r="I6" s="58" t="s">
        <v>1072</v>
      </c>
      <c r="J6" s="59">
        <v>1.0</v>
      </c>
      <c r="K6" s="46" t="s">
        <v>849</v>
      </c>
    </row>
    <row r="7">
      <c r="A7" s="33" t="s">
        <v>1073</v>
      </c>
      <c r="B7" s="8" t="s">
        <v>8</v>
      </c>
      <c r="C7" s="8" t="s">
        <v>9</v>
      </c>
      <c r="D7" s="10" t="s">
        <v>1074</v>
      </c>
      <c r="E7" s="10" t="b">
        <v>1</v>
      </c>
      <c r="F7" s="8" t="s">
        <v>1075</v>
      </c>
      <c r="G7" s="11" t="s">
        <v>804</v>
      </c>
      <c r="I7" s="58" t="s">
        <v>1076</v>
      </c>
      <c r="J7" s="59">
        <v>1.0</v>
      </c>
      <c r="K7" s="46" t="s">
        <v>849</v>
      </c>
    </row>
    <row r="8">
      <c r="A8" s="33" t="s">
        <v>1077</v>
      </c>
      <c r="B8" s="8" t="s">
        <v>8</v>
      </c>
      <c r="C8" s="8" t="s">
        <v>9</v>
      </c>
      <c r="D8" s="10" t="s">
        <v>1078</v>
      </c>
      <c r="E8" s="10" t="b">
        <v>1</v>
      </c>
      <c r="F8" s="8" t="s">
        <v>1075</v>
      </c>
      <c r="G8" s="11" t="s">
        <v>804</v>
      </c>
      <c r="I8" s="58" t="s">
        <v>1079</v>
      </c>
      <c r="J8" s="59">
        <v>1.0</v>
      </c>
      <c r="K8" s="46" t="s">
        <v>623</v>
      </c>
    </row>
    <row r="9">
      <c r="A9" s="33" t="s">
        <v>1080</v>
      </c>
      <c r="B9" s="8" t="s">
        <v>8</v>
      </c>
      <c r="C9" s="8" t="s">
        <v>9</v>
      </c>
      <c r="D9" s="10" t="s">
        <v>1081</v>
      </c>
      <c r="E9" s="10" t="b">
        <v>1</v>
      </c>
      <c r="F9" s="8" t="s">
        <v>1075</v>
      </c>
      <c r="G9" s="11" t="s">
        <v>804</v>
      </c>
      <c r="I9" s="58" t="s">
        <v>1082</v>
      </c>
      <c r="J9" s="59">
        <v>1.0</v>
      </c>
      <c r="K9" s="46" t="s">
        <v>1083</v>
      </c>
    </row>
    <row r="10">
      <c r="A10" s="33" t="s">
        <v>1084</v>
      </c>
      <c r="B10" s="8" t="s">
        <v>8</v>
      </c>
      <c r="C10" s="8" t="s">
        <v>9</v>
      </c>
      <c r="D10" s="10" t="s">
        <v>1085</v>
      </c>
      <c r="E10" s="10" t="b">
        <v>1</v>
      </c>
      <c r="F10" s="8" t="s">
        <v>1075</v>
      </c>
      <c r="G10" s="11" t="s">
        <v>804</v>
      </c>
      <c r="I10" s="58" t="s">
        <v>1086</v>
      </c>
      <c r="J10" s="59">
        <v>1.0</v>
      </c>
      <c r="K10" s="46" t="s">
        <v>1083</v>
      </c>
    </row>
    <row r="11">
      <c r="A11" s="33" t="s">
        <v>1087</v>
      </c>
      <c r="B11" s="8" t="s">
        <v>8</v>
      </c>
      <c r="C11" s="8" t="s">
        <v>9</v>
      </c>
      <c r="D11" s="10" t="s">
        <v>1088</v>
      </c>
      <c r="E11" s="10" t="b">
        <v>1</v>
      </c>
      <c r="F11" s="8" t="s">
        <v>1075</v>
      </c>
      <c r="G11" s="11" t="s">
        <v>804</v>
      </c>
      <c r="I11" s="58" t="s">
        <v>1089</v>
      </c>
      <c r="J11" s="59">
        <v>2.0</v>
      </c>
      <c r="K11" s="46" t="s">
        <v>631</v>
      </c>
    </row>
    <row r="12">
      <c r="A12" s="33" t="s">
        <v>1090</v>
      </c>
      <c r="B12" s="8" t="s">
        <v>8</v>
      </c>
      <c r="C12" s="8" t="s">
        <v>9</v>
      </c>
      <c r="D12" s="10" t="s">
        <v>1091</v>
      </c>
      <c r="E12" s="10" t="b">
        <v>1</v>
      </c>
      <c r="F12" s="8" t="s">
        <v>1092</v>
      </c>
      <c r="G12" s="11" t="s">
        <v>12</v>
      </c>
      <c r="I12" s="58" t="s">
        <v>1093</v>
      </c>
      <c r="J12" s="59">
        <v>2.0</v>
      </c>
      <c r="K12" s="46" t="s">
        <v>1083</v>
      </c>
    </row>
    <row r="13">
      <c r="A13" s="33" t="s">
        <v>1094</v>
      </c>
      <c r="B13" s="8" t="s">
        <v>8</v>
      </c>
      <c r="C13" s="8" t="s">
        <v>9</v>
      </c>
      <c r="D13" s="10" t="s">
        <v>1095</v>
      </c>
      <c r="E13" s="10" t="b">
        <v>1</v>
      </c>
      <c r="F13" s="8" t="s">
        <v>1096</v>
      </c>
      <c r="G13" s="11" t="s">
        <v>804</v>
      </c>
      <c r="I13" s="58" t="s">
        <v>1097</v>
      </c>
      <c r="J13" s="59">
        <v>2.0</v>
      </c>
      <c r="K13" s="46" t="s">
        <v>623</v>
      </c>
    </row>
    <row r="14">
      <c r="A14" s="33" t="s">
        <v>1098</v>
      </c>
      <c r="B14" s="8" t="s">
        <v>8</v>
      </c>
      <c r="C14" s="8" t="s">
        <v>9</v>
      </c>
      <c r="D14" s="10" t="s">
        <v>1099</v>
      </c>
      <c r="E14" s="10" t="b">
        <v>1</v>
      </c>
      <c r="F14" s="8" t="s">
        <v>1096</v>
      </c>
      <c r="G14" s="11" t="s">
        <v>804</v>
      </c>
      <c r="I14" s="58" t="s">
        <v>1100</v>
      </c>
      <c r="J14" s="59">
        <v>1.0</v>
      </c>
      <c r="K14" s="46" t="s">
        <v>849</v>
      </c>
    </row>
    <row r="15">
      <c r="A15" s="33" t="s">
        <v>1101</v>
      </c>
      <c r="B15" s="8" t="s">
        <v>8</v>
      </c>
      <c r="C15" s="8" t="s">
        <v>9</v>
      </c>
      <c r="D15" s="10" t="s">
        <v>1102</v>
      </c>
      <c r="E15" s="10" t="b">
        <v>1</v>
      </c>
      <c r="F15" s="8" t="s">
        <v>1096</v>
      </c>
      <c r="G15" s="11" t="s">
        <v>804</v>
      </c>
      <c r="I15" s="58" t="s">
        <v>1103</v>
      </c>
      <c r="J15" s="59">
        <v>1.0</v>
      </c>
      <c r="K15" s="46" t="s">
        <v>767</v>
      </c>
    </row>
    <row r="16">
      <c r="A16" s="33" t="s">
        <v>1082</v>
      </c>
      <c r="B16" s="8" t="s">
        <v>8</v>
      </c>
      <c r="C16" s="8" t="s">
        <v>9</v>
      </c>
      <c r="D16" s="10" t="s">
        <v>1104</v>
      </c>
      <c r="E16" s="10" t="b">
        <v>1</v>
      </c>
      <c r="F16" s="8" t="s">
        <v>1096</v>
      </c>
      <c r="G16" s="11" t="s">
        <v>12</v>
      </c>
      <c r="I16" s="58" t="s">
        <v>1105</v>
      </c>
      <c r="J16" s="59">
        <v>1.0</v>
      </c>
      <c r="K16" s="46" t="s">
        <v>849</v>
      </c>
    </row>
    <row r="17">
      <c r="A17" s="33" t="s">
        <v>1106</v>
      </c>
      <c r="B17" s="8" t="s">
        <v>8</v>
      </c>
      <c r="C17" s="8" t="s">
        <v>9</v>
      </c>
      <c r="D17" s="10" t="s">
        <v>1107</v>
      </c>
      <c r="E17" s="10" t="b">
        <v>1</v>
      </c>
      <c r="F17" s="8" t="s">
        <v>1096</v>
      </c>
      <c r="G17" s="11" t="s">
        <v>12</v>
      </c>
      <c r="I17" s="58" t="s">
        <v>1108</v>
      </c>
      <c r="J17" s="59">
        <v>1.0</v>
      </c>
      <c r="K17" s="46" t="s">
        <v>767</v>
      </c>
    </row>
    <row r="18">
      <c r="A18" s="33" t="s">
        <v>1076</v>
      </c>
      <c r="B18" s="8" t="s">
        <v>8</v>
      </c>
      <c r="C18" s="8" t="s">
        <v>9</v>
      </c>
      <c r="D18" s="10" t="s">
        <v>1109</v>
      </c>
      <c r="E18" s="10" t="b">
        <v>1</v>
      </c>
      <c r="F18" s="8" t="s">
        <v>1096</v>
      </c>
      <c r="G18" s="11" t="s">
        <v>12</v>
      </c>
      <c r="I18" s="58" t="s">
        <v>1110</v>
      </c>
      <c r="J18" s="59">
        <v>1.0</v>
      </c>
      <c r="K18" s="46" t="s">
        <v>1083</v>
      </c>
    </row>
    <row r="19">
      <c r="A19" s="33" t="s">
        <v>1111</v>
      </c>
      <c r="B19" s="8" t="s">
        <v>8</v>
      </c>
      <c r="C19" s="8" t="s">
        <v>9</v>
      </c>
      <c r="D19" s="10" t="s">
        <v>1112</v>
      </c>
      <c r="E19" s="10" t="b">
        <v>1</v>
      </c>
      <c r="F19" s="8" t="s">
        <v>1096</v>
      </c>
      <c r="G19" s="11" t="s">
        <v>12</v>
      </c>
      <c r="I19" s="58"/>
      <c r="J19" s="59"/>
      <c r="K19" s="49"/>
    </row>
    <row r="20">
      <c r="A20" s="33" t="s">
        <v>1113</v>
      </c>
      <c r="B20" s="8" t="s">
        <v>8</v>
      </c>
      <c r="C20" s="8" t="s">
        <v>9</v>
      </c>
      <c r="D20" s="10" t="s">
        <v>1114</v>
      </c>
      <c r="E20" s="10" t="b">
        <v>1</v>
      </c>
      <c r="F20" s="8" t="s">
        <v>1096</v>
      </c>
      <c r="G20" s="11" t="s">
        <v>12</v>
      </c>
      <c r="I20" s="55"/>
      <c r="J20" s="56"/>
      <c r="K20" s="49"/>
    </row>
    <row r="21">
      <c r="A21" s="33" t="s">
        <v>1115</v>
      </c>
      <c r="B21" s="8" t="s">
        <v>8</v>
      </c>
      <c r="C21" s="8" t="s">
        <v>9</v>
      </c>
      <c r="D21" s="10" t="s">
        <v>1116</v>
      </c>
      <c r="E21" s="10" t="b">
        <v>1</v>
      </c>
      <c r="F21" s="8" t="s">
        <v>1096</v>
      </c>
      <c r="G21" s="11" t="s">
        <v>804</v>
      </c>
      <c r="I21" s="55"/>
      <c r="J21" s="56"/>
      <c r="K21" s="49"/>
    </row>
    <row r="22">
      <c r="A22" s="33" t="s">
        <v>927</v>
      </c>
      <c r="B22" s="8" t="s">
        <v>8</v>
      </c>
      <c r="C22" s="8" t="s">
        <v>9</v>
      </c>
      <c r="D22" s="10" t="s">
        <v>1117</v>
      </c>
      <c r="E22" s="10" t="b">
        <v>1</v>
      </c>
      <c r="F22" s="8" t="s">
        <v>1096</v>
      </c>
      <c r="G22" s="11" t="s">
        <v>12</v>
      </c>
      <c r="I22" s="55"/>
      <c r="J22" s="56"/>
      <c r="K22" s="49"/>
    </row>
    <row r="23">
      <c r="A23" s="33" t="s">
        <v>1118</v>
      </c>
      <c r="B23" s="8" t="s">
        <v>8</v>
      </c>
      <c r="C23" s="8" t="s">
        <v>9</v>
      </c>
      <c r="D23" s="10" t="s">
        <v>1119</v>
      </c>
      <c r="E23" s="10" t="b">
        <v>1</v>
      </c>
      <c r="F23" s="8" t="s">
        <v>1096</v>
      </c>
      <c r="G23" s="11" t="s">
        <v>804</v>
      </c>
      <c r="I23" s="55"/>
      <c r="J23" s="56"/>
      <c r="K23" s="49"/>
    </row>
    <row r="24">
      <c r="A24" s="33" t="s">
        <v>1120</v>
      </c>
      <c r="B24" s="8" t="s">
        <v>8</v>
      </c>
      <c r="C24" s="8" t="s">
        <v>9</v>
      </c>
      <c r="D24" s="10" t="s">
        <v>1121</v>
      </c>
      <c r="E24" s="10" t="b">
        <v>1</v>
      </c>
      <c r="F24" s="8" t="s">
        <v>1096</v>
      </c>
      <c r="G24" s="11" t="s">
        <v>12</v>
      </c>
      <c r="I24" s="55"/>
      <c r="J24" s="56"/>
      <c r="K24" s="49"/>
    </row>
    <row r="25">
      <c r="A25" s="33" t="s">
        <v>1122</v>
      </c>
      <c r="B25" s="8" t="s">
        <v>8</v>
      </c>
      <c r="C25" s="8" t="s">
        <v>8</v>
      </c>
      <c r="D25" s="10" t="s">
        <v>1123</v>
      </c>
      <c r="E25" s="10" t="b">
        <v>1</v>
      </c>
      <c r="F25" s="8" t="s">
        <v>1124</v>
      </c>
      <c r="G25" s="11" t="s">
        <v>12</v>
      </c>
      <c r="I25" s="55"/>
      <c r="J25" s="56"/>
      <c r="K25" s="49"/>
    </row>
    <row r="26">
      <c r="A26" s="33" t="s">
        <v>1125</v>
      </c>
      <c r="B26" s="8" t="s">
        <v>8</v>
      </c>
      <c r="C26" s="8" t="s">
        <v>9</v>
      </c>
      <c r="D26" s="10" t="s">
        <v>1126</v>
      </c>
      <c r="E26" s="10" t="b">
        <v>1</v>
      </c>
      <c r="F26" s="8" t="s">
        <v>1127</v>
      </c>
      <c r="G26" s="11" t="s">
        <v>804</v>
      </c>
      <c r="I26" s="55"/>
      <c r="J26" s="56"/>
      <c r="K26" s="49"/>
    </row>
    <row r="27">
      <c r="A27" s="33" t="s">
        <v>1128</v>
      </c>
      <c r="B27" s="8" t="s">
        <v>8</v>
      </c>
      <c r="C27" s="8" t="s">
        <v>9</v>
      </c>
      <c r="D27" s="10" t="s">
        <v>1129</v>
      </c>
      <c r="E27" s="10" t="b">
        <v>1</v>
      </c>
      <c r="F27" s="8" t="s">
        <v>1130</v>
      </c>
      <c r="G27" s="11" t="s">
        <v>804</v>
      </c>
      <c r="I27" s="55"/>
      <c r="J27" s="56"/>
      <c r="K27" s="49"/>
    </row>
    <row r="28">
      <c r="A28" s="33" t="s">
        <v>1131</v>
      </c>
      <c r="B28" s="8" t="s">
        <v>8</v>
      </c>
      <c r="C28" s="8" t="s">
        <v>9</v>
      </c>
      <c r="D28" s="10" t="s">
        <v>1132</v>
      </c>
      <c r="E28" s="10" t="b">
        <v>1</v>
      </c>
      <c r="F28" s="8" t="s">
        <v>1130</v>
      </c>
      <c r="G28" s="11" t="s">
        <v>804</v>
      </c>
      <c r="I28" s="55"/>
      <c r="J28" s="56"/>
      <c r="K28" s="49"/>
    </row>
    <row r="29">
      <c r="A29" s="33" t="s">
        <v>1133</v>
      </c>
      <c r="B29" s="8" t="s">
        <v>8</v>
      </c>
      <c r="C29" s="8" t="s">
        <v>9</v>
      </c>
      <c r="D29" s="10" t="s">
        <v>1134</v>
      </c>
      <c r="E29" s="10" t="b">
        <v>1</v>
      </c>
      <c r="F29" s="8" t="s">
        <v>1135</v>
      </c>
      <c r="G29" s="11" t="s">
        <v>804</v>
      </c>
      <c r="I29" s="55"/>
      <c r="J29" s="56"/>
      <c r="K29" s="49"/>
    </row>
    <row r="30">
      <c r="A30" s="33" t="s">
        <v>1136</v>
      </c>
      <c r="B30" s="8" t="s">
        <v>8</v>
      </c>
      <c r="C30" s="8" t="s">
        <v>9</v>
      </c>
      <c r="D30" s="10" t="s">
        <v>1137</v>
      </c>
      <c r="E30" s="10" t="b">
        <v>1</v>
      </c>
      <c r="F30" s="8" t="s">
        <v>1138</v>
      </c>
      <c r="G30" s="11" t="s">
        <v>804</v>
      </c>
      <c r="I30" s="55"/>
      <c r="J30" s="56"/>
      <c r="K30" s="49"/>
    </row>
    <row r="31">
      <c r="A31" s="33" t="s">
        <v>1139</v>
      </c>
      <c r="B31" s="8" t="s">
        <v>8</v>
      </c>
      <c r="C31" s="8" t="s">
        <v>9</v>
      </c>
      <c r="D31" s="10" t="s">
        <v>1140</v>
      </c>
      <c r="E31" s="10" t="b">
        <v>1</v>
      </c>
      <c r="F31" s="8" t="s">
        <v>1141</v>
      </c>
      <c r="G31" s="11" t="s">
        <v>12</v>
      </c>
      <c r="I31" s="55"/>
      <c r="J31" s="56"/>
      <c r="K31" s="49"/>
    </row>
    <row r="32">
      <c r="A32" s="33" t="s">
        <v>1105</v>
      </c>
      <c r="B32" s="8" t="s">
        <v>8</v>
      </c>
      <c r="C32" s="8" t="s">
        <v>9</v>
      </c>
      <c r="D32" s="10" t="s">
        <v>1142</v>
      </c>
      <c r="E32" s="10" t="b">
        <v>1</v>
      </c>
      <c r="F32" s="8" t="s">
        <v>1143</v>
      </c>
      <c r="G32" s="11" t="s">
        <v>804</v>
      </c>
      <c r="I32" s="55"/>
      <c r="J32" s="56"/>
      <c r="K32" s="49"/>
    </row>
    <row r="33">
      <c r="A33" s="33" t="s">
        <v>1144</v>
      </c>
      <c r="B33" s="8" t="s">
        <v>8</v>
      </c>
      <c r="C33" s="8" t="s">
        <v>9</v>
      </c>
      <c r="D33" s="10" t="s">
        <v>1145</v>
      </c>
      <c r="E33" s="10" t="b">
        <v>1</v>
      </c>
      <c r="F33" s="8" t="s">
        <v>1143</v>
      </c>
      <c r="G33" s="11" t="s">
        <v>804</v>
      </c>
      <c r="I33" s="55"/>
      <c r="J33" s="56"/>
      <c r="K33" s="49"/>
    </row>
    <row r="34">
      <c r="A34" s="33" t="s">
        <v>1146</v>
      </c>
      <c r="B34" s="8" t="s">
        <v>8</v>
      </c>
      <c r="C34" s="8" t="s">
        <v>9</v>
      </c>
      <c r="D34" s="10" t="s">
        <v>1147</v>
      </c>
      <c r="E34" s="10" t="b">
        <v>1</v>
      </c>
      <c r="F34" s="8" t="s">
        <v>1143</v>
      </c>
      <c r="G34" s="11" t="s">
        <v>804</v>
      </c>
      <c r="I34" s="55"/>
      <c r="J34" s="56"/>
      <c r="K34" s="49"/>
    </row>
    <row r="35">
      <c r="A35" s="33" t="s">
        <v>1148</v>
      </c>
      <c r="B35" s="8" t="s">
        <v>8</v>
      </c>
      <c r="C35" s="8" t="s">
        <v>9</v>
      </c>
      <c r="D35" s="10" t="s">
        <v>1149</v>
      </c>
      <c r="E35" s="10" t="b">
        <v>1</v>
      </c>
      <c r="F35" s="8" t="s">
        <v>1143</v>
      </c>
      <c r="G35" s="11" t="s">
        <v>12</v>
      </c>
      <c r="I35" s="55"/>
      <c r="J35" s="56"/>
      <c r="K35" s="49"/>
    </row>
    <row r="36">
      <c r="A36" s="33" t="s">
        <v>1089</v>
      </c>
      <c r="B36" s="8" t="s">
        <v>8</v>
      </c>
      <c r="C36" s="8" t="s">
        <v>9</v>
      </c>
      <c r="D36" s="10" t="s">
        <v>1150</v>
      </c>
      <c r="E36" s="10" t="b">
        <v>1</v>
      </c>
      <c r="F36" s="8" t="s">
        <v>1143</v>
      </c>
      <c r="G36" s="11" t="s">
        <v>12</v>
      </c>
      <c r="I36" s="55"/>
      <c r="J36" s="56"/>
      <c r="K36" s="49"/>
    </row>
    <row r="37">
      <c r="A37" s="33" t="s">
        <v>978</v>
      </c>
      <c r="B37" s="8" t="s">
        <v>8</v>
      </c>
      <c r="C37" s="8" t="s">
        <v>9</v>
      </c>
      <c r="D37" s="10" t="s">
        <v>1151</v>
      </c>
      <c r="E37" s="10" t="b">
        <v>1</v>
      </c>
      <c r="F37" s="8" t="s">
        <v>1143</v>
      </c>
      <c r="G37" s="11" t="s">
        <v>12</v>
      </c>
      <c r="I37" s="55"/>
      <c r="J37" s="56"/>
      <c r="K37" s="49"/>
    </row>
    <row r="38">
      <c r="A38" s="33" t="s">
        <v>1108</v>
      </c>
      <c r="B38" s="8" t="s">
        <v>8</v>
      </c>
      <c r="C38" s="8" t="s">
        <v>9</v>
      </c>
      <c r="D38" s="10" t="s">
        <v>1152</v>
      </c>
      <c r="E38" s="10" t="b">
        <v>1</v>
      </c>
      <c r="F38" s="8" t="s">
        <v>1153</v>
      </c>
      <c r="G38" s="11" t="s">
        <v>804</v>
      </c>
      <c r="I38" s="55"/>
      <c r="J38" s="56"/>
      <c r="K38" s="49"/>
    </row>
    <row r="39">
      <c r="A39" s="33" t="s">
        <v>1154</v>
      </c>
      <c r="B39" s="8" t="s">
        <v>8</v>
      </c>
      <c r="C39" s="8" t="s">
        <v>8</v>
      </c>
      <c r="D39" s="10" t="s">
        <v>1155</v>
      </c>
      <c r="E39" s="10" t="b">
        <v>1</v>
      </c>
      <c r="F39" s="8" t="s">
        <v>1156</v>
      </c>
      <c r="G39" s="11" t="s">
        <v>804</v>
      </c>
      <c r="I39" s="55"/>
      <c r="J39" s="56"/>
      <c r="K39" s="49"/>
    </row>
    <row r="40">
      <c r="A40" s="33" t="s">
        <v>1157</v>
      </c>
      <c r="B40" s="8" t="s">
        <v>8</v>
      </c>
      <c r="C40" s="8" t="s">
        <v>8</v>
      </c>
      <c r="D40" s="10" t="s">
        <v>1158</v>
      </c>
      <c r="E40" s="10" t="b">
        <v>1</v>
      </c>
      <c r="F40" s="8" t="s">
        <v>1156</v>
      </c>
      <c r="G40" s="11" t="s">
        <v>804</v>
      </c>
      <c r="I40" s="55"/>
      <c r="J40" s="56"/>
      <c r="K40" s="49"/>
    </row>
    <row r="41">
      <c r="A41" s="33" t="s">
        <v>1159</v>
      </c>
      <c r="B41" s="8" t="s">
        <v>8</v>
      </c>
      <c r="C41" s="8" t="s">
        <v>8</v>
      </c>
      <c r="D41" s="10" t="s">
        <v>1160</v>
      </c>
      <c r="E41" s="10" t="b">
        <v>1</v>
      </c>
      <c r="F41" s="8" t="s">
        <v>1156</v>
      </c>
      <c r="G41" s="11" t="s">
        <v>804</v>
      </c>
      <c r="I41" s="55"/>
      <c r="J41" s="56"/>
      <c r="K41" s="49"/>
    </row>
    <row r="42">
      <c r="A42" s="7" t="s">
        <v>1161</v>
      </c>
      <c r="B42" s="8" t="s">
        <v>9</v>
      </c>
      <c r="C42" s="8" t="s">
        <v>8</v>
      </c>
      <c r="D42" s="10" t="s">
        <v>1162</v>
      </c>
      <c r="E42" s="10" t="b">
        <v>1</v>
      </c>
      <c r="F42" s="8" t="s">
        <v>1156</v>
      </c>
      <c r="G42" s="11" t="s">
        <v>804</v>
      </c>
      <c r="I42" s="55"/>
      <c r="J42" s="56"/>
      <c r="K42" s="49"/>
    </row>
    <row r="43">
      <c r="A43" s="33" t="s">
        <v>1063</v>
      </c>
      <c r="B43" s="8" t="s">
        <v>8</v>
      </c>
      <c r="C43" s="8" t="s">
        <v>8</v>
      </c>
      <c r="D43" s="10" t="s">
        <v>1163</v>
      </c>
      <c r="E43" s="10" t="b">
        <v>1</v>
      </c>
      <c r="F43" s="8" t="s">
        <v>1156</v>
      </c>
      <c r="G43" s="11" t="s">
        <v>12</v>
      </c>
      <c r="I43" s="58"/>
      <c r="J43" s="59"/>
      <c r="K43" s="49"/>
    </row>
    <row r="44">
      <c r="A44" s="33" t="s">
        <v>1164</v>
      </c>
      <c r="B44" s="8" t="s">
        <v>8</v>
      </c>
      <c r="C44" s="8" t="s">
        <v>8</v>
      </c>
      <c r="D44" s="10" t="s">
        <v>1165</v>
      </c>
      <c r="E44" s="10" t="b">
        <v>1</v>
      </c>
      <c r="F44" s="57" t="s">
        <v>1156</v>
      </c>
      <c r="G44" s="11" t="s">
        <v>804</v>
      </c>
      <c r="I44" s="20"/>
      <c r="J44" s="11"/>
      <c r="K44" s="49"/>
    </row>
    <row r="45">
      <c r="A45" s="33" t="s">
        <v>1166</v>
      </c>
      <c r="B45" s="8" t="s">
        <v>8</v>
      </c>
      <c r="C45" s="8" t="s">
        <v>8</v>
      </c>
      <c r="D45" s="10" t="s">
        <v>1167</v>
      </c>
      <c r="E45" s="10" t="b">
        <v>1</v>
      </c>
      <c r="F45" s="57" t="s">
        <v>1156</v>
      </c>
      <c r="G45" s="11" t="s">
        <v>804</v>
      </c>
      <c r="I45" s="20"/>
      <c r="J45" s="11"/>
      <c r="K45" s="49"/>
    </row>
    <row r="46">
      <c r="A46" s="33" t="s">
        <v>1168</v>
      </c>
      <c r="B46" s="8" t="s">
        <v>8</v>
      </c>
      <c r="C46" s="8" t="s">
        <v>8</v>
      </c>
      <c r="D46" s="10" t="s">
        <v>1169</v>
      </c>
      <c r="E46" s="10" t="b">
        <v>1</v>
      </c>
      <c r="F46" s="57" t="s">
        <v>1156</v>
      </c>
      <c r="G46" s="11" t="s">
        <v>12</v>
      </c>
      <c r="I46" s="20"/>
      <c r="J46" s="11"/>
      <c r="K46" s="49"/>
    </row>
    <row r="47">
      <c r="A47" s="33" t="s">
        <v>1170</v>
      </c>
      <c r="B47" s="8" t="s">
        <v>8</v>
      </c>
      <c r="C47" s="8" t="s">
        <v>8</v>
      </c>
      <c r="D47" s="10" t="s">
        <v>1171</v>
      </c>
      <c r="E47" s="10" t="b">
        <v>1</v>
      </c>
      <c r="F47" s="8" t="s">
        <v>1156</v>
      </c>
      <c r="G47" s="11" t="s">
        <v>804</v>
      </c>
      <c r="I47" s="20"/>
      <c r="J47" s="11"/>
      <c r="K47" s="49"/>
    </row>
    <row r="48">
      <c r="A48" s="33" t="s">
        <v>1172</v>
      </c>
      <c r="B48" s="8" t="s">
        <v>8</v>
      </c>
      <c r="C48" s="8" t="s">
        <v>8</v>
      </c>
      <c r="D48" s="10" t="s">
        <v>1173</v>
      </c>
      <c r="E48" s="10" t="b">
        <v>1</v>
      </c>
      <c r="F48" s="8" t="s">
        <v>1156</v>
      </c>
      <c r="G48" s="11" t="s">
        <v>12</v>
      </c>
      <c r="I48" s="20"/>
      <c r="J48" s="11"/>
      <c r="K48" s="49"/>
    </row>
    <row r="49">
      <c r="A49" s="33" t="s">
        <v>1079</v>
      </c>
      <c r="B49" s="8" t="s">
        <v>8</v>
      </c>
      <c r="C49" s="8" t="s">
        <v>8</v>
      </c>
      <c r="D49" s="10" t="s">
        <v>1174</v>
      </c>
      <c r="E49" s="10" t="b">
        <v>1</v>
      </c>
      <c r="F49" s="8" t="s">
        <v>1156</v>
      </c>
      <c r="G49" s="11" t="s">
        <v>804</v>
      </c>
      <c r="I49" s="65"/>
      <c r="J49" s="11"/>
      <c r="K49" s="49"/>
    </row>
    <row r="50">
      <c r="A50" s="33" t="s">
        <v>1175</v>
      </c>
      <c r="B50" s="8" t="s">
        <v>8</v>
      </c>
      <c r="C50" s="8" t="s">
        <v>8</v>
      </c>
      <c r="D50" s="10" t="s">
        <v>1176</v>
      </c>
      <c r="E50" s="10" t="b">
        <v>1</v>
      </c>
      <c r="F50" s="8" t="s">
        <v>1156</v>
      </c>
      <c r="G50" s="11" t="s">
        <v>804</v>
      </c>
      <c r="I50" s="65"/>
      <c r="J50" s="11"/>
      <c r="K50" s="49"/>
    </row>
    <row r="51">
      <c r="A51" s="33" t="s">
        <v>1177</v>
      </c>
      <c r="B51" s="8" t="s">
        <v>8</v>
      </c>
      <c r="C51" s="8" t="s">
        <v>8</v>
      </c>
      <c r="D51" s="10" t="s">
        <v>1178</v>
      </c>
      <c r="E51" s="10" t="b">
        <v>1</v>
      </c>
      <c r="F51" s="8" t="s">
        <v>1156</v>
      </c>
      <c r="G51" s="11" t="s">
        <v>804</v>
      </c>
      <c r="I51" s="20"/>
      <c r="J51" s="11"/>
      <c r="K51" s="49"/>
    </row>
    <row r="52">
      <c r="A52" s="33" t="s">
        <v>1179</v>
      </c>
      <c r="B52" s="8" t="s">
        <v>8</v>
      </c>
      <c r="C52" s="8" t="s">
        <v>8</v>
      </c>
      <c r="D52" s="10" t="s">
        <v>1180</v>
      </c>
      <c r="E52" s="10" t="b">
        <v>1</v>
      </c>
      <c r="F52" s="8" t="s">
        <v>1156</v>
      </c>
      <c r="G52" s="11" t="s">
        <v>804</v>
      </c>
      <c r="I52" s="65"/>
      <c r="J52" s="11"/>
      <c r="K52" s="49"/>
    </row>
    <row r="53">
      <c r="A53" s="34" t="s">
        <v>1086</v>
      </c>
      <c r="B53" s="8" t="s">
        <v>8</v>
      </c>
      <c r="C53" s="8" t="s">
        <v>8</v>
      </c>
      <c r="D53" s="10" t="s">
        <v>1181</v>
      </c>
      <c r="E53" s="10" t="b">
        <v>1</v>
      </c>
      <c r="F53" s="8" t="s">
        <v>1156</v>
      </c>
      <c r="G53" s="11" t="s">
        <v>804</v>
      </c>
      <c r="I53" s="20"/>
      <c r="J53" s="11"/>
      <c r="K53" s="49"/>
    </row>
    <row r="54">
      <c r="A54" s="33" t="s">
        <v>1182</v>
      </c>
      <c r="B54" s="8" t="s">
        <v>8</v>
      </c>
      <c r="C54" s="8" t="s">
        <v>8</v>
      </c>
      <c r="D54" s="10" t="s">
        <v>1183</v>
      </c>
      <c r="E54" s="10" t="b">
        <v>1</v>
      </c>
      <c r="F54" s="8" t="s">
        <v>1156</v>
      </c>
      <c r="G54" s="11" t="s">
        <v>12</v>
      </c>
      <c r="I54" s="20"/>
      <c r="J54" s="11"/>
      <c r="K54" s="49"/>
    </row>
    <row r="55">
      <c r="A55" s="33" t="s">
        <v>1184</v>
      </c>
      <c r="B55" s="8" t="s">
        <v>8</v>
      </c>
      <c r="C55" s="8" t="s">
        <v>8</v>
      </c>
      <c r="D55" s="10" t="s">
        <v>1185</v>
      </c>
      <c r="E55" s="10" t="b">
        <v>1</v>
      </c>
      <c r="F55" s="8" t="s">
        <v>1156</v>
      </c>
      <c r="G55" s="11" t="s">
        <v>804</v>
      </c>
      <c r="I55" s="20"/>
      <c r="J55" s="11"/>
      <c r="K55" s="49"/>
    </row>
    <row r="56">
      <c r="A56" s="33" t="s">
        <v>1186</v>
      </c>
      <c r="B56" s="8" t="s">
        <v>8</v>
      </c>
      <c r="C56" s="8" t="s">
        <v>8</v>
      </c>
      <c r="D56" s="10" t="s">
        <v>1187</v>
      </c>
      <c r="E56" s="10" t="b">
        <v>1</v>
      </c>
      <c r="F56" s="8" t="s">
        <v>1156</v>
      </c>
      <c r="G56" s="11" t="s">
        <v>804</v>
      </c>
      <c r="I56" s="20"/>
      <c r="J56" s="11"/>
      <c r="K56" s="49"/>
    </row>
    <row r="57">
      <c r="A57" s="33" t="s">
        <v>1188</v>
      </c>
      <c r="B57" s="8" t="s">
        <v>8</v>
      </c>
      <c r="C57" s="8" t="s">
        <v>8</v>
      </c>
      <c r="D57" s="10" t="s">
        <v>1189</v>
      </c>
      <c r="E57" s="10" t="b">
        <v>1</v>
      </c>
      <c r="F57" s="8" t="s">
        <v>1156</v>
      </c>
      <c r="G57" s="11" t="s">
        <v>804</v>
      </c>
      <c r="I57" s="20"/>
      <c r="J57" s="11"/>
      <c r="K57" s="49"/>
    </row>
    <row r="58">
      <c r="A58" s="33" t="s">
        <v>1190</v>
      </c>
      <c r="B58" s="8" t="s">
        <v>8</v>
      </c>
      <c r="C58" s="8" t="s">
        <v>8</v>
      </c>
      <c r="D58" s="10" t="s">
        <v>1191</v>
      </c>
      <c r="E58" s="10" t="b">
        <v>1</v>
      </c>
      <c r="F58" s="8" t="s">
        <v>1156</v>
      </c>
      <c r="G58" s="11" t="s">
        <v>804</v>
      </c>
      <c r="I58" s="20"/>
      <c r="J58" s="11"/>
      <c r="K58" s="49"/>
    </row>
    <row r="59">
      <c r="A59" s="33" t="s">
        <v>1069</v>
      </c>
      <c r="B59" s="8" t="s">
        <v>8</v>
      </c>
      <c r="C59" s="8" t="s">
        <v>8</v>
      </c>
      <c r="D59" s="10" t="s">
        <v>1192</v>
      </c>
      <c r="E59" s="10" t="b">
        <v>1</v>
      </c>
      <c r="F59" s="8" t="s">
        <v>1156</v>
      </c>
      <c r="G59" s="11" t="s">
        <v>12</v>
      </c>
      <c r="I59" s="20"/>
      <c r="J59" s="11"/>
      <c r="K59" s="49"/>
    </row>
    <row r="60">
      <c r="A60" s="33" t="s">
        <v>1193</v>
      </c>
      <c r="B60" s="8" t="s">
        <v>8</v>
      </c>
      <c r="C60" s="8" t="s">
        <v>8</v>
      </c>
      <c r="D60" s="10" t="s">
        <v>1194</v>
      </c>
      <c r="E60" s="10" t="b">
        <v>1</v>
      </c>
      <c r="F60" s="8" t="s">
        <v>1156</v>
      </c>
      <c r="G60" s="11" t="s">
        <v>804</v>
      </c>
      <c r="I60" s="20"/>
      <c r="J60" s="11"/>
      <c r="K60" s="49"/>
    </row>
    <row r="61">
      <c r="A61" s="33" t="s">
        <v>1195</v>
      </c>
      <c r="B61" s="8" t="s">
        <v>8</v>
      </c>
      <c r="C61" s="8" t="s">
        <v>8</v>
      </c>
      <c r="D61" s="10" t="s">
        <v>1196</v>
      </c>
      <c r="E61" s="10" t="b">
        <v>1</v>
      </c>
      <c r="F61" s="8" t="s">
        <v>1156</v>
      </c>
      <c r="G61" s="11" t="s">
        <v>12</v>
      </c>
      <c r="I61" s="20"/>
      <c r="J61" s="11"/>
      <c r="K61" s="49"/>
    </row>
    <row r="62">
      <c r="A62" s="33" t="s">
        <v>1197</v>
      </c>
      <c r="B62" s="8" t="s">
        <v>9</v>
      </c>
      <c r="C62" s="8" t="s">
        <v>8</v>
      </c>
      <c r="D62" s="10" t="s">
        <v>1198</v>
      </c>
      <c r="E62" s="10" t="b">
        <v>1</v>
      </c>
      <c r="F62" s="8" t="s">
        <v>1156</v>
      </c>
      <c r="G62" s="11" t="s">
        <v>804</v>
      </c>
      <c r="I62" s="20"/>
      <c r="J62" s="11"/>
      <c r="K62" s="49"/>
    </row>
    <row r="63">
      <c r="A63" s="33" t="s">
        <v>1199</v>
      </c>
      <c r="B63" s="8" t="s">
        <v>8</v>
      </c>
      <c r="C63" s="8" t="s">
        <v>8</v>
      </c>
      <c r="D63" s="10" t="s">
        <v>1200</v>
      </c>
      <c r="E63" s="10" t="b">
        <v>1</v>
      </c>
      <c r="F63" s="8" t="s">
        <v>1156</v>
      </c>
      <c r="G63" s="11" t="s">
        <v>804</v>
      </c>
      <c r="I63" s="20"/>
      <c r="J63" s="11"/>
      <c r="K63" s="49"/>
    </row>
    <row r="64">
      <c r="A64" s="33" t="s">
        <v>1201</v>
      </c>
      <c r="B64" s="8" t="s">
        <v>8</v>
      </c>
      <c r="C64" s="8" t="s">
        <v>8</v>
      </c>
      <c r="D64" s="10" t="s">
        <v>1202</v>
      </c>
      <c r="E64" s="10" t="b">
        <v>1</v>
      </c>
      <c r="F64" s="8" t="s">
        <v>1156</v>
      </c>
      <c r="G64" s="11" t="s">
        <v>12</v>
      </c>
      <c r="I64" s="20"/>
      <c r="J64" s="11"/>
      <c r="K64" s="49"/>
    </row>
    <row r="65">
      <c r="A65" s="33" t="s">
        <v>1203</v>
      </c>
      <c r="B65" s="8" t="s">
        <v>8</v>
      </c>
      <c r="C65" s="8" t="s">
        <v>8</v>
      </c>
      <c r="D65" s="10" t="s">
        <v>1204</v>
      </c>
      <c r="E65" s="10" t="b">
        <v>1</v>
      </c>
      <c r="F65" s="8" t="s">
        <v>1156</v>
      </c>
      <c r="G65" s="11" t="s">
        <v>12</v>
      </c>
      <c r="I65" s="41"/>
      <c r="J65" s="48"/>
      <c r="K65" s="49"/>
    </row>
    <row r="66">
      <c r="A66" s="33" t="s">
        <v>1100</v>
      </c>
      <c r="B66" s="8" t="s">
        <v>8</v>
      </c>
      <c r="C66" s="8" t="s">
        <v>8</v>
      </c>
      <c r="D66" s="10" t="s">
        <v>1205</v>
      </c>
      <c r="E66" s="10" t="b">
        <v>1</v>
      </c>
      <c r="F66" s="8" t="s">
        <v>1156</v>
      </c>
      <c r="G66" s="11" t="s">
        <v>804</v>
      </c>
      <c r="I66" s="41"/>
      <c r="J66" s="48"/>
      <c r="K66" s="49"/>
    </row>
    <row r="67">
      <c r="A67" s="33" t="s">
        <v>1093</v>
      </c>
      <c r="B67" s="8" t="s">
        <v>8</v>
      </c>
      <c r="C67" s="8" t="s">
        <v>8</v>
      </c>
      <c r="D67" s="10" t="s">
        <v>1206</v>
      </c>
      <c r="E67" s="10" t="b">
        <v>1</v>
      </c>
      <c r="F67" s="8" t="s">
        <v>1156</v>
      </c>
      <c r="G67" s="11" t="s">
        <v>804</v>
      </c>
      <c r="I67" s="41"/>
      <c r="J67" s="48"/>
      <c r="K67" s="49"/>
    </row>
    <row r="68">
      <c r="A68" s="33" t="s">
        <v>1207</v>
      </c>
      <c r="B68" s="8" t="s">
        <v>8</v>
      </c>
      <c r="C68" s="8" t="s">
        <v>8</v>
      </c>
      <c r="D68" s="10" t="s">
        <v>1208</v>
      </c>
      <c r="E68" s="10" t="b">
        <v>1</v>
      </c>
      <c r="F68" s="8" t="s">
        <v>1156</v>
      </c>
      <c r="G68" s="11" t="s">
        <v>12</v>
      </c>
      <c r="I68" s="41"/>
      <c r="J68" s="48"/>
      <c r="K68" s="49"/>
    </row>
    <row r="69">
      <c r="A69" s="33" t="s">
        <v>1103</v>
      </c>
      <c r="B69" s="8" t="s">
        <v>9</v>
      </c>
      <c r="C69" s="8" t="s">
        <v>8</v>
      </c>
      <c r="D69" s="10" t="s">
        <v>1209</v>
      </c>
      <c r="E69" s="10" t="b">
        <v>1</v>
      </c>
      <c r="F69" s="8" t="s">
        <v>1156</v>
      </c>
      <c r="G69" s="11" t="s">
        <v>12</v>
      </c>
      <c r="I69" s="41"/>
      <c r="J69" s="48"/>
      <c r="K69" s="49"/>
    </row>
    <row r="70">
      <c r="A70" s="33" t="s">
        <v>1210</v>
      </c>
      <c r="B70" s="8" t="s">
        <v>8</v>
      </c>
      <c r="C70" s="8" t="s">
        <v>8</v>
      </c>
      <c r="D70" s="10" t="s">
        <v>1211</v>
      </c>
      <c r="E70" s="10" t="b">
        <v>1</v>
      </c>
      <c r="F70" s="8" t="s">
        <v>1156</v>
      </c>
      <c r="G70" s="11" t="s">
        <v>804</v>
      </c>
      <c r="I70" s="41"/>
      <c r="J70" s="48"/>
      <c r="K70" s="49"/>
    </row>
    <row r="71">
      <c r="A71" s="34" t="s">
        <v>1212</v>
      </c>
      <c r="B71" s="8" t="s">
        <v>8</v>
      </c>
      <c r="C71" s="8" t="s">
        <v>8</v>
      </c>
      <c r="D71" s="10" t="s">
        <v>1213</v>
      </c>
      <c r="E71" s="10" t="b">
        <v>1</v>
      </c>
      <c r="F71" s="8" t="s">
        <v>1156</v>
      </c>
      <c r="G71" s="11" t="s">
        <v>12</v>
      </c>
      <c r="I71" s="41"/>
      <c r="J71" s="48"/>
      <c r="K71" s="49"/>
    </row>
    <row r="72">
      <c r="A72" s="33" t="s">
        <v>1214</v>
      </c>
      <c r="B72" s="8" t="s">
        <v>9</v>
      </c>
      <c r="C72" s="8" t="s">
        <v>8</v>
      </c>
      <c r="D72" s="10" t="s">
        <v>1215</v>
      </c>
      <c r="E72" s="10" t="b">
        <v>1</v>
      </c>
      <c r="F72" s="8" t="s">
        <v>1156</v>
      </c>
      <c r="G72" s="11" t="s">
        <v>804</v>
      </c>
      <c r="I72" s="41"/>
      <c r="J72" s="48"/>
      <c r="K72" s="52"/>
    </row>
    <row r="73">
      <c r="A73" s="33" t="s">
        <v>1216</v>
      </c>
      <c r="B73" s="8" t="s">
        <v>9</v>
      </c>
      <c r="C73" s="8" t="s">
        <v>8</v>
      </c>
      <c r="D73" s="10" t="s">
        <v>1217</v>
      </c>
      <c r="E73" s="10" t="b">
        <v>1</v>
      </c>
      <c r="F73" s="8" t="s">
        <v>1156</v>
      </c>
      <c r="G73" s="11" t="s">
        <v>804</v>
      </c>
      <c r="I73" s="41"/>
      <c r="J73" s="48"/>
    </row>
    <row r="74">
      <c r="A74" s="33" t="s">
        <v>1218</v>
      </c>
      <c r="B74" s="8" t="s">
        <v>8</v>
      </c>
      <c r="C74" s="8" t="s">
        <v>8</v>
      </c>
      <c r="D74" s="10" t="s">
        <v>1219</v>
      </c>
      <c r="E74" s="10" t="b">
        <v>1</v>
      </c>
      <c r="F74" s="8" t="s">
        <v>1156</v>
      </c>
      <c r="G74" s="11" t="s">
        <v>804</v>
      </c>
      <c r="I74" s="41"/>
      <c r="J74" s="48"/>
    </row>
    <row r="75">
      <c r="A75" s="33" t="s">
        <v>1110</v>
      </c>
      <c r="B75" s="8" t="s">
        <v>8</v>
      </c>
      <c r="C75" s="8" t="s">
        <v>8</v>
      </c>
      <c r="D75" s="10" t="s">
        <v>1220</v>
      </c>
      <c r="E75" s="10" t="b">
        <v>1</v>
      </c>
      <c r="F75" s="8" t="s">
        <v>1156</v>
      </c>
      <c r="G75" s="11" t="s">
        <v>804</v>
      </c>
      <c r="I75" s="41"/>
      <c r="J75" s="48"/>
    </row>
    <row r="76">
      <c r="A76" s="33" t="s">
        <v>1097</v>
      </c>
      <c r="B76" s="8" t="s">
        <v>8</v>
      </c>
      <c r="C76" s="8" t="s">
        <v>9</v>
      </c>
      <c r="D76" s="10" t="s">
        <v>1221</v>
      </c>
      <c r="E76" s="10" t="b">
        <v>1</v>
      </c>
      <c r="F76" s="8" t="s">
        <v>1156</v>
      </c>
      <c r="G76" s="11" t="s">
        <v>804</v>
      </c>
      <c r="I76" s="41"/>
      <c r="J76" s="48"/>
    </row>
    <row r="77">
      <c r="A77" s="33" t="s">
        <v>1222</v>
      </c>
      <c r="B77" s="8" t="s">
        <v>8</v>
      </c>
      <c r="C77" s="8" t="s">
        <v>9</v>
      </c>
      <c r="D77" s="10" t="s">
        <v>1223</v>
      </c>
      <c r="E77" s="10" t="b">
        <v>1</v>
      </c>
      <c r="F77" s="8" t="s">
        <v>1224</v>
      </c>
      <c r="G77" s="11" t="s">
        <v>12</v>
      </c>
      <c r="I77" s="41"/>
      <c r="J77" s="48"/>
    </row>
    <row r="78">
      <c r="A78" s="8"/>
      <c r="B78" s="8"/>
      <c r="C78" s="8"/>
      <c r="E78" s="10" t="b">
        <v>0</v>
      </c>
      <c r="F78" s="8"/>
      <c r="G78" s="11"/>
      <c r="I78" s="41"/>
      <c r="J78" s="48"/>
    </row>
    <row r="79">
      <c r="A79" s="8"/>
      <c r="B79" s="8"/>
      <c r="C79" s="8"/>
      <c r="D79" s="10"/>
      <c r="E79" s="10" t="b">
        <v>0</v>
      </c>
      <c r="F79" s="8"/>
      <c r="G79" s="11"/>
      <c r="I79" s="41"/>
      <c r="J79" s="48"/>
    </row>
    <row r="80">
      <c r="A80" s="8"/>
      <c r="B80" s="8"/>
      <c r="C80" s="8"/>
      <c r="E80" s="10" t="b">
        <v>0</v>
      </c>
      <c r="F80" s="8"/>
      <c r="G80" s="11"/>
      <c r="I80" s="41"/>
      <c r="J80" s="48"/>
    </row>
    <row r="81">
      <c r="A81" s="8"/>
      <c r="B81" s="8"/>
      <c r="C81" s="8"/>
      <c r="E81" s="10" t="b">
        <v>0</v>
      </c>
      <c r="F81" s="8"/>
      <c r="G81" s="11"/>
      <c r="I81" s="41"/>
      <c r="J81" s="48"/>
    </row>
    <row r="82">
      <c r="A82" s="8"/>
      <c r="B82" s="8"/>
      <c r="C82" s="8"/>
      <c r="E82" s="10" t="b">
        <v>0</v>
      </c>
      <c r="F82" s="8"/>
      <c r="G82" s="11"/>
      <c r="I82" s="41"/>
      <c r="J82" s="48"/>
    </row>
    <row r="83">
      <c r="A83" s="8"/>
      <c r="B83" s="8"/>
      <c r="C83" s="8"/>
      <c r="E83" s="10" t="b">
        <v>0</v>
      </c>
      <c r="F83" s="8"/>
      <c r="G83" s="11"/>
      <c r="I83" s="41"/>
      <c r="J83" s="48"/>
    </row>
    <row r="84">
      <c r="A84" s="8"/>
      <c r="B84" s="8"/>
      <c r="C84" s="8"/>
      <c r="D84" s="37"/>
      <c r="E84" s="10" t="b">
        <v>0</v>
      </c>
      <c r="F84" s="8"/>
      <c r="G84" s="11"/>
      <c r="I84" s="41"/>
      <c r="J84" s="48"/>
    </row>
    <row r="85">
      <c r="A85" s="8"/>
      <c r="B85" s="8"/>
      <c r="C85" s="8"/>
      <c r="E85" s="10" t="b">
        <v>0</v>
      </c>
      <c r="F85" s="8"/>
      <c r="G85" s="11"/>
      <c r="I85" s="41"/>
      <c r="J85" s="48"/>
    </row>
    <row r="86">
      <c r="A86" s="8"/>
      <c r="B86" s="8"/>
      <c r="C86" s="8"/>
      <c r="E86" s="10" t="b">
        <v>0</v>
      </c>
      <c r="F86" s="8"/>
      <c r="G86" s="11"/>
      <c r="I86" s="41"/>
      <c r="J86" s="48"/>
    </row>
    <row r="87">
      <c r="A87" s="8"/>
      <c r="B87" s="8"/>
      <c r="C87" s="8"/>
      <c r="E87" s="10" t="b">
        <v>0</v>
      </c>
      <c r="F87" s="8"/>
      <c r="G87" s="11"/>
      <c r="I87" s="41"/>
      <c r="J87" s="48"/>
    </row>
    <row r="88">
      <c r="A88" s="8"/>
      <c r="B88" s="8"/>
      <c r="C88" s="8"/>
      <c r="E88" s="10" t="b">
        <v>0</v>
      </c>
      <c r="F88" s="8"/>
      <c r="G88" s="11"/>
      <c r="I88" s="41"/>
      <c r="J88" s="48"/>
    </row>
    <row r="89">
      <c r="A89" s="8"/>
      <c r="B89" s="8"/>
      <c r="C89" s="8"/>
      <c r="E89" s="10" t="b">
        <v>0</v>
      </c>
      <c r="F89" s="8"/>
      <c r="G89" s="11"/>
      <c r="I89" s="41"/>
      <c r="J89" s="48"/>
    </row>
    <row r="90">
      <c r="A90" s="8"/>
      <c r="B90" s="8"/>
      <c r="C90" s="8"/>
      <c r="E90" s="10" t="b">
        <v>0</v>
      </c>
      <c r="F90" s="8"/>
      <c r="G90" s="11"/>
      <c r="I90" s="41"/>
      <c r="J90" s="48"/>
    </row>
    <row r="91">
      <c r="A91" s="8"/>
      <c r="B91" s="8"/>
      <c r="C91" s="8"/>
      <c r="E91" s="10" t="b">
        <v>0</v>
      </c>
      <c r="F91" s="8"/>
      <c r="G91" s="11"/>
      <c r="I91" s="41"/>
      <c r="J91" s="48"/>
    </row>
    <row r="92">
      <c r="A92" s="8"/>
      <c r="B92" s="8"/>
      <c r="C92" s="8"/>
      <c r="E92" s="10" t="b">
        <v>0</v>
      </c>
      <c r="F92" s="8"/>
      <c r="G92" s="11"/>
      <c r="I92" s="41"/>
      <c r="J92" s="48"/>
    </row>
    <row r="93">
      <c r="A93" s="8"/>
      <c r="B93" s="8"/>
      <c r="C93" s="8"/>
      <c r="E93" s="10" t="b">
        <v>0</v>
      </c>
      <c r="F93" s="8"/>
      <c r="G93" s="11"/>
      <c r="I93" s="41"/>
      <c r="J93" s="48"/>
    </row>
    <row r="94">
      <c r="A94" s="8"/>
      <c r="B94" s="8"/>
      <c r="C94" s="8"/>
      <c r="E94" s="10" t="b">
        <v>0</v>
      </c>
      <c r="F94" s="8"/>
      <c r="G94" s="11"/>
      <c r="I94" s="41"/>
      <c r="J94" s="48"/>
    </row>
    <row r="95">
      <c r="A95" s="8"/>
      <c r="B95" s="8"/>
      <c r="C95" s="8"/>
      <c r="E95" s="10" t="b">
        <v>0</v>
      </c>
      <c r="F95" s="8"/>
      <c r="G95" s="11"/>
      <c r="I95" s="41"/>
      <c r="J95" s="48"/>
    </row>
    <row r="96">
      <c r="A96" s="8"/>
      <c r="B96" s="8"/>
      <c r="C96" s="8"/>
      <c r="E96" s="10" t="b">
        <v>0</v>
      </c>
      <c r="F96" s="8"/>
      <c r="G96" s="11"/>
      <c r="I96" s="41"/>
      <c r="J96" s="48"/>
    </row>
    <row r="97">
      <c r="A97" s="8"/>
      <c r="B97" s="8"/>
      <c r="C97" s="8"/>
      <c r="E97" s="10" t="b">
        <v>0</v>
      </c>
      <c r="F97" s="8"/>
      <c r="G97" s="11"/>
      <c r="I97" s="41"/>
      <c r="J97" s="48"/>
    </row>
    <row r="98">
      <c r="A98" s="8"/>
      <c r="B98" s="8"/>
      <c r="C98" s="8"/>
      <c r="E98" s="10" t="b">
        <v>0</v>
      </c>
      <c r="F98" s="8"/>
      <c r="G98" s="11"/>
      <c r="I98" s="41"/>
      <c r="J98" s="48"/>
    </row>
    <row r="99">
      <c r="A99" s="8"/>
      <c r="B99" s="8"/>
      <c r="C99" s="8"/>
      <c r="E99" s="10" t="b">
        <v>0</v>
      </c>
      <c r="F99" s="8"/>
      <c r="G99" s="11"/>
      <c r="I99" s="41"/>
      <c r="J99" s="48"/>
    </row>
    <row r="100">
      <c r="A100" s="8"/>
      <c r="B100" s="8"/>
      <c r="C100" s="8"/>
      <c r="E100" s="10" t="b">
        <v>0</v>
      </c>
      <c r="F100" s="8"/>
      <c r="G100" s="11"/>
      <c r="I100" s="41"/>
      <c r="J100" s="48"/>
    </row>
    <row r="101">
      <c r="A101" s="8"/>
      <c r="B101" s="8"/>
      <c r="C101" s="8"/>
      <c r="E101" s="10" t="b">
        <v>0</v>
      </c>
      <c r="F101" s="8"/>
      <c r="G101" s="11"/>
      <c r="I101" s="41"/>
      <c r="J101" s="48"/>
    </row>
    <row r="102">
      <c r="A102" s="8"/>
      <c r="B102" s="8"/>
      <c r="C102" s="8"/>
      <c r="E102" s="10" t="b">
        <v>0</v>
      </c>
      <c r="F102" s="8"/>
      <c r="G102" s="11"/>
      <c r="I102" s="41"/>
      <c r="J102" s="48"/>
    </row>
    <row r="103">
      <c r="A103" s="8"/>
      <c r="B103" s="8"/>
      <c r="C103" s="8"/>
      <c r="E103" s="10" t="b">
        <v>0</v>
      </c>
      <c r="F103" s="8"/>
      <c r="G103" s="11"/>
      <c r="I103" s="41"/>
      <c r="J103" s="48"/>
    </row>
    <row r="104">
      <c r="A104" s="8"/>
      <c r="B104" s="8"/>
      <c r="C104" s="8"/>
      <c r="E104" s="10" t="b">
        <v>0</v>
      </c>
      <c r="F104" s="8"/>
      <c r="G104" s="11"/>
      <c r="I104" s="41"/>
      <c r="J104" s="48"/>
    </row>
    <row r="105">
      <c r="A105" s="8"/>
      <c r="B105" s="8"/>
      <c r="C105" s="8"/>
      <c r="E105" s="10" t="b">
        <v>0</v>
      </c>
      <c r="F105" s="8"/>
      <c r="G105" s="11"/>
      <c r="I105" s="41"/>
      <c r="J105" s="48"/>
    </row>
    <row r="106">
      <c r="A106" s="8"/>
      <c r="B106" s="8"/>
      <c r="C106" s="8"/>
      <c r="E106" s="10" t="b">
        <v>0</v>
      </c>
      <c r="F106" s="8"/>
      <c r="G106" s="11"/>
      <c r="I106" s="41"/>
      <c r="J106" s="48"/>
    </row>
    <row r="107">
      <c r="A107" s="8"/>
      <c r="B107" s="8"/>
      <c r="C107" s="8"/>
      <c r="E107" s="10" t="b">
        <v>0</v>
      </c>
      <c r="F107" s="8"/>
      <c r="G107" s="11"/>
      <c r="I107" s="41"/>
      <c r="J107" s="48"/>
    </row>
    <row r="108">
      <c r="A108" s="8"/>
      <c r="B108" s="8"/>
      <c r="C108" s="8"/>
      <c r="E108" s="10" t="b">
        <v>0</v>
      </c>
      <c r="F108" s="8"/>
      <c r="G108" s="11"/>
      <c r="I108" s="43"/>
      <c r="J108" s="51"/>
    </row>
    <row r="109">
      <c r="A109" s="8"/>
      <c r="B109" s="8"/>
      <c r="C109" s="8"/>
      <c r="E109" s="10" t="b">
        <v>0</v>
      </c>
      <c r="F109" s="8"/>
      <c r="G109" s="11"/>
      <c r="I109" s="18"/>
      <c r="J109" s="18"/>
    </row>
    <row r="110">
      <c r="A110" s="8"/>
      <c r="B110" s="8"/>
      <c r="C110" s="8"/>
      <c r="E110" s="10" t="b">
        <v>0</v>
      </c>
      <c r="F110" s="8"/>
      <c r="G110" s="11"/>
      <c r="I110" s="18"/>
      <c r="J110" s="18"/>
    </row>
    <row r="111">
      <c r="A111" s="8"/>
      <c r="B111" s="8"/>
      <c r="C111" s="8"/>
      <c r="E111" s="10" t="b">
        <v>0</v>
      </c>
      <c r="F111" s="8"/>
      <c r="G111" s="11"/>
      <c r="I111" s="18"/>
      <c r="J111" s="18"/>
    </row>
    <row r="112">
      <c r="A112" s="8"/>
      <c r="B112" s="8"/>
      <c r="C112" s="8"/>
      <c r="E112" s="10" t="b">
        <v>0</v>
      </c>
      <c r="F112" s="8"/>
      <c r="G112" s="11"/>
      <c r="I112" s="18"/>
      <c r="J112" s="18"/>
    </row>
    <row r="113">
      <c r="A113" s="8"/>
      <c r="B113" s="8"/>
      <c r="C113" s="8"/>
      <c r="E113" s="10" t="b">
        <v>0</v>
      </c>
      <c r="F113" s="8"/>
      <c r="G113" s="11"/>
      <c r="I113" s="18"/>
      <c r="J113" s="18"/>
    </row>
    <row r="114">
      <c r="A114" s="8"/>
      <c r="B114" s="8"/>
      <c r="C114" s="8"/>
      <c r="E114" s="10" t="b">
        <v>0</v>
      </c>
      <c r="F114" s="8"/>
      <c r="G114" s="11"/>
      <c r="I114" s="18"/>
      <c r="J114" s="18"/>
    </row>
    <row r="115">
      <c r="A115" s="8"/>
      <c r="B115" s="8"/>
      <c r="C115" s="8"/>
      <c r="E115" s="10" t="b">
        <v>0</v>
      </c>
      <c r="F115" s="8"/>
      <c r="G115" s="11"/>
      <c r="I115" s="18"/>
      <c r="J115" s="18"/>
    </row>
    <row r="116">
      <c r="A116" s="8"/>
      <c r="B116" s="8"/>
      <c r="C116" s="8"/>
      <c r="E116" s="10" t="b">
        <v>0</v>
      </c>
      <c r="F116" s="8"/>
      <c r="G116" s="11"/>
      <c r="I116" s="18"/>
      <c r="J116" s="18"/>
    </row>
    <row r="117">
      <c r="A117" s="8"/>
      <c r="B117" s="8"/>
      <c r="C117" s="8"/>
      <c r="E117" s="10" t="b">
        <v>0</v>
      </c>
      <c r="F117" s="8"/>
      <c r="G117" s="11"/>
      <c r="I117" s="18"/>
      <c r="J117" s="18"/>
    </row>
    <row r="118">
      <c r="A118" s="8"/>
      <c r="B118" s="8"/>
      <c r="C118" s="8"/>
      <c r="E118" s="10" t="b">
        <v>0</v>
      </c>
      <c r="F118" s="8"/>
      <c r="G118" s="11"/>
      <c r="I118" s="18"/>
      <c r="J118" s="18"/>
    </row>
    <row r="119">
      <c r="A119" s="8"/>
      <c r="B119" s="8"/>
      <c r="C119" s="8"/>
      <c r="E119" s="10" t="b">
        <v>0</v>
      </c>
      <c r="F119" s="8"/>
      <c r="G119" s="11"/>
      <c r="I119" s="18"/>
      <c r="J119" s="18"/>
    </row>
    <row r="120">
      <c r="A120" s="8"/>
      <c r="B120" s="8"/>
      <c r="C120" s="8"/>
      <c r="E120" s="10" t="b">
        <v>0</v>
      </c>
      <c r="F120" s="8"/>
      <c r="G120" s="11"/>
      <c r="I120" s="18"/>
      <c r="J120" s="18"/>
    </row>
    <row r="121">
      <c r="A121" s="8"/>
      <c r="B121" s="8"/>
      <c r="C121" s="8"/>
      <c r="E121" s="10" t="b">
        <v>0</v>
      </c>
      <c r="F121" s="8"/>
      <c r="G121" s="11"/>
      <c r="I121" s="18"/>
      <c r="J121" s="18"/>
    </row>
    <row r="122">
      <c r="A122" s="8"/>
      <c r="B122" s="8"/>
      <c r="C122" s="8"/>
      <c r="E122" s="10" t="b">
        <v>0</v>
      </c>
      <c r="F122" s="8"/>
      <c r="G122" s="11"/>
      <c r="I122" s="18"/>
      <c r="J122" s="18"/>
    </row>
    <row r="123">
      <c r="A123" s="8"/>
      <c r="B123" s="8"/>
      <c r="C123" s="8"/>
      <c r="E123" s="10" t="b">
        <v>0</v>
      </c>
      <c r="F123" s="8"/>
      <c r="G123" s="11"/>
      <c r="I123" s="18"/>
      <c r="J123" s="18"/>
    </row>
    <row r="124">
      <c r="A124" s="8"/>
      <c r="B124" s="8"/>
      <c r="C124" s="8"/>
      <c r="E124" s="10" t="b">
        <v>0</v>
      </c>
      <c r="F124" s="8"/>
      <c r="G124" s="11"/>
      <c r="I124" s="18"/>
      <c r="J124" s="18"/>
    </row>
    <row r="125">
      <c r="A125" s="8"/>
      <c r="B125" s="8"/>
      <c r="C125" s="8"/>
      <c r="E125" s="10" t="b">
        <v>0</v>
      </c>
      <c r="F125" s="8"/>
      <c r="G125" s="11"/>
      <c r="I125" s="18"/>
      <c r="J125" s="18"/>
    </row>
    <row r="126">
      <c r="A126" s="20"/>
      <c r="B126" s="8"/>
      <c r="C126" s="8"/>
      <c r="E126" s="10" t="b">
        <v>0</v>
      </c>
      <c r="F126" s="8"/>
      <c r="G126" s="11"/>
      <c r="I126" s="18"/>
      <c r="J126" s="18"/>
    </row>
    <row r="127">
      <c r="A127" s="20"/>
      <c r="B127" s="8"/>
      <c r="C127" s="8"/>
      <c r="E127" s="10" t="b">
        <v>0</v>
      </c>
      <c r="F127" s="8"/>
      <c r="G127" s="11"/>
      <c r="I127" s="18"/>
      <c r="J127" s="18"/>
    </row>
    <row r="128">
      <c r="A128" s="20"/>
      <c r="B128" s="8"/>
      <c r="C128" s="8"/>
      <c r="E128" s="10" t="b">
        <v>0</v>
      </c>
      <c r="F128" s="8"/>
      <c r="G128" s="11"/>
      <c r="I128" s="18"/>
      <c r="J128" s="18"/>
    </row>
    <row r="129">
      <c r="A129" s="20"/>
      <c r="B129" s="8"/>
      <c r="C129" s="8"/>
      <c r="E129" s="10" t="b">
        <v>0</v>
      </c>
      <c r="F129" s="8"/>
      <c r="G129" s="11"/>
      <c r="I129" s="18"/>
      <c r="J129" s="18"/>
    </row>
    <row r="130">
      <c r="A130" s="20"/>
      <c r="B130" s="8"/>
      <c r="C130" s="8"/>
      <c r="E130" s="10" t="b">
        <v>0</v>
      </c>
      <c r="F130" s="8"/>
      <c r="G130" s="11"/>
      <c r="I130" s="18"/>
      <c r="J130" s="18"/>
    </row>
    <row r="131">
      <c r="A131" s="20"/>
      <c r="B131" s="8"/>
      <c r="C131" s="8"/>
      <c r="E131" s="10" t="b">
        <v>0</v>
      </c>
      <c r="F131" s="8"/>
      <c r="G131" s="11"/>
      <c r="I131" s="18"/>
      <c r="J131" s="18"/>
    </row>
    <row r="132">
      <c r="A132" s="20"/>
      <c r="B132" s="8"/>
      <c r="C132" s="8"/>
      <c r="E132" s="10" t="b">
        <v>0</v>
      </c>
      <c r="F132" s="8"/>
      <c r="G132" s="11"/>
      <c r="I132" s="18"/>
      <c r="J132" s="18"/>
    </row>
    <row r="133">
      <c r="A133" s="20"/>
      <c r="B133" s="8"/>
      <c r="C133" s="8"/>
      <c r="E133" s="10" t="b">
        <v>0</v>
      </c>
      <c r="F133" s="8"/>
      <c r="G133" s="11"/>
      <c r="I133" s="18"/>
      <c r="J133" s="18"/>
    </row>
    <row r="134">
      <c r="A134" s="20"/>
      <c r="B134" s="18"/>
      <c r="C134" s="18"/>
      <c r="E134" s="10" t="b">
        <v>0</v>
      </c>
      <c r="F134" s="18"/>
      <c r="G134" s="11"/>
      <c r="I134" s="18"/>
      <c r="J134" s="18"/>
    </row>
    <row r="135">
      <c r="A135" s="20"/>
      <c r="B135" s="18"/>
      <c r="C135" s="18"/>
      <c r="E135" s="10" t="b">
        <v>0</v>
      </c>
      <c r="F135" s="18"/>
      <c r="G135" s="11"/>
      <c r="I135" s="18"/>
      <c r="J135" s="18"/>
    </row>
    <row r="136">
      <c r="A136" s="20"/>
      <c r="B136" s="18"/>
      <c r="C136" s="18"/>
      <c r="E136" s="10" t="b">
        <v>0</v>
      </c>
      <c r="F136" s="18"/>
      <c r="G136" s="11"/>
      <c r="I136" s="18"/>
      <c r="J136" s="18"/>
    </row>
    <row r="137">
      <c r="A137" s="20"/>
      <c r="B137" s="18"/>
      <c r="C137" s="18"/>
      <c r="E137" s="10" t="b">
        <v>0</v>
      </c>
      <c r="F137" s="18"/>
      <c r="G137" s="11"/>
      <c r="I137" s="18"/>
      <c r="J137" s="18"/>
    </row>
    <row r="138">
      <c r="A138" s="20"/>
      <c r="B138" s="18"/>
      <c r="C138" s="18"/>
      <c r="E138" s="10" t="b">
        <v>0</v>
      </c>
      <c r="F138" s="18"/>
      <c r="G138" s="11"/>
      <c r="I138" s="18"/>
      <c r="J138" s="18"/>
    </row>
    <row r="139">
      <c r="A139" s="20"/>
      <c r="B139" s="18"/>
      <c r="C139" s="18"/>
      <c r="E139" s="10" t="b">
        <v>0</v>
      </c>
      <c r="F139" s="18"/>
      <c r="G139" s="11"/>
      <c r="I139" s="18"/>
      <c r="J139" s="18"/>
    </row>
    <row r="140">
      <c r="A140" s="20"/>
      <c r="B140" s="18"/>
      <c r="C140" s="18"/>
      <c r="E140" s="10" t="b">
        <v>0</v>
      </c>
      <c r="F140" s="18"/>
      <c r="G140" s="11"/>
      <c r="I140" s="18"/>
      <c r="J140" s="18"/>
    </row>
    <row r="141">
      <c r="A141" s="20"/>
      <c r="B141" s="18"/>
      <c r="C141" s="18"/>
      <c r="E141" s="10" t="b">
        <v>0</v>
      </c>
      <c r="F141" s="18"/>
      <c r="G141" s="11"/>
      <c r="I141" s="18"/>
      <c r="J141" s="18"/>
    </row>
    <row r="142">
      <c r="A142" s="20"/>
      <c r="B142" s="18"/>
      <c r="C142" s="18"/>
      <c r="E142" s="10" t="b">
        <v>0</v>
      </c>
      <c r="F142" s="18"/>
      <c r="G142" s="11"/>
      <c r="I142" s="18"/>
      <c r="J142" s="18"/>
    </row>
    <row r="143">
      <c r="A143" s="20"/>
      <c r="B143" s="18"/>
      <c r="C143" s="18"/>
      <c r="E143" s="10" t="b">
        <v>0</v>
      </c>
      <c r="F143" s="18"/>
      <c r="G143" s="11"/>
      <c r="I143" s="18"/>
      <c r="J143" s="18"/>
    </row>
    <row r="144">
      <c r="A144" s="20"/>
      <c r="B144" s="18"/>
      <c r="C144" s="18"/>
      <c r="E144" s="10" t="b">
        <v>0</v>
      </c>
      <c r="F144" s="18"/>
      <c r="G144" s="11"/>
      <c r="I144" s="18"/>
      <c r="J144" s="18"/>
    </row>
    <row r="145">
      <c r="A145" s="20"/>
      <c r="B145" s="18"/>
      <c r="C145" s="18"/>
      <c r="E145" s="10" t="b">
        <v>0</v>
      </c>
      <c r="F145" s="18"/>
      <c r="G145" s="11"/>
      <c r="I145" s="18"/>
      <c r="J145" s="18"/>
    </row>
    <row r="146">
      <c r="A146" s="20"/>
      <c r="B146" s="18"/>
      <c r="C146" s="18"/>
      <c r="E146" s="10" t="b">
        <v>0</v>
      </c>
      <c r="F146" s="18"/>
      <c r="G146" s="11"/>
      <c r="I146" s="18"/>
      <c r="J146" s="18"/>
    </row>
    <row r="147">
      <c r="A147" s="20"/>
      <c r="B147" s="18"/>
      <c r="C147" s="18"/>
      <c r="E147" s="10" t="b">
        <v>0</v>
      </c>
      <c r="F147" s="18"/>
      <c r="G147" s="11"/>
      <c r="I147" s="18"/>
      <c r="J147" s="18"/>
    </row>
    <row r="148">
      <c r="A148" s="20"/>
      <c r="B148" s="18"/>
      <c r="C148" s="18"/>
      <c r="E148" s="10" t="b">
        <v>0</v>
      </c>
      <c r="F148" s="18"/>
      <c r="G148" s="11"/>
      <c r="I148" s="18"/>
      <c r="J148" s="18"/>
    </row>
    <row r="149">
      <c r="A149" s="20"/>
      <c r="B149" s="18"/>
      <c r="C149" s="18"/>
      <c r="E149" s="10" t="b">
        <v>0</v>
      </c>
      <c r="F149" s="18"/>
      <c r="G149" s="11"/>
      <c r="I149" s="18"/>
      <c r="J149" s="18"/>
    </row>
    <row r="150">
      <c r="A150" s="20"/>
      <c r="B150" s="18"/>
      <c r="C150" s="18"/>
      <c r="E150" s="10" t="b">
        <v>0</v>
      </c>
      <c r="F150" s="18"/>
      <c r="G150" s="11"/>
      <c r="I150" s="18"/>
      <c r="J150" s="18"/>
    </row>
    <row r="151">
      <c r="A151" s="20"/>
      <c r="B151" s="18"/>
      <c r="C151" s="18"/>
      <c r="E151" s="10" t="b">
        <v>0</v>
      </c>
      <c r="F151" s="18"/>
      <c r="G151" s="11"/>
      <c r="I151" s="18"/>
      <c r="J151" s="18"/>
    </row>
    <row r="152">
      <c r="A152" s="20"/>
      <c r="B152" s="18"/>
      <c r="C152" s="18"/>
      <c r="E152" s="10" t="b">
        <v>0</v>
      </c>
      <c r="F152" s="18"/>
      <c r="G152" s="11"/>
      <c r="I152" s="18"/>
      <c r="J152" s="18"/>
    </row>
    <row r="153">
      <c r="A153" s="20"/>
      <c r="B153" s="18"/>
      <c r="C153" s="18"/>
      <c r="E153" s="10" t="b">
        <v>0</v>
      </c>
      <c r="F153" s="18"/>
      <c r="G153" s="11"/>
      <c r="I153" s="18"/>
      <c r="J153" s="18"/>
    </row>
    <row r="154">
      <c r="A154" s="20"/>
      <c r="B154" s="18"/>
      <c r="C154" s="18"/>
      <c r="E154" s="10" t="b">
        <v>0</v>
      </c>
      <c r="F154" s="18"/>
      <c r="G154" s="11"/>
      <c r="I154" s="18"/>
      <c r="J154" s="18"/>
    </row>
    <row r="155">
      <c r="A155" s="20"/>
      <c r="B155" s="18"/>
      <c r="C155" s="18"/>
      <c r="E155" s="10" t="b">
        <v>0</v>
      </c>
      <c r="F155" s="18"/>
      <c r="G155" s="11"/>
      <c r="I155" s="18"/>
      <c r="J155" s="18"/>
    </row>
    <row r="156">
      <c r="A156" s="20"/>
      <c r="B156" s="18"/>
      <c r="C156" s="18"/>
      <c r="E156" s="10" t="b">
        <v>0</v>
      </c>
      <c r="F156" s="18"/>
      <c r="G156" s="11"/>
      <c r="I156" s="18"/>
      <c r="J156" s="18"/>
    </row>
    <row r="157">
      <c r="A157" s="20"/>
      <c r="B157" s="18"/>
      <c r="C157" s="18"/>
      <c r="E157" s="10" t="b">
        <v>0</v>
      </c>
      <c r="F157" s="18"/>
      <c r="G157" s="11"/>
      <c r="I157" s="18"/>
      <c r="J157" s="18"/>
    </row>
    <row r="158">
      <c r="A158" s="20"/>
      <c r="B158" s="18"/>
      <c r="C158" s="18"/>
      <c r="E158" s="10" t="b">
        <v>0</v>
      </c>
      <c r="F158" s="18"/>
      <c r="G158" s="11"/>
      <c r="I158" s="18"/>
      <c r="J158" s="18"/>
    </row>
    <row r="159">
      <c r="A159" s="20"/>
      <c r="B159" s="18"/>
      <c r="C159" s="18"/>
      <c r="E159" s="10" t="b">
        <v>0</v>
      </c>
      <c r="F159" s="18"/>
      <c r="G159" s="11"/>
      <c r="I159" s="18"/>
      <c r="J159" s="18"/>
    </row>
    <row r="160">
      <c r="A160" s="20"/>
      <c r="B160" s="18"/>
      <c r="C160" s="18"/>
      <c r="E160" s="10" t="b">
        <v>0</v>
      </c>
      <c r="F160" s="18"/>
      <c r="G160" s="11"/>
      <c r="I160" s="18"/>
      <c r="J160" s="18"/>
    </row>
    <row r="161">
      <c r="A161" s="20"/>
      <c r="B161" s="18"/>
      <c r="C161" s="18"/>
      <c r="E161" s="10" t="b">
        <v>0</v>
      </c>
      <c r="F161" s="18"/>
      <c r="G161" s="11"/>
      <c r="I161" s="18"/>
      <c r="J161" s="18"/>
    </row>
    <row r="162">
      <c r="A162" s="20"/>
      <c r="B162" s="18"/>
      <c r="C162" s="18"/>
      <c r="E162" s="10" t="b">
        <v>0</v>
      </c>
      <c r="F162" s="18"/>
      <c r="G162" s="11"/>
      <c r="I162" s="18"/>
      <c r="J162" s="18"/>
    </row>
    <row r="163">
      <c r="A163" s="20"/>
      <c r="B163" s="18"/>
      <c r="C163" s="18"/>
      <c r="E163" s="10" t="b">
        <v>0</v>
      </c>
      <c r="F163" s="18"/>
      <c r="G163" s="11"/>
      <c r="I163" s="18"/>
      <c r="J163" s="18"/>
    </row>
    <row r="164">
      <c r="A164" s="20"/>
      <c r="B164" s="18"/>
      <c r="C164" s="18"/>
      <c r="E164" s="10" t="b">
        <v>0</v>
      </c>
      <c r="F164" s="18"/>
      <c r="G164" s="11"/>
      <c r="I164" s="18"/>
      <c r="J164" s="18"/>
    </row>
    <row r="165">
      <c r="A165" s="20"/>
      <c r="B165" s="18"/>
      <c r="C165" s="18"/>
      <c r="E165" s="10" t="b">
        <v>0</v>
      </c>
      <c r="F165" s="18"/>
      <c r="G165" s="11"/>
      <c r="I165" s="18"/>
      <c r="J165" s="18"/>
    </row>
    <row r="166">
      <c r="A166" s="20"/>
      <c r="B166" s="18"/>
      <c r="C166" s="18"/>
      <c r="E166" s="10" t="b">
        <v>0</v>
      </c>
      <c r="F166" s="18"/>
      <c r="G166" s="11"/>
      <c r="I166" s="18"/>
      <c r="J166" s="18"/>
    </row>
    <row r="167">
      <c r="A167" s="20"/>
      <c r="B167" s="18"/>
      <c r="C167" s="18"/>
      <c r="E167" s="10" t="b">
        <v>0</v>
      </c>
      <c r="F167" s="18"/>
      <c r="G167" s="11"/>
      <c r="I167" s="18"/>
      <c r="J167" s="18"/>
    </row>
    <row r="168">
      <c r="A168" s="20"/>
      <c r="B168" s="18"/>
      <c r="C168" s="18"/>
      <c r="E168" s="10" t="b">
        <v>0</v>
      </c>
      <c r="F168" s="18"/>
      <c r="G168" s="11"/>
      <c r="I168" s="18"/>
      <c r="J168" s="18"/>
    </row>
    <row r="169">
      <c r="A169" s="20"/>
      <c r="B169" s="18"/>
      <c r="C169" s="18"/>
      <c r="E169" s="10" t="b">
        <v>0</v>
      </c>
      <c r="F169" s="18"/>
      <c r="G169" s="11"/>
      <c r="I169" s="18"/>
      <c r="J169" s="18"/>
    </row>
    <row r="170">
      <c r="A170" s="20"/>
      <c r="B170" s="18"/>
      <c r="C170" s="18"/>
      <c r="E170" s="10" t="b">
        <v>0</v>
      </c>
      <c r="F170" s="18"/>
      <c r="G170" s="11"/>
      <c r="I170" s="18"/>
      <c r="J170" s="18"/>
    </row>
    <row r="171">
      <c r="A171" s="20"/>
      <c r="B171" s="18"/>
      <c r="C171" s="18"/>
      <c r="E171" s="10" t="b">
        <v>0</v>
      </c>
      <c r="F171" s="18"/>
      <c r="G171" s="11"/>
      <c r="I171" s="18"/>
      <c r="J171" s="18"/>
    </row>
    <row r="172">
      <c r="A172" s="20"/>
      <c r="B172" s="18"/>
      <c r="C172" s="18"/>
      <c r="E172" s="10" t="b">
        <v>0</v>
      </c>
      <c r="F172" s="18"/>
      <c r="G172" s="11"/>
      <c r="I172" s="18"/>
      <c r="J172" s="18"/>
    </row>
    <row r="173">
      <c r="A173" s="20"/>
      <c r="B173" s="18"/>
      <c r="C173" s="18"/>
      <c r="E173" s="10" t="b">
        <v>0</v>
      </c>
      <c r="F173" s="18"/>
      <c r="G173" s="11"/>
      <c r="I173" s="18"/>
      <c r="J173" s="18"/>
    </row>
    <row r="174">
      <c r="A174" s="20"/>
      <c r="B174" s="18"/>
      <c r="C174" s="18"/>
      <c r="E174" s="10" t="b">
        <v>0</v>
      </c>
      <c r="F174" s="18"/>
      <c r="G174" s="11"/>
      <c r="I174" s="18"/>
      <c r="J174" s="18"/>
    </row>
    <row r="175">
      <c r="A175" s="20"/>
      <c r="B175" s="18"/>
      <c r="C175" s="18"/>
      <c r="E175" s="10" t="b">
        <v>0</v>
      </c>
      <c r="F175" s="18"/>
      <c r="G175" s="11"/>
      <c r="I175" s="18"/>
      <c r="J175" s="18"/>
    </row>
    <row r="176">
      <c r="A176" s="20"/>
      <c r="B176" s="18"/>
      <c r="C176" s="18"/>
      <c r="E176" s="10" t="b">
        <v>0</v>
      </c>
      <c r="F176" s="18"/>
      <c r="G176" s="11"/>
      <c r="I176" s="18"/>
      <c r="J176" s="18"/>
    </row>
    <row r="177">
      <c r="A177" s="20"/>
      <c r="B177" s="18"/>
      <c r="C177" s="18"/>
      <c r="E177" s="10" t="b">
        <v>0</v>
      </c>
      <c r="F177" s="18"/>
      <c r="G177" s="11"/>
      <c r="I177" s="18"/>
      <c r="J177" s="18"/>
    </row>
    <row r="178">
      <c r="A178" s="20"/>
      <c r="B178" s="18"/>
      <c r="C178" s="18"/>
      <c r="E178" s="10" t="b">
        <v>0</v>
      </c>
      <c r="F178" s="18"/>
      <c r="G178" s="11"/>
      <c r="I178" s="18"/>
      <c r="J178" s="18"/>
    </row>
    <row r="179">
      <c r="A179" s="20"/>
      <c r="B179" s="18"/>
      <c r="C179" s="18"/>
      <c r="E179" s="10" t="b">
        <v>0</v>
      </c>
      <c r="F179" s="18"/>
      <c r="G179" s="11"/>
      <c r="I179" s="18"/>
      <c r="J179" s="18"/>
    </row>
    <row r="180">
      <c r="A180" s="20"/>
      <c r="B180" s="18"/>
      <c r="C180" s="18"/>
      <c r="E180" s="10" t="b">
        <v>0</v>
      </c>
      <c r="F180" s="18"/>
      <c r="G180" s="11"/>
      <c r="I180" s="18"/>
      <c r="J180" s="18"/>
    </row>
    <row r="181">
      <c r="A181" s="20"/>
      <c r="B181" s="18"/>
      <c r="C181" s="18"/>
      <c r="E181" s="10" t="b">
        <v>0</v>
      </c>
      <c r="F181" s="18"/>
      <c r="G181" s="11"/>
      <c r="I181" s="18"/>
      <c r="J181" s="18"/>
    </row>
    <row r="182">
      <c r="A182" s="20"/>
      <c r="B182" s="18"/>
      <c r="C182" s="18"/>
      <c r="E182" s="10" t="b">
        <v>0</v>
      </c>
      <c r="F182" s="18"/>
      <c r="G182" s="11"/>
      <c r="I182" s="18"/>
      <c r="J182" s="18"/>
    </row>
    <row r="183">
      <c r="A183" s="20"/>
      <c r="B183" s="18"/>
      <c r="C183" s="18"/>
      <c r="E183" s="10" t="b">
        <v>0</v>
      </c>
      <c r="F183" s="18"/>
      <c r="G183" s="11"/>
      <c r="I183" s="18"/>
      <c r="J183" s="18"/>
    </row>
    <row r="184">
      <c r="A184" s="20"/>
      <c r="B184" s="18"/>
      <c r="C184" s="18"/>
      <c r="E184" s="10" t="b">
        <v>0</v>
      </c>
      <c r="F184" s="18"/>
      <c r="G184" s="11"/>
      <c r="I184" s="18"/>
      <c r="J184" s="18"/>
    </row>
    <row r="185">
      <c r="A185" s="20"/>
      <c r="B185" s="18"/>
      <c r="C185" s="18"/>
      <c r="E185" s="10" t="b">
        <v>0</v>
      </c>
      <c r="F185" s="18"/>
      <c r="G185" s="11"/>
      <c r="I185" s="18"/>
      <c r="J185" s="18"/>
    </row>
    <row r="186">
      <c r="A186" s="20"/>
      <c r="B186" s="18"/>
      <c r="C186" s="18"/>
      <c r="E186" s="10" t="b">
        <v>0</v>
      </c>
      <c r="F186" s="18"/>
      <c r="G186" s="11"/>
      <c r="I186" s="18"/>
      <c r="J186" s="18"/>
    </row>
    <row r="187">
      <c r="A187" s="20"/>
      <c r="B187" s="18"/>
      <c r="C187" s="18"/>
      <c r="E187" s="10" t="b">
        <v>0</v>
      </c>
      <c r="F187" s="18"/>
      <c r="G187" s="11"/>
      <c r="I187" s="18"/>
      <c r="J187" s="18"/>
    </row>
    <row r="188">
      <c r="A188" s="20"/>
      <c r="B188" s="18"/>
      <c r="C188" s="18"/>
      <c r="E188" s="10" t="b">
        <v>0</v>
      </c>
      <c r="F188" s="18"/>
      <c r="G188" s="11"/>
      <c r="I188" s="18"/>
      <c r="J188" s="18"/>
    </row>
    <row r="189">
      <c r="A189" s="20"/>
      <c r="B189" s="18"/>
      <c r="C189" s="18"/>
      <c r="E189" s="10" t="b">
        <v>0</v>
      </c>
      <c r="F189" s="18"/>
      <c r="G189" s="11"/>
      <c r="I189" s="18"/>
      <c r="J189" s="18"/>
    </row>
    <row r="190">
      <c r="A190" s="20"/>
      <c r="B190" s="18"/>
      <c r="C190" s="18"/>
      <c r="E190" s="10" t="b">
        <v>0</v>
      </c>
      <c r="F190" s="18"/>
      <c r="G190" s="11"/>
      <c r="I190" s="18"/>
      <c r="J190" s="18"/>
    </row>
    <row r="191">
      <c r="A191" s="20"/>
      <c r="B191" s="18"/>
      <c r="C191" s="18"/>
      <c r="E191" s="10" t="b">
        <v>0</v>
      </c>
      <c r="F191" s="18"/>
      <c r="G191" s="11"/>
      <c r="I191" s="18"/>
      <c r="J191" s="18"/>
    </row>
    <row r="192">
      <c r="A192" s="20"/>
      <c r="B192" s="18"/>
      <c r="C192" s="18"/>
      <c r="E192" s="10" t="b">
        <v>0</v>
      </c>
      <c r="F192" s="18"/>
      <c r="G192" s="11"/>
      <c r="I192" s="18"/>
      <c r="J192" s="18"/>
    </row>
    <row r="193">
      <c r="A193" s="20"/>
      <c r="B193" s="18"/>
      <c r="C193" s="18"/>
      <c r="E193" s="10" t="b">
        <v>0</v>
      </c>
      <c r="F193" s="18"/>
      <c r="G193" s="11"/>
      <c r="I193" s="18"/>
      <c r="J193" s="18"/>
    </row>
    <row r="194">
      <c r="A194" s="20"/>
      <c r="B194" s="18"/>
      <c r="C194" s="18"/>
      <c r="E194" s="10" t="b">
        <v>0</v>
      </c>
      <c r="F194" s="18"/>
      <c r="G194" s="11"/>
      <c r="I194" s="18"/>
      <c r="J194" s="18"/>
    </row>
    <row r="195">
      <c r="A195" s="20"/>
      <c r="B195" s="18"/>
      <c r="C195" s="18"/>
      <c r="E195" s="10" t="b">
        <v>0</v>
      </c>
      <c r="F195" s="18"/>
      <c r="G195" s="11"/>
      <c r="I195" s="18"/>
      <c r="J195" s="18"/>
    </row>
    <row r="196">
      <c r="A196" s="20"/>
      <c r="B196" s="18"/>
      <c r="C196" s="18"/>
      <c r="E196" s="10" t="b">
        <v>0</v>
      </c>
      <c r="F196" s="18"/>
      <c r="G196" s="11"/>
      <c r="I196" s="18"/>
      <c r="J196" s="18"/>
    </row>
    <row r="197">
      <c r="A197" s="20"/>
      <c r="B197" s="18"/>
      <c r="C197" s="18"/>
      <c r="E197" s="10" t="b">
        <v>0</v>
      </c>
      <c r="F197" s="18"/>
      <c r="G197" s="11"/>
      <c r="I197" s="18"/>
      <c r="J197" s="18"/>
    </row>
    <row r="198">
      <c r="A198" s="20"/>
      <c r="B198" s="18"/>
      <c r="C198" s="18"/>
      <c r="E198" s="10" t="b">
        <v>0</v>
      </c>
      <c r="F198" s="18"/>
      <c r="G198" s="11"/>
      <c r="I198" s="18"/>
      <c r="J198" s="18"/>
    </row>
    <row r="199">
      <c r="A199" s="20"/>
      <c r="B199" s="18"/>
      <c r="C199" s="18"/>
      <c r="E199" s="10" t="b">
        <v>0</v>
      </c>
      <c r="F199" s="18"/>
      <c r="G199" s="11"/>
      <c r="I199" s="18"/>
      <c r="J199" s="18"/>
    </row>
    <row r="200">
      <c r="A200" s="20"/>
      <c r="B200" s="18"/>
      <c r="C200" s="18"/>
      <c r="E200" s="10" t="b">
        <v>0</v>
      </c>
      <c r="F200" s="18"/>
      <c r="G200" s="11"/>
      <c r="I200" s="18"/>
      <c r="J200" s="18"/>
    </row>
    <row r="201">
      <c r="A201" s="20"/>
      <c r="B201" s="18"/>
      <c r="C201" s="18"/>
      <c r="E201" s="10" t="b">
        <v>0</v>
      </c>
      <c r="F201" s="18"/>
      <c r="G201" s="11"/>
      <c r="I201" s="18"/>
      <c r="J201" s="18"/>
    </row>
    <row r="202">
      <c r="A202" s="20"/>
      <c r="B202" s="18"/>
      <c r="C202" s="18"/>
      <c r="E202" s="10" t="b">
        <v>0</v>
      </c>
      <c r="F202" s="18"/>
      <c r="G202" s="11"/>
      <c r="I202" s="18"/>
      <c r="J202" s="18"/>
    </row>
    <row r="203">
      <c r="A203" s="20"/>
      <c r="B203" s="18"/>
      <c r="C203" s="18"/>
      <c r="E203" s="10" t="b">
        <v>0</v>
      </c>
      <c r="F203" s="18"/>
      <c r="G203" s="11"/>
      <c r="I203" s="18"/>
      <c r="J203" s="18"/>
    </row>
    <row r="204">
      <c r="A204" s="20"/>
      <c r="B204" s="18"/>
      <c r="C204" s="18"/>
      <c r="E204" s="10" t="b">
        <v>0</v>
      </c>
      <c r="F204" s="18"/>
      <c r="G204" s="11"/>
      <c r="I204" s="18"/>
      <c r="J204" s="18"/>
    </row>
    <row r="205">
      <c r="A205" s="20"/>
      <c r="B205" s="18"/>
      <c r="C205" s="18"/>
      <c r="E205" s="10" t="b">
        <v>0</v>
      </c>
      <c r="F205" s="18"/>
      <c r="G205" s="11"/>
      <c r="I205" s="18"/>
      <c r="J205" s="18"/>
    </row>
    <row r="206">
      <c r="A206" s="20"/>
      <c r="B206" s="18"/>
      <c r="C206" s="18"/>
      <c r="E206" s="10" t="b">
        <v>0</v>
      </c>
      <c r="F206" s="18"/>
      <c r="G206" s="11"/>
      <c r="I206" s="18"/>
      <c r="J206" s="18"/>
    </row>
    <row r="207">
      <c r="A207" s="20"/>
      <c r="B207" s="18"/>
      <c r="C207" s="18"/>
      <c r="E207" s="10" t="b">
        <v>0</v>
      </c>
      <c r="F207" s="18"/>
      <c r="G207" s="11"/>
      <c r="I207" s="18"/>
      <c r="J207" s="18"/>
    </row>
    <row r="208">
      <c r="A208" s="20"/>
      <c r="B208" s="18"/>
      <c r="C208" s="18"/>
      <c r="E208" s="10" t="b">
        <v>0</v>
      </c>
      <c r="F208" s="18"/>
      <c r="G208" s="11"/>
      <c r="I208" s="18"/>
      <c r="J208" s="18"/>
    </row>
    <row r="209">
      <c r="A209" s="20"/>
      <c r="B209" s="18"/>
      <c r="C209" s="18"/>
      <c r="E209" s="10" t="b">
        <v>0</v>
      </c>
      <c r="F209" s="18"/>
      <c r="G209" s="11"/>
      <c r="I209" s="18"/>
      <c r="J209" s="18"/>
    </row>
    <row r="210">
      <c r="A210" s="20"/>
      <c r="B210" s="18"/>
      <c r="C210" s="18"/>
      <c r="E210" s="10" t="b">
        <v>0</v>
      </c>
      <c r="F210" s="18"/>
      <c r="G210" s="11"/>
      <c r="I210" s="18"/>
      <c r="J210" s="18"/>
    </row>
    <row r="211">
      <c r="A211" s="20"/>
      <c r="B211" s="18"/>
      <c r="C211" s="18"/>
      <c r="E211" s="10" t="b">
        <v>0</v>
      </c>
      <c r="F211" s="18"/>
      <c r="G211" s="11"/>
      <c r="I211" s="18"/>
      <c r="J211" s="18"/>
    </row>
    <row r="212">
      <c r="A212" s="21"/>
      <c r="B212" s="22"/>
      <c r="C212" s="22"/>
      <c r="D212" s="23"/>
      <c r="E212" s="24" t="b">
        <v>0</v>
      </c>
      <c r="F212" s="22"/>
      <c r="G212" s="25"/>
      <c r="I212" s="18"/>
      <c r="J212" s="18"/>
    </row>
    <row r="213">
      <c r="A213" s="18"/>
      <c r="B213" s="18"/>
      <c r="C213" s="18"/>
      <c r="F213" s="18"/>
      <c r="G213" s="18"/>
      <c r="I213" s="18"/>
      <c r="J213" s="18"/>
    </row>
    <row r="214">
      <c r="A214" s="18"/>
      <c r="B214" s="18"/>
      <c r="C214" s="18"/>
      <c r="F214" s="18"/>
      <c r="G214" s="18"/>
      <c r="I214" s="18"/>
      <c r="J214" s="18"/>
    </row>
    <row r="215">
      <c r="A215" s="18"/>
      <c r="B215" s="18"/>
      <c r="C215" s="18"/>
      <c r="F215" s="18"/>
      <c r="G215" s="18"/>
      <c r="I215" s="18"/>
      <c r="J215" s="18"/>
    </row>
    <row r="216">
      <c r="A216" s="18"/>
      <c r="B216" s="18"/>
      <c r="C216" s="18"/>
      <c r="F216" s="18"/>
      <c r="G216" s="18"/>
      <c r="I216" s="18"/>
      <c r="J216" s="18"/>
    </row>
    <row r="217">
      <c r="A217" s="18"/>
      <c r="B217" s="18"/>
      <c r="C217" s="18"/>
      <c r="F217" s="18"/>
      <c r="G217" s="18"/>
      <c r="I217" s="18"/>
      <c r="J217" s="18"/>
    </row>
    <row r="218">
      <c r="A218" s="18"/>
      <c r="B218" s="18"/>
      <c r="C218" s="18"/>
      <c r="F218" s="18"/>
      <c r="G218" s="18"/>
      <c r="I218" s="18"/>
      <c r="J218" s="18"/>
    </row>
    <row r="219">
      <c r="A219" s="18"/>
      <c r="B219" s="18"/>
      <c r="C219" s="18"/>
      <c r="F219" s="18"/>
      <c r="G219" s="18"/>
      <c r="I219" s="18"/>
      <c r="J219" s="18"/>
    </row>
    <row r="220">
      <c r="A220" s="18"/>
      <c r="B220" s="18"/>
      <c r="C220" s="18"/>
      <c r="F220" s="18"/>
      <c r="G220" s="18"/>
      <c r="I220" s="18"/>
      <c r="J220" s="18"/>
    </row>
    <row r="221">
      <c r="A221" s="18"/>
      <c r="B221" s="18"/>
      <c r="C221" s="18"/>
      <c r="F221" s="18"/>
      <c r="G221" s="18"/>
      <c r="I221" s="18"/>
      <c r="J221" s="18"/>
    </row>
    <row r="222">
      <c r="A222" s="18"/>
      <c r="B222" s="18"/>
      <c r="C222" s="18"/>
      <c r="F222" s="18"/>
      <c r="G222" s="18"/>
      <c r="I222" s="18"/>
      <c r="J222" s="18"/>
    </row>
    <row r="223">
      <c r="A223" s="18"/>
      <c r="B223" s="18"/>
      <c r="C223" s="18"/>
      <c r="F223" s="18"/>
      <c r="G223" s="18"/>
      <c r="I223" s="18"/>
      <c r="J223" s="18"/>
    </row>
    <row r="224">
      <c r="A224" s="18"/>
      <c r="B224" s="18"/>
      <c r="C224" s="18"/>
      <c r="F224" s="18"/>
      <c r="G224" s="18"/>
      <c r="I224" s="18"/>
      <c r="J224" s="18"/>
    </row>
    <row r="225">
      <c r="A225" s="18"/>
      <c r="B225" s="18"/>
      <c r="C225" s="18"/>
      <c r="F225" s="18"/>
      <c r="G225" s="18"/>
      <c r="I225" s="18"/>
      <c r="J225" s="18"/>
    </row>
    <row r="226">
      <c r="A226" s="18"/>
      <c r="B226" s="18"/>
      <c r="C226" s="18"/>
      <c r="F226" s="18"/>
      <c r="G226" s="18"/>
      <c r="I226" s="18"/>
      <c r="J226" s="18"/>
    </row>
    <row r="227">
      <c r="A227" s="18"/>
      <c r="B227" s="18"/>
      <c r="C227" s="18"/>
      <c r="F227" s="18"/>
      <c r="G227" s="18"/>
      <c r="I227" s="18"/>
      <c r="J227" s="18"/>
    </row>
    <row r="228">
      <c r="A228" s="18"/>
      <c r="B228" s="18"/>
      <c r="C228" s="18"/>
      <c r="F228" s="18"/>
      <c r="G228" s="18"/>
      <c r="I228" s="18"/>
      <c r="J228" s="18"/>
    </row>
    <row r="229">
      <c r="A229" s="18"/>
      <c r="B229" s="18"/>
      <c r="C229" s="18"/>
      <c r="F229" s="18"/>
      <c r="G229" s="18"/>
      <c r="I229" s="18"/>
      <c r="J229" s="18"/>
    </row>
    <row r="230">
      <c r="A230" s="18"/>
      <c r="B230" s="18"/>
      <c r="C230" s="18"/>
      <c r="F230" s="18"/>
      <c r="G230" s="18"/>
      <c r="I230" s="18"/>
      <c r="J230" s="18"/>
    </row>
    <row r="231">
      <c r="A231" s="18"/>
      <c r="B231" s="18"/>
      <c r="C231" s="18"/>
      <c r="F231" s="18"/>
      <c r="G231" s="18"/>
      <c r="I231" s="18"/>
      <c r="J231" s="18"/>
    </row>
    <row r="232">
      <c r="A232" s="18"/>
      <c r="B232" s="18"/>
      <c r="C232" s="18"/>
      <c r="F232" s="18"/>
      <c r="G232" s="18"/>
      <c r="I232" s="18"/>
      <c r="J232" s="18"/>
    </row>
    <row r="233">
      <c r="A233" s="18"/>
      <c r="B233" s="18"/>
      <c r="C233" s="18"/>
      <c r="F233" s="18"/>
      <c r="G233" s="18"/>
      <c r="I233" s="18"/>
      <c r="J233" s="18"/>
    </row>
    <row r="234">
      <c r="A234" s="18"/>
      <c r="B234" s="18"/>
      <c r="C234" s="18"/>
      <c r="F234" s="18"/>
      <c r="G234" s="18"/>
      <c r="I234" s="18"/>
      <c r="J234" s="18"/>
    </row>
    <row r="235">
      <c r="A235" s="18"/>
      <c r="B235" s="18"/>
      <c r="C235" s="18"/>
      <c r="F235" s="18"/>
      <c r="G235" s="18"/>
      <c r="I235" s="18"/>
      <c r="J235" s="18"/>
    </row>
    <row r="236">
      <c r="A236" s="18"/>
      <c r="B236" s="18"/>
      <c r="C236" s="18"/>
      <c r="F236" s="18"/>
      <c r="G236" s="18"/>
      <c r="I236" s="18"/>
      <c r="J236" s="18"/>
    </row>
    <row r="237">
      <c r="A237" s="18"/>
      <c r="B237" s="18"/>
      <c r="C237" s="18"/>
      <c r="F237" s="18"/>
      <c r="G237" s="18"/>
      <c r="I237" s="18"/>
      <c r="J237" s="18"/>
    </row>
    <row r="238">
      <c r="A238" s="18"/>
      <c r="B238" s="18"/>
      <c r="C238" s="18"/>
      <c r="F238" s="18"/>
      <c r="G238" s="18"/>
      <c r="I238" s="18"/>
      <c r="J238" s="18"/>
    </row>
    <row r="239">
      <c r="A239" s="18"/>
      <c r="B239" s="18"/>
      <c r="C239" s="18"/>
      <c r="F239" s="18"/>
      <c r="G239" s="18"/>
      <c r="I239" s="18"/>
      <c r="J239" s="18"/>
    </row>
    <row r="240">
      <c r="A240" s="18"/>
      <c r="B240" s="18"/>
      <c r="C240" s="18"/>
      <c r="F240" s="18"/>
      <c r="G240" s="18"/>
      <c r="I240" s="18"/>
      <c r="J240" s="18"/>
    </row>
    <row r="241">
      <c r="A241" s="18"/>
      <c r="B241" s="18"/>
      <c r="C241" s="18"/>
      <c r="F241" s="18"/>
      <c r="G241" s="18"/>
      <c r="I241" s="18"/>
      <c r="J241" s="18"/>
    </row>
    <row r="242">
      <c r="A242" s="18"/>
      <c r="B242" s="18"/>
      <c r="C242" s="18"/>
      <c r="F242" s="18"/>
      <c r="G242" s="18"/>
      <c r="I242" s="18"/>
      <c r="J242" s="18"/>
    </row>
    <row r="243">
      <c r="A243" s="18"/>
      <c r="B243" s="18"/>
      <c r="C243" s="18"/>
      <c r="F243" s="18"/>
      <c r="G243" s="18"/>
      <c r="I243" s="18"/>
      <c r="J243" s="18"/>
    </row>
    <row r="244">
      <c r="A244" s="18"/>
      <c r="B244" s="18"/>
      <c r="C244" s="18"/>
      <c r="F244" s="18"/>
      <c r="G244" s="18"/>
      <c r="I244" s="18"/>
      <c r="J244" s="18"/>
    </row>
    <row r="245">
      <c r="A245" s="18"/>
      <c r="B245" s="18"/>
      <c r="C245" s="18"/>
      <c r="F245" s="18"/>
      <c r="G245" s="18"/>
      <c r="I245" s="18"/>
      <c r="J245" s="18"/>
    </row>
    <row r="246">
      <c r="A246" s="18"/>
      <c r="B246" s="18"/>
      <c r="C246" s="18"/>
      <c r="F246" s="18"/>
      <c r="G246" s="18"/>
      <c r="I246" s="18"/>
      <c r="J246" s="18"/>
    </row>
    <row r="247">
      <c r="A247" s="18"/>
      <c r="B247" s="18"/>
      <c r="C247" s="18"/>
      <c r="F247" s="18"/>
      <c r="G247" s="18"/>
      <c r="I247" s="18"/>
      <c r="J247" s="18"/>
    </row>
    <row r="248">
      <c r="A248" s="18"/>
      <c r="B248" s="18"/>
      <c r="C248" s="18"/>
      <c r="F248" s="18"/>
      <c r="G248" s="18"/>
      <c r="I248" s="18"/>
      <c r="J248" s="18"/>
    </row>
    <row r="249">
      <c r="A249" s="18"/>
      <c r="B249" s="18"/>
      <c r="C249" s="18"/>
      <c r="F249" s="18"/>
      <c r="G249" s="18"/>
      <c r="I249" s="18"/>
      <c r="J249" s="18"/>
    </row>
    <row r="250">
      <c r="A250" s="18"/>
      <c r="B250" s="18"/>
      <c r="C250" s="18"/>
      <c r="F250" s="18"/>
      <c r="G250" s="18"/>
      <c r="I250" s="18"/>
      <c r="J250" s="18"/>
    </row>
    <row r="251">
      <c r="A251" s="18"/>
      <c r="B251" s="18"/>
      <c r="C251" s="18"/>
      <c r="F251" s="18"/>
      <c r="G251" s="18"/>
      <c r="I251" s="18"/>
      <c r="J251" s="18"/>
    </row>
    <row r="252">
      <c r="A252" s="18"/>
      <c r="B252" s="18"/>
      <c r="C252" s="18"/>
      <c r="F252" s="18"/>
      <c r="G252" s="18"/>
      <c r="I252" s="18"/>
      <c r="J252" s="18"/>
    </row>
    <row r="253">
      <c r="A253" s="18"/>
      <c r="B253" s="18"/>
      <c r="C253" s="18"/>
      <c r="F253" s="18"/>
      <c r="G253" s="18"/>
      <c r="I253" s="18"/>
      <c r="J253" s="18"/>
    </row>
    <row r="254">
      <c r="A254" s="18"/>
      <c r="B254" s="18"/>
      <c r="C254" s="18"/>
      <c r="F254" s="18"/>
      <c r="G254" s="18"/>
      <c r="I254" s="18"/>
      <c r="J254" s="18"/>
    </row>
    <row r="255">
      <c r="A255" s="18"/>
      <c r="B255" s="18"/>
      <c r="C255" s="18"/>
      <c r="F255" s="18"/>
      <c r="G255" s="18"/>
      <c r="I255" s="18"/>
      <c r="J255" s="18"/>
    </row>
    <row r="256">
      <c r="A256" s="18"/>
      <c r="B256" s="18"/>
      <c r="C256" s="18"/>
      <c r="F256" s="18"/>
      <c r="G256" s="18"/>
      <c r="I256" s="18"/>
      <c r="J256" s="18"/>
    </row>
    <row r="257">
      <c r="A257" s="18"/>
      <c r="B257" s="18"/>
      <c r="C257" s="18"/>
      <c r="F257" s="18"/>
      <c r="G257" s="18"/>
      <c r="I257" s="18"/>
      <c r="J257" s="18"/>
    </row>
    <row r="258">
      <c r="A258" s="18"/>
      <c r="B258" s="18"/>
      <c r="C258" s="18"/>
      <c r="F258" s="18"/>
      <c r="G258" s="18"/>
      <c r="I258" s="18"/>
      <c r="J258" s="18"/>
    </row>
    <row r="259">
      <c r="A259" s="18"/>
      <c r="B259" s="18"/>
      <c r="C259" s="18"/>
      <c r="F259" s="18"/>
      <c r="G259" s="18"/>
      <c r="I259" s="18"/>
      <c r="J259" s="18"/>
    </row>
    <row r="260">
      <c r="A260" s="18"/>
      <c r="B260" s="18"/>
      <c r="C260" s="18"/>
      <c r="F260" s="18"/>
      <c r="G260" s="18"/>
      <c r="I260" s="18"/>
      <c r="J260" s="18"/>
    </row>
    <row r="261">
      <c r="A261" s="18"/>
      <c r="B261" s="18"/>
      <c r="C261" s="18"/>
      <c r="F261" s="18"/>
      <c r="G261" s="18"/>
      <c r="I261" s="18"/>
      <c r="J261" s="18"/>
    </row>
    <row r="262">
      <c r="A262" s="18"/>
      <c r="B262" s="18"/>
      <c r="C262" s="18"/>
      <c r="F262" s="18"/>
      <c r="G262" s="18"/>
      <c r="I262" s="18"/>
      <c r="J262" s="18"/>
    </row>
    <row r="263">
      <c r="A263" s="18"/>
      <c r="B263" s="18"/>
      <c r="C263" s="18"/>
      <c r="F263" s="18"/>
      <c r="G263" s="18"/>
      <c r="I263" s="18"/>
      <c r="J263" s="18"/>
    </row>
    <row r="264">
      <c r="A264" s="18"/>
      <c r="B264" s="18"/>
      <c r="C264" s="18"/>
      <c r="F264" s="18"/>
      <c r="G264" s="18"/>
      <c r="I264" s="18"/>
      <c r="J264" s="18"/>
    </row>
    <row r="265">
      <c r="A265" s="18"/>
      <c r="B265" s="18"/>
      <c r="C265" s="18"/>
      <c r="F265" s="18"/>
      <c r="G265" s="18"/>
      <c r="I265" s="18"/>
      <c r="J265" s="18"/>
    </row>
    <row r="266">
      <c r="A266" s="18"/>
      <c r="B266" s="18"/>
      <c r="C266" s="18"/>
      <c r="F266" s="18"/>
      <c r="G266" s="18"/>
      <c r="I266" s="18"/>
      <c r="J266" s="18"/>
    </row>
    <row r="267">
      <c r="A267" s="18"/>
      <c r="B267" s="18"/>
      <c r="C267" s="18"/>
      <c r="F267" s="18"/>
      <c r="G267" s="18"/>
      <c r="I267" s="18"/>
      <c r="J267" s="18"/>
    </row>
    <row r="268">
      <c r="A268" s="18"/>
      <c r="B268" s="18"/>
      <c r="C268" s="18"/>
      <c r="F268" s="18"/>
      <c r="G268" s="18"/>
      <c r="I268" s="18"/>
      <c r="J268" s="18"/>
    </row>
    <row r="269">
      <c r="A269" s="18"/>
      <c r="B269" s="18"/>
      <c r="C269" s="18"/>
      <c r="F269" s="18"/>
      <c r="G269" s="18"/>
      <c r="I269" s="18"/>
      <c r="J269" s="18"/>
    </row>
    <row r="270">
      <c r="A270" s="18"/>
      <c r="B270" s="18"/>
      <c r="C270" s="18"/>
      <c r="F270" s="18"/>
      <c r="G270" s="18"/>
      <c r="I270" s="18"/>
      <c r="J270" s="18"/>
    </row>
    <row r="271">
      <c r="A271" s="18"/>
      <c r="B271" s="18"/>
      <c r="C271" s="18"/>
      <c r="F271" s="18"/>
      <c r="G271" s="18"/>
      <c r="I271" s="18"/>
      <c r="J271" s="18"/>
    </row>
    <row r="272">
      <c r="A272" s="18"/>
      <c r="B272" s="18"/>
      <c r="C272" s="18"/>
      <c r="F272" s="18"/>
      <c r="G272" s="18"/>
      <c r="I272" s="18"/>
      <c r="J272" s="18"/>
    </row>
    <row r="273">
      <c r="A273" s="18"/>
      <c r="B273" s="18"/>
      <c r="C273" s="18"/>
      <c r="F273" s="18"/>
      <c r="G273" s="18"/>
      <c r="I273" s="18"/>
      <c r="J273" s="18"/>
    </row>
    <row r="274">
      <c r="A274" s="18"/>
      <c r="B274" s="18"/>
      <c r="C274" s="18"/>
      <c r="F274" s="18"/>
      <c r="G274" s="18"/>
      <c r="I274" s="18"/>
      <c r="J274" s="18"/>
    </row>
    <row r="275">
      <c r="A275" s="18"/>
      <c r="B275" s="18"/>
      <c r="C275" s="18"/>
      <c r="F275" s="18"/>
      <c r="G275" s="18"/>
      <c r="I275" s="18"/>
      <c r="J275" s="18"/>
    </row>
    <row r="276">
      <c r="A276" s="18"/>
      <c r="B276" s="18"/>
      <c r="C276" s="18"/>
      <c r="F276" s="18"/>
      <c r="G276" s="18"/>
      <c r="I276" s="18"/>
      <c r="J276" s="18"/>
    </row>
    <row r="277">
      <c r="A277" s="18"/>
      <c r="B277" s="18"/>
      <c r="C277" s="18"/>
      <c r="F277" s="18"/>
      <c r="G277" s="18"/>
      <c r="I277" s="18"/>
      <c r="J277" s="18"/>
    </row>
    <row r="278">
      <c r="A278" s="18"/>
      <c r="B278" s="18"/>
      <c r="C278" s="18"/>
      <c r="F278" s="18"/>
      <c r="G278" s="18"/>
      <c r="I278" s="18"/>
      <c r="J278" s="18"/>
    </row>
    <row r="279">
      <c r="A279" s="18"/>
      <c r="B279" s="18"/>
      <c r="C279" s="18"/>
      <c r="F279" s="18"/>
      <c r="G279" s="18"/>
      <c r="I279" s="18"/>
      <c r="J279" s="18"/>
    </row>
    <row r="280">
      <c r="A280" s="18"/>
      <c r="B280" s="18"/>
      <c r="C280" s="18"/>
      <c r="F280" s="18"/>
      <c r="G280" s="18"/>
      <c r="I280" s="18"/>
      <c r="J280" s="18"/>
    </row>
    <row r="281">
      <c r="A281" s="18"/>
      <c r="B281" s="18"/>
      <c r="C281" s="18"/>
      <c r="F281" s="18"/>
      <c r="G281" s="18"/>
      <c r="I281" s="18"/>
      <c r="J281" s="18"/>
    </row>
    <row r="282">
      <c r="A282" s="18"/>
      <c r="B282" s="18"/>
      <c r="C282" s="18"/>
      <c r="F282" s="18"/>
      <c r="G282" s="18"/>
      <c r="I282" s="18"/>
      <c r="J282" s="18"/>
    </row>
    <row r="283">
      <c r="A283" s="18"/>
      <c r="B283" s="18"/>
      <c r="C283" s="18"/>
      <c r="F283" s="18"/>
      <c r="G283" s="18"/>
      <c r="I283" s="18"/>
      <c r="J283" s="18"/>
    </row>
    <row r="284">
      <c r="A284" s="18"/>
      <c r="B284" s="18"/>
      <c r="C284" s="18"/>
      <c r="F284" s="18"/>
      <c r="G284" s="18"/>
      <c r="I284" s="18"/>
      <c r="J284" s="18"/>
    </row>
    <row r="285">
      <c r="A285" s="18"/>
      <c r="B285" s="18"/>
      <c r="C285" s="18"/>
      <c r="F285" s="18"/>
      <c r="G285" s="18"/>
      <c r="I285" s="18"/>
      <c r="J285" s="18"/>
    </row>
    <row r="286">
      <c r="A286" s="18"/>
      <c r="B286" s="18"/>
      <c r="C286" s="18"/>
      <c r="F286" s="18"/>
      <c r="G286" s="18"/>
      <c r="I286" s="18"/>
      <c r="J286" s="18"/>
    </row>
    <row r="287">
      <c r="A287" s="18"/>
      <c r="B287" s="18"/>
      <c r="C287" s="18"/>
      <c r="F287" s="18"/>
      <c r="G287" s="18"/>
      <c r="I287" s="18"/>
      <c r="J287" s="18"/>
    </row>
    <row r="288">
      <c r="A288" s="18"/>
      <c r="B288" s="18"/>
      <c r="C288" s="18"/>
      <c r="F288" s="18"/>
      <c r="G288" s="18"/>
      <c r="I288" s="18"/>
      <c r="J288" s="18"/>
    </row>
    <row r="289">
      <c r="A289" s="18"/>
      <c r="B289" s="18"/>
      <c r="C289" s="18"/>
      <c r="F289" s="18"/>
      <c r="G289" s="18"/>
      <c r="I289" s="18"/>
      <c r="J289" s="18"/>
    </row>
    <row r="290">
      <c r="A290" s="18"/>
      <c r="B290" s="18"/>
      <c r="C290" s="18"/>
      <c r="F290" s="18"/>
      <c r="G290" s="18"/>
      <c r="I290" s="18"/>
      <c r="J290" s="18"/>
    </row>
    <row r="291">
      <c r="A291" s="18"/>
      <c r="B291" s="18"/>
      <c r="C291" s="18"/>
      <c r="F291" s="18"/>
      <c r="G291" s="18"/>
      <c r="I291" s="18"/>
      <c r="J291" s="18"/>
    </row>
    <row r="292">
      <c r="A292" s="18"/>
      <c r="B292" s="18"/>
      <c r="C292" s="18"/>
      <c r="F292" s="18"/>
      <c r="G292" s="18"/>
      <c r="I292" s="18"/>
      <c r="J292" s="18"/>
    </row>
    <row r="293">
      <c r="A293" s="18"/>
      <c r="B293" s="18"/>
      <c r="C293" s="18"/>
      <c r="F293" s="18"/>
      <c r="G293" s="18"/>
      <c r="I293" s="18"/>
      <c r="J293" s="18"/>
    </row>
    <row r="294">
      <c r="A294" s="18"/>
      <c r="B294" s="18"/>
      <c r="C294" s="18"/>
      <c r="F294" s="18"/>
      <c r="G294" s="18"/>
      <c r="I294" s="18"/>
      <c r="J294" s="18"/>
    </row>
    <row r="295">
      <c r="A295" s="18"/>
      <c r="B295" s="18"/>
      <c r="C295" s="18"/>
      <c r="F295" s="18"/>
      <c r="G295" s="18"/>
      <c r="I295" s="18"/>
      <c r="J295" s="18"/>
    </row>
    <row r="296">
      <c r="A296" s="18"/>
      <c r="B296" s="18"/>
      <c r="C296" s="18"/>
      <c r="F296" s="18"/>
      <c r="G296" s="18"/>
      <c r="I296" s="18"/>
      <c r="J296" s="18"/>
    </row>
    <row r="297">
      <c r="A297" s="18"/>
      <c r="B297" s="18"/>
      <c r="C297" s="18"/>
      <c r="F297" s="18"/>
      <c r="G297" s="18"/>
      <c r="I297" s="18"/>
      <c r="J297" s="18"/>
    </row>
    <row r="298">
      <c r="A298" s="18"/>
      <c r="B298" s="18"/>
      <c r="C298" s="18"/>
      <c r="F298" s="18"/>
      <c r="G298" s="18"/>
      <c r="I298" s="18"/>
      <c r="J298" s="18"/>
    </row>
    <row r="299">
      <c r="A299" s="18"/>
      <c r="B299" s="18"/>
      <c r="C299" s="18"/>
      <c r="F299" s="18"/>
      <c r="G299" s="18"/>
      <c r="I299" s="18"/>
      <c r="J299" s="18"/>
    </row>
    <row r="300">
      <c r="A300" s="18"/>
      <c r="B300" s="18"/>
      <c r="C300" s="18"/>
      <c r="F300" s="18"/>
      <c r="G300" s="18"/>
      <c r="I300" s="18"/>
      <c r="J300" s="18"/>
    </row>
    <row r="301">
      <c r="A301" s="18"/>
      <c r="B301" s="18"/>
      <c r="C301" s="18"/>
      <c r="F301" s="18"/>
      <c r="G301" s="18"/>
      <c r="I301" s="18"/>
      <c r="J301" s="18"/>
    </row>
    <row r="302">
      <c r="A302" s="18"/>
      <c r="B302" s="18"/>
      <c r="C302" s="18"/>
      <c r="F302" s="18"/>
      <c r="G302" s="18"/>
      <c r="I302" s="18"/>
      <c r="J302" s="18"/>
    </row>
    <row r="303">
      <c r="A303" s="18"/>
      <c r="B303" s="18"/>
      <c r="C303" s="18"/>
      <c r="F303" s="18"/>
      <c r="G303" s="18"/>
      <c r="I303" s="18"/>
      <c r="J303" s="18"/>
    </row>
    <row r="304">
      <c r="A304" s="18"/>
      <c r="B304" s="18"/>
      <c r="C304" s="18"/>
      <c r="F304" s="18"/>
      <c r="G304" s="18"/>
      <c r="I304" s="18"/>
      <c r="J304" s="18"/>
    </row>
    <row r="305">
      <c r="A305" s="18"/>
      <c r="B305" s="18"/>
      <c r="C305" s="18"/>
      <c r="F305" s="18"/>
      <c r="G305" s="18"/>
      <c r="I305" s="18"/>
      <c r="J305" s="18"/>
    </row>
    <row r="306">
      <c r="A306" s="18"/>
      <c r="B306" s="18"/>
      <c r="C306" s="18"/>
      <c r="F306" s="18"/>
      <c r="G306" s="18"/>
      <c r="I306" s="18"/>
      <c r="J306" s="18"/>
    </row>
    <row r="307">
      <c r="A307" s="18"/>
      <c r="B307" s="18"/>
      <c r="C307" s="18"/>
      <c r="F307" s="18"/>
      <c r="G307" s="18"/>
      <c r="I307" s="18"/>
      <c r="J307" s="18"/>
    </row>
    <row r="308">
      <c r="A308" s="18"/>
      <c r="B308" s="18"/>
      <c r="C308" s="18"/>
      <c r="F308" s="18"/>
      <c r="G308" s="18"/>
      <c r="I308" s="18"/>
      <c r="J308" s="18"/>
    </row>
    <row r="309">
      <c r="A309" s="18"/>
      <c r="B309" s="18"/>
      <c r="C309" s="18"/>
      <c r="F309" s="18"/>
      <c r="G309" s="18"/>
      <c r="I309" s="18"/>
      <c r="J309" s="18"/>
    </row>
    <row r="310">
      <c r="A310" s="18"/>
      <c r="B310" s="18"/>
      <c r="C310" s="18"/>
      <c r="F310" s="18"/>
      <c r="G310" s="18"/>
      <c r="I310" s="18"/>
      <c r="J310" s="18"/>
    </row>
    <row r="311">
      <c r="A311" s="18"/>
      <c r="B311" s="18"/>
      <c r="C311" s="18"/>
      <c r="F311" s="18"/>
      <c r="G311" s="18"/>
      <c r="I311" s="18"/>
      <c r="J311" s="18"/>
    </row>
    <row r="312">
      <c r="A312" s="18"/>
      <c r="B312" s="18"/>
      <c r="C312" s="18"/>
      <c r="F312" s="18"/>
      <c r="G312" s="18"/>
      <c r="I312" s="18"/>
      <c r="J312" s="18"/>
    </row>
    <row r="313">
      <c r="A313" s="18"/>
      <c r="B313" s="18"/>
      <c r="C313" s="18"/>
      <c r="F313" s="18"/>
      <c r="G313" s="18"/>
      <c r="I313" s="18"/>
      <c r="J313" s="18"/>
    </row>
    <row r="314">
      <c r="A314" s="18"/>
      <c r="B314" s="18"/>
      <c r="C314" s="18"/>
      <c r="F314" s="18"/>
      <c r="G314" s="18"/>
      <c r="I314" s="18"/>
      <c r="J314" s="18"/>
    </row>
    <row r="315">
      <c r="A315" s="18"/>
      <c r="B315" s="18"/>
      <c r="C315" s="18"/>
      <c r="F315" s="18"/>
      <c r="G315" s="18"/>
      <c r="I315" s="18"/>
      <c r="J315" s="18"/>
    </row>
    <row r="316">
      <c r="A316" s="18"/>
      <c r="B316" s="18"/>
      <c r="C316" s="18"/>
      <c r="F316" s="18"/>
      <c r="G316" s="18"/>
      <c r="I316" s="18"/>
      <c r="J316" s="18"/>
    </row>
    <row r="317">
      <c r="A317" s="18"/>
      <c r="B317" s="18"/>
      <c r="C317" s="18"/>
      <c r="F317" s="18"/>
      <c r="G317" s="18"/>
      <c r="I317" s="18"/>
      <c r="J317" s="18"/>
    </row>
    <row r="318">
      <c r="A318" s="18"/>
      <c r="B318" s="18"/>
      <c r="C318" s="18"/>
      <c r="F318" s="18"/>
      <c r="G318" s="18"/>
      <c r="I318" s="18"/>
      <c r="J318" s="18"/>
    </row>
    <row r="319">
      <c r="A319" s="18"/>
      <c r="B319" s="18"/>
      <c r="C319" s="18"/>
      <c r="F319" s="18"/>
      <c r="G319" s="18"/>
      <c r="I319" s="18"/>
      <c r="J319" s="18"/>
    </row>
    <row r="320">
      <c r="A320" s="18"/>
      <c r="B320" s="18"/>
      <c r="C320" s="18"/>
      <c r="F320" s="18"/>
      <c r="G320" s="18"/>
      <c r="I320" s="18"/>
      <c r="J320" s="18"/>
    </row>
    <row r="321">
      <c r="A321" s="18"/>
      <c r="B321" s="18"/>
      <c r="C321" s="18"/>
      <c r="F321" s="18"/>
      <c r="G321" s="18"/>
      <c r="I321" s="18"/>
      <c r="J321" s="18"/>
    </row>
    <row r="322">
      <c r="A322" s="18"/>
      <c r="B322" s="18"/>
      <c r="C322" s="18"/>
      <c r="F322" s="18"/>
      <c r="G322" s="18"/>
      <c r="I322" s="18"/>
      <c r="J322" s="18"/>
    </row>
    <row r="323">
      <c r="A323" s="18"/>
      <c r="B323" s="18"/>
      <c r="C323" s="18"/>
      <c r="F323" s="18"/>
      <c r="G323" s="18"/>
      <c r="I323" s="18"/>
      <c r="J323" s="18"/>
    </row>
    <row r="324">
      <c r="A324" s="18"/>
      <c r="B324" s="18"/>
      <c r="C324" s="18"/>
      <c r="F324" s="18"/>
      <c r="G324" s="18"/>
      <c r="I324" s="18"/>
      <c r="J324" s="18"/>
    </row>
    <row r="325">
      <c r="A325" s="18"/>
      <c r="B325" s="18"/>
      <c r="C325" s="18"/>
      <c r="F325" s="18"/>
      <c r="G325" s="18"/>
      <c r="I325" s="18"/>
      <c r="J325" s="18"/>
    </row>
    <row r="326">
      <c r="A326" s="18"/>
      <c r="B326" s="18"/>
      <c r="C326" s="18"/>
      <c r="F326" s="18"/>
      <c r="G326" s="18"/>
      <c r="I326" s="18"/>
      <c r="J326" s="18"/>
    </row>
    <row r="327">
      <c r="A327" s="18"/>
      <c r="B327" s="18"/>
      <c r="C327" s="18"/>
      <c r="F327" s="18"/>
      <c r="G327" s="18"/>
      <c r="I327" s="18"/>
      <c r="J327" s="18"/>
    </row>
    <row r="328">
      <c r="A328" s="18"/>
      <c r="B328" s="18"/>
      <c r="C328" s="18"/>
      <c r="F328" s="18"/>
      <c r="G328" s="18"/>
      <c r="I328" s="18"/>
      <c r="J328" s="18"/>
    </row>
    <row r="329">
      <c r="A329" s="18"/>
      <c r="B329" s="18"/>
      <c r="C329" s="18"/>
      <c r="F329" s="18"/>
      <c r="G329" s="18"/>
      <c r="I329" s="18"/>
      <c r="J329" s="18"/>
    </row>
    <row r="330">
      <c r="A330" s="18"/>
      <c r="B330" s="18"/>
      <c r="C330" s="18"/>
      <c r="F330" s="18"/>
      <c r="G330" s="18"/>
      <c r="I330" s="18"/>
      <c r="J330" s="18"/>
    </row>
    <row r="331">
      <c r="A331" s="18"/>
      <c r="B331" s="18"/>
      <c r="C331" s="18"/>
      <c r="F331" s="18"/>
      <c r="G331" s="18"/>
      <c r="I331" s="18"/>
      <c r="J331" s="18"/>
    </row>
    <row r="332">
      <c r="A332" s="18"/>
      <c r="B332" s="18"/>
      <c r="C332" s="18"/>
      <c r="F332" s="18"/>
      <c r="G332" s="18"/>
      <c r="I332" s="18"/>
      <c r="J332" s="18"/>
    </row>
    <row r="333">
      <c r="A333" s="18"/>
      <c r="B333" s="18"/>
      <c r="C333" s="18"/>
      <c r="F333" s="18"/>
      <c r="G333" s="18"/>
      <c r="I333" s="18"/>
      <c r="J333" s="18"/>
    </row>
    <row r="334">
      <c r="A334" s="18"/>
      <c r="B334" s="18"/>
      <c r="C334" s="18"/>
      <c r="F334" s="18"/>
      <c r="G334" s="18"/>
      <c r="I334" s="18"/>
      <c r="J334" s="18"/>
    </row>
    <row r="335">
      <c r="A335" s="18"/>
      <c r="B335" s="18"/>
      <c r="C335" s="18"/>
      <c r="F335" s="18"/>
      <c r="G335" s="18"/>
      <c r="I335" s="18"/>
      <c r="J335" s="18"/>
    </row>
    <row r="336">
      <c r="A336" s="18"/>
      <c r="B336" s="18"/>
      <c r="C336" s="18"/>
      <c r="F336" s="18"/>
      <c r="G336" s="18"/>
      <c r="I336" s="18"/>
      <c r="J336" s="18"/>
    </row>
    <row r="337">
      <c r="A337" s="18"/>
      <c r="B337" s="18"/>
      <c r="C337" s="18"/>
      <c r="F337" s="18"/>
      <c r="G337" s="18"/>
      <c r="I337" s="18"/>
      <c r="J337" s="18"/>
    </row>
    <row r="338">
      <c r="A338" s="18"/>
      <c r="B338" s="18"/>
      <c r="C338" s="18"/>
      <c r="F338" s="18"/>
      <c r="G338" s="18"/>
      <c r="I338" s="18"/>
      <c r="J338" s="18"/>
    </row>
    <row r="339">
      <c r="A339" s="18"/>
      <c r="B339" s="18"/>
      <c r="C339" s="18"/>
      <c r="F339" s="18"/>
      <c r="G339" s="18"/>
      <c r="I339" s="18"/>
      <c r="J339" s="18"/>
    </row>
    <row r="340">
      <c r="A340" s="18"/>
      <c r="B340" s="18"/>
      <c r="C340" s="18"/>
      <c r="F340" s="18"/>
      <c r="G340" s="18"/>
      <c r="I340" s="18"/>
      <c r="J340" s="18"/>
    </row>
    <row r="341">
      <c r="A341" s="18"/>
      <c r="B341" s="18"/>
      <c r="C341" s="18"/>
      <c r="F341" s="18"/>
      <c r="G341" s="18"/>
      <c r="I341" s="18"/>
      <c r="J341" s="18"/>
    </row>
    <row r="342">
      <c r="A342" s="18"/>
      <c r="B342" s="18"/>
      <c r="C342" s="18"/>
      <c r="F342" s="18"/>
      <c r="G342" s="18"/>
      <c r="I342" s="18"/>
      <c r="J342" s="18"/>
    </row>
    <row r="343">
      <c r="A343" s="18"/>
      <c r="B343" s="18"/>
      <c r="C343" s="18"/>
      <c r="F343" s="18"/>
      <c r="G343" s="18"/>
      <c r="I343" s="18"/>
      <c r="J343" s="18"/>
    </row>
    <row r="344">
      <c r="A344" s="18"/>
      <c r="B344" s="18"/>
      <c r="C344" s="18"/>
      <c r="F344" s="18"/>
      <c r="G344" s="18"/>
      <c r="I344" s="18"/>
      <c r="J344" s="18"/>
    </row>
    <row r="345">
      <c r="A345" s="18"/>
      <c r="B345" s="18"/>
      <c r="C345" s="18"/>
      <c r="F345" s="18"/>
      <c r="G345" s="18"/>
      <c r="I345" s="18"/>
      <c r="J345" s="18"/>
    </row>
    <row r="346">
      <c r="A346" s="18"/>
      <c r="B346" s="18"/>
      <c r="C346" s="18"/>
      <c r="F346" s="18"/>
      <c r="G346" s="18"/>
      <c r="I346" s="18"/>
      <c r="J346" s="18"/>
    </row>
    <row r="347">
      <c r="A347" s="18"/>
      <c r="B347" s="18"/>
      <c r="C347" s="18"/>
      <c r="F347" s="18"/>
      <c r="G347" s="18"/>
      <c r="I347" s="18"/>
      <c r="J347" s="18"/>
    </row>
    <row r="348">
      <c r="A348" s="18"/>
      <c r="B348" s="18"/>
      <c r="C348" s="18"/>
      <c r="F348" s="18"/>
      <c r="G348" s="18"/>
      <c r="I348" s="18"/>
      <c r="J348" s="18"/>
    </row>
    <row r="349">
      <c r="A349" s="18"/>
      <c r="B349" s="18"/>
      <c r="C349" s="18"/>
      <c r="F349" s="18"/>
      <c r="G349" s="18"/>
      <c r="I349" s="18"/>
      <c r="J349" s="18"/>
    </row>
    <row r="350">
      <c r="A350" s="18"/>
      <c r="B350" s="18"/>
      <c r="C350" s="18"/>
      <c r="F350" s="18"/>
      <c r="G350" s="18"/>
      <c r="I350" s="18"/>
      <c r="J350" s="18"/>
    </row>
    <row r="351">
      <c r="A351" s="18"/>
      <c r="B351" s="18"/>
      <c r="C351" s="18"/>
      <c r="F351" s="18"/>
      <c r="G351" s="18"/>
      <c r="I351" s="18"/>
      <c r="J351" s="18"/>
    </row>
    <row r="352">
      <c r="A352" s="18"/>
      <c r="B352" s="18"/>
      <c r="C352" s="18"/>
      <c r="F352" s="18"/>
      <c r="G352" s="18"/>
      <c r="I352" s="18"/>
      <c r="J352" s="18"/>
    </row>
    <row r="353">
      <c r="A353" s="18"/>
      <c r="B353" s="18"/>
      <c r="C353" s="18"/>
      <c r="F353" s="18"/>
      <c r="G353" s="18"/>
      <c r="I353" s="18"/>
      <c r="J353" s="18"/>
    </row>
    <row r="354">
      <c r="A354" s="18"/>
      <c r="B354" s="18"/>
      <c r="C354" s="18"/>
      <c r="F354" s="18"/>
      <c r="G354" s="18"/>
      <c r="I354" s="18"/>
      <c r="J354" s="18"/>
    </row>
    <row r="355">
      <c r="A355" s="18"/>
      <c r="B355" s="18"/>
      <c r="C355" s="18"/>
      <c r="F355" s="18"/>
      <c r="G355" s="18"/>
      <c r="I355" s="18"/>
      <c r="J355" s="18"/>
    </row>
    <row r="356">
      <c r="A356" s="18"/>
      <c r="B356" s="18"/>
      <c r="C356" s="18"/>
      <c r="F356" s="18"/>
      <c r="G356" s="18"/>
      <c r="I356" s="18"/>
      <c r="J356" s="18"/>
    </row>
    <row r="357">
      <c r="A357" s="18"/>
      <c r="B357" s="18"/>
      <c r="C357" s="18"/>
      <c r="F357" s="18"/>
      <c r="G357" s="18"/>
      <c r="I357" s="18"/>
      <c r="J357" s="18"/>
    </row>
    <row r="358">
      <c r="A358" s="18"/>
      <c r="B358" s="18"/>
      <c r="C358" s="18"/>
      <c r="F358" s="18"/>
      <c r="G358" s="18"/>
      <c r="I358" s="18"/>
      <c r="J358" s="18"/>
    </row>
    <row r="359">
      <c r="A359" s="18"/>
      <c r="B359" s="18"/>
      <c r="C359" s="18"/>
      <c r="F359" s="18"/>
      <c r="G359" s="18"/>
      <c r="I359" s="18"/>
      <c r="J359" s="18"/>
    </row>
    <row r="360">
      <c r="A360" s="18"/>
      <c r="B360" s="18"/>
      <c r="C360" s="18"/>
      <c r="F360" s="18"/>
      <c r="G360" s="18"/>
      <c r="I360" s="18"/>
      <c r="J360" s="18"/>
    </row>
    <row r="361">
      <c r="A361" s="18"/>
      <c r="B361" s="18"/>
      <c r="C361" s="18"/>
      <c r="F361" s="18"/>
      <c r="G361" s="18"/>
      <c r="I361" s="18"/>
      <c r="J361" s="18"/>
    </row>
    <row r="362">
      <c r="A362" s="18"/>
      <c r="B362" s="18"/>
      <c r="C362" s="18"/>
      <c r="F362" s="18"/>
      <c r="G362" s="18"/>
      <c r="I362" s="18"/>
      <c r="J362" s="18"/>
    </row>
    <row r="363">
      <c r="A363" s="18"/>
      <c r="B363" s="18"/>
      <c r="C363" s="18"/>
      <c r="F363" s="18"/>
      <c r="G363" s="18"/>
      <c r="I363" s="18"/>
      <c r="J363" s="18"/>
    </row>
    <row r="364">
      <c r="A364" s="18"/>
      <c r="B364" s="18"/>
      <c r="C364" s="18"/>
      <c r="F364" s="18"/>
      <c r="G364" s="18"/>
      <c r="I364" s="18"/>
      <c r="J364" s="18"/>
    </row>
    <row r="365">
      <c r="A365" s="18"/>
      <c r="B365" s="18"/>
      <c r="C365" s="18"/>
      <c r="F365" s="18"/>
      <c r="G365" s="18"/>
      <c r="I365" s="18"/>
      <c r="J365" s="18"/>
    </row>
    <row r="366">
      <c r="A366" s="18"/>
      <c r="B366" s="18"/>
      <c r="C366" s="18"/>
      <c r="F366" s="18"/>
      <c r="G366" s="18"/>
      <c r="I366" s="18"/>
      <c r="J366" s="18"/>
    </row>
    <row r="367">
      <c r="A367" s="18"/>
      <c r="B367" s="18"/>
      <c r="C367" s="18"/>
      <c r="F367" s="18"/>
      <c r="G367" s="18"/>
      <c r="I367" s="18"/>
      <c r="J367" s="18"/>
    </row>
    <row r="368">
      <c r="A368" s="18"/>
      <c r="B368" s="18"/>
      <c r="C368" s="18"/>
      <c r="F368" s="18"/>
      <c r="G368" s="18"/>
      <c r="I368" s="18"/>
      <c r="J368" s="18"/>
    </row>
    <row r="369">
      <c r="A369" s="18"/>
      <c r="B369" s="18"/>
      <c r="C369" s="18"/>
      <c r="F369" s="18"/>
      <c r="G369" s="18"/>
      <c r="I369" s="18"/>
      <c r="J369" s="18"/>
    </row>
    <row r="370">
      <c r="A370" s="18"/>
      <c r="B370" s="18"/>
      <c r="C370" s="18"/>
      <c r="F370" s="18"/>
      <c r="G370" s="18"/>
      <c r="I370" s="18"/>
      <c r="J370" s="18"/>
    </row>
    <row r="371">
      <c r="A371" s="18"/>
      <c r="B371" s="18"/>
      <c r="C371" s="18"/>
      <c r="F371" s="18"/>
      <c r="G371" s="18"/>
      <c r="I371" s="18"/>
      <c r="J371" s="18"/>
    </row>
    <row r="372">
      <c r="A372" s="18"/>
      <c r="B372" s="18"/>
      <c r="C372" s="18"/>
      <c r="F372" s="18"/>
      <c r="G372" s="18"/>
      <c r="I372" s="18"/>
      <c r="J372" s="18"/>
    </row>
    <row r="373">
      <c r="A373" s="18"/>
      <c r="B373" s="18"/>
      <c r="C373" s="18"/>
      <c r="F373" s="18"/>
      <c r="G373" s="18"/>
      <c r="I373" s="18"/>
      <c r="J373" s="18"/>
    </row>
    <row r="374">
      <c r="A374" s="18"/>
      <c r="B374" s="18"/>
      <c r="C374" s="18"/>
      <c r="F374" s="18"/>
      <c r="G374" s="18"/>
      <c r="I374" s="18"/>
      <c r="J374" s="18"/>
    </row>
    <row r="375">
      <c r="A375" s="18"/>
      <c r="B375" s="18"/>
      <c r="C375" s="18"/>
      <c r="F375" s="18"/>
      <c r="G375" s="18"/>
      <c r="I375" s="18"/>
      <c r="J375" s="18"/>
    </row>
    <row r="376">
      <c r="A376" s="18"/>
      <c r="B376" s="18"/>
      <c r="C376" s="18"/>
      <c r="F376" s="18"/>
      <c r="G376" s="18"/>
      <c r="I376" s="18"/>
      <c r="J376" s="18"/>
    </row>
    <row r="377">
      <c r="A377" s="18"/>
      <c r="B377" s="18"/>
      <c r="C377" s="18"/>
      <c r="F377" s="18"/>
      <c r="G377" s="18"/>
      <c r="I377" s="18"/>
      <c r="J377" s="18"/>
    </row>
    <row r="378">
      <c r="A378" s="18"/>
      <c r="B378" s="18"/>
      <c r="C378" s="18"/>
      <c r="F378" s="18"/>
      <c r="G378" s="18"/>
      <c r="I378" s="18"/>
      <c r="J378" s="18"/>
    </row>
    <row r="379">
      <c r="A379" s="18"/>
      <c r="B379" s="18"/>
      <c r="C379" s="18"/>
      <c r="F379" s="18"/>
      <c r="G379" s="18"/>
      <c r="I379" s="18"/>
      <c r="J379" s="18"/>
    </row>
    <row r="380">
      <c r="A380" s="18"/>
      <c r="B380" s="18"/>
      <c r="C380" s="18"/>
      <c r="F380" s="18"/>
      <c r="G380" s="18"/>
      <c r="I380" s="18"/>
      <c r="J380" s="18"/>
    </row>
    <row r="381">
      <c r="A381" s="18"/>
      <c r="B381" s="18"/>
      <c r="C381" s="18"/>
      <c r="F381" s="18"/>
      <c r="G381" s="18"/>
      <c r="I381" s="18"/>
      <c r="J381" s="18"/>
    </row>
    <row r="382">
      <c r="A382" s="18"/>
      <c r="B382" s="18"/>
      <c r="C382" s="18"/>
      <c r="F382" s="18"/>
      <c r="G382" s="18"/>
      <c r="I382" s="18"/>
      <c r="J382" s="18"/>
    </row>
    <row r="383">
      <c r="A383" s="18"/>
      <c r="B383" s="18"/>
      <c r="C383" s="18"/>
      <c r="F383" s="18"/>
      <c r="G383" s="18"/>
      <c r="I383" s="18"/>
      <c r="J383" s="18"/>
    </row>
    <row r="384">
      <c r="A384" s="18"/>
      <c r="B384" s="18"/>
      <c r="C384" s="18"/>
      <c r="F384" s="18"/>
      <c r="G384" s="18"/>
      <c r="I384" s="18"/>
      <c r="J384" s="18"/>
    </row>
    <row r="385">
      <c r="A385" s="18"/>
      <c r="B385" s="18"/>
      <c r="C385" s="18"/>
      <c r="F385" s="18"/>
      <c r="G385" s="18"/>
      <c r="I385" s="18"/>
      <c r="J385" s="18"/>
    </row>
    <row r="386">
      <c r="A386" s="18"/>
      <c r="B386" s="18"/>
      <c r="C386" s="18"/>
      <c r="F386" s="18"/>
      <c r="G386" s="18"/>
      <c r="I386" s="18"/>
      <c r="J386" s="18"/>
    </row>
    <row r="387">
      <c r="A387" s="18"/>
      <c r="B387" s="18"/>
      <c r="C387" s="18"/>
      <c r="F387" s="18"/>
      <c r="G387" s="18"/>
      <c r="I387" s="18"/>
      <c r="J387" s="18"/>
    </row>
    <row r="388">
      <c r="A388" s="18"/>
      <c r="B388" s="18"/>
      <c r="C388" s="18"/>
      <c r="F388" s="18"/>
      <c r="G388" s="18"/>
      <c r="I388" s="18"/>
      <c r="J388" s="18"/>
    </row>
    <row r="389">
      <c r="A389" s="18"/>
      <c r="B389" s="18"/>
      <c r="C389" s="18"/>
      <c r="F389" s="18"/>
      <c r="G389" s="18"/>
      <c r="I389" s="18"/>
      <c r="J389" s="18"/>
    </row>
    <row r="390">
      <c r="A390" s="18"/>
      <c r="B390" s="18"/>
      <c r="C390" s="18"/>
      <c r="F390" s="18"/>
      <c r="G390" s="18"/>
      <c r="I390" s="18"/>
      <c r="J390" s="18"/>
    </row>
    <row r="391">
      <c r="A391" s="18"/>
      <c r="B391" s="18"/>
      <c r="C391" s="18"/>
      <c r="F391" s="18"/>
      <c r="G391" s="18"/>
      <c r="I391" s="18"/>
      <c r="J391" s="18"/>
    </row>
    <row r="392">
      <c r="A392" s="18"/>
      <c r="B392" s="18"/>
      <c r="C392" s="18"/>
      <c r="F392" s="18"/>
      <c r="G392" s="18"/>
      <c r="I392" s="18"/>
      <c r="J392" s="18"/>
    </row>
    <row r="393">
      <c r="A393" s="18"/>
      <c r="B393" s="18"/>
      <c r="C393" s="18"/>
      <c r="F393" s="18"/>
      <c r="G393" s="18"/>
      <c r="I393" s="18"/>
      <c r="J393" s="18"/>
    </row>
    <row r="394">
      <c r="A394" s="18"/>
      <c r="B394" s="18"/>
      <c r="C394" s="18"/>
      <c r="F394" s="18"/>
      <c r="G394" s="18"/>
      <c r="I394" s="18"/>
      <c r="J394" s="18"/>
    </row>
    <row r="395">
      <c r="A395" s="18"/>
      <c r="B395" s="18"/>
      <c r="C395" s="18"/>
      <c r="F395" s="18"/>
      <c r="G395" s="18"/>
      <c r="I395" s="18"/>
      <c r="J395" s="18"/>
    </row>
    <row r="396">
      <c r="A396" s="18"/>
      <c r="B396" s="18"/>
      <c r="C396" s="18"/>
      <c r="F396" s="18"/>
      <c r="G396" s="18"/>
      <c r="I396" s="18"/>
      <c r="J396" s="18"/>
    </row>
    <row r="397">
      <c r="A397" s="18"/>
      <c r="B397" s="18"/>
      <c r="C397" s="18"/>
      <c r="F397" s="18"/>
      <c r="G397" s="18"/>
      <c r="I397" s="18"/>
      <c r="J397" s="18"/>
    </row>
    <row r="398">
      <c r="A398" s="18"/>
      <c r="B398" s="18"/>
      <c r="C398" s="18"/>
      <c r="F398" s="18"/>
      <c r="G398" s="18"/>
      <c r="I398" s="18"/>
      <c r="J398" s="18"/>
    </row>
    <row r="399">
      <c r="A399" s="18"/>
      <c r="B399" s="18"/>
      <c r="C399" s="18"/>
      <c r="F399" s="18"/>
      <c r="G399" s="18"/>
      <c r="I399" s="18"/>
      <c r="J399" s="18"/>
    </row>
    <row r="400">
      <c r="A400" s="18"/>
      <c r="B400" s="18"/>
      <c r="C400" s="18"/>
      <c r="F400" s="18"/>
      <c r="G400" s="18"/>
      <c r="I400" s="18"/>
      <c r="J400" s="18"/>
    </row>
    <row r="401">
      <c r="A401" s="18"/>
      <c r="B401" s="18"/>
      <c r="C401" s="18"/>
      <c r="F401" s="18"/>
      <c r="G401" s="18"/>
      <c r="I401" s="18"/>
      <c r="J401" s="18"/>
    </row>
    <row r="402">
      <c r="A402" s="18"/>
      <c r="B402" s="18"/>
      <c r="C402" s="18"/>
      <c r="F402" s="18"/>
      <c r="G402" s="18"/>
      <c r="I402" s="18"/>
      <c r="J402" s="18"/>
    </row>
    <row r="403">
      <c r="A403" s="18"/>
      <c r="B403" s="18"/>
      <c r="C403" s="18"/>
      <c r="F403" s="18"/>
      <c r="G403" s="18"/>
      <c r="I403" s="18"/>
      <c r="J403" s="18"/>
    </row>
    <row r="404">
      <c r="A404" s="18"/>
      <c r="B404" s="18"/>
      <c r="C404" s="18"/>
      <c r="F404" s="18"/>
      <c r="G404" s="18"/>
      <c r="I404" s="18"/>
      <c r="J404" s="18"/>
    </row>
    <row r="405">
      <c r="A405" s="18"/>
      <c r="B405" s="18"/>
      <c r="C405" s="18"/>
      <c r="F405" s="18"/>
      <c r="G405" s="18"/>
      <c r="I405" s="18"/>
      <c r="J405" s="18"/>
    </row>
    <row r="406">
      <c r="A406" s="18"/>
      <c r="B406" s="18"/>
      <c r="C406" s="18"/>
      <c r="F406" s="18"/>
      <c r="G406" s="18"/>
      <c r="I406" s="18"/>
      <c r="J406" s="18"/>
    </row>
    <row r="407">
      <c r="A407" s="18"/>
      <c r="B407" s="18"/>
      <c r="C407" s="18"/>
      <c r="F407" s="18"/>
      <c r="G407" s="18"/>
      <c r="I407" s="18"/>
      <c r="J407" s="18"/>
    </row>
    <row r="408">
      <c r="A408" s="18"/>
      <c r="B408" s="18"/>
      <c r="C408" s="18"/>
      <c r="F408" s="18"/>
      <c r="G408" s="18"/>
      <c r="I408" s="18"/>
      <c r="J408" s="18"/>
    </row>
    <row r="409">
      <c r="A409" s="18"/>
      <c r="B409" s="18"/>
      <c r="C409" s="18"/>
      <c r="F409" s="18"/>
      <c r="G409" s="18"/>
      <c r="I409" s="18"/>
      <c r="J409" s="18"/>
    </row>
    <row r="410">
      <c r="A410" s="18"/>
      <c r="B410" s="18"/>
      <c r="C410" s="18"/>
      <c r="F410" s="18"/>
      <c r="G410" s="18"/>
      <c r="I410" s="18"/>
      <c r="J410" s="18"/>
    </row>
    <row r="411">
      <c r="A411" s="18"/>
      <c r="B411" s="18"/>
      <c r="C411" s="18"/>
      <c r="F411" s="18"/>
      <c r="G411" s="18"/>
      <c r="I411" s="18"/>
      <c r="J411" s="18"/>
    </row>
    <row r="412">
      <c r="A412" s="18"/>
      <c r="B412" s="18"/>
      <c r="C412" s="18"/>
      <c r="F412" s="18"/>
      <c r="G412" s="18"/>
      <c r="I412" s="18"/>
      <c r="J412" s="18"/>
    </row>
    <row r="413">
      <c r="A413" s="18"/>
      <c r="B413" s="18"/>
      <c r="C413" s="18"/>
      <c r="F413" s="18"/>
      <c r="G413" s="18"/>
      <c r="I413" s="18"/>
      <c r="J413" s="18"/>
    </row>
    <row r="414">
      <c r="A414" s="18"/>
      <c r="B414" s="18"/>
      <c r="C414" s="18"/>
      <c r="F414" s="18"/>
      <c r="G414" s="18"/>
      <c r="I414" s="18"/>
      <c r="J414" s="18"/>
    </row>
    <row r="415">
      <c r="A415" s="18"/>
      <c r="B415" s="18"/>
      <c r="C415" s="18"/>
      <c r="F415" s="18"/>
      <c r="G415" s="18"/>
      <c r="I415" s="18"/>
      <c r="J415" s="18"/>
    </row>
    <row r="416">
      <c r="A416" s="18"/>
      <c r="B416" s="18"/>
      <c r="C416" s="18"/>
      <c r="F416" s="18"/>
      <c r="G416" s="18"/>
      <c r="I416" s="18"/>
      <c r="J416" s="18"/>
    </row>
    <row r="417">
      <c r="A417" s="18"/>
      <c r="B417" s="18"/>
      <c r="C417" s="18"/>
      <c r="F417" s="18"/>
      <c r="G417" s="18"/>
      <c r="I417" s="18"/>
      <c r="J417" s="18"/>
    </row>
    <row r="418">
      <c r="A418" s="18"/>
      <c r="B418" s="18"/>
      <c r="C418" s="18"/>
      <c r="F418" s="18"/>
      <c r="G418" s="18"/>
      <c r="I418" s="18"/>
      <c r="J418" s="18"/>
    </row>
    <row r="419">
      <c r="A419" s="18"/>
      <c r="B419" s="18"/>
      <c r="C419" s="18"/>
      <c r="F419" s="18"/>
      <c r="G419" s="18"/>
      <c r="I419" s="18"/>
      <c r="J419" s="18"/>
    </row>
    <row r="420">
      <c r="A420" s="18"/>
      <c r="B420" s="18"/>
      <c r="C420" s="18"/>
      <c r="F420" s="18"/>
      <c r="G420" s="18"/>
      <c r="I420" s="18"/>
      <c r="J420" s="18"/>
    </row>
    <row r="421">
      <c r="A421" s="18"/>
      <c r="B421" s="18"/>
      <c r="C421" s="18"/>
      <c r="F421" s="18"/>
      <c r="G421" s="18"/>
      <c r="I421" s="18"/>
      <c r="J421" s="18"/>
    </row>
    <row r="422">
      <c r="A422" s="18"/>
      <c r="B422" s="18"/>
      <c r="C422" s="18"/>
      <c r="F422" s="18"/>
      <c r="G422" s="18"/>
      <c r="I422" s="18"/>
      <c r="J422" s="18"/>
    </row>
    <row r="423">
      <c r="A423" s="18"/>
      <c r="B423" s="18"/>
      <c r="C423" s="18"/>
      <c r="F423" s="18"/>
      <c r="G423" s="18"/>
      <c r="I423" s="18"/>
      <c r="J423" s="18"/>
    </row>
    <row r="424">
      <c r="A424" s="18"/>
      <c r="B424" s="18"/>
      <c r="C424" s="18"/>
      <c r="F424" s="18"/>
      <c r="G424" s="18"/>
      <c r="I424" s="18"/>
      <c r="J424" s="18"/>
    </row>
    <row r="425">
      <c r="A425" s="18"/>
      <c r="B425" s="18"/>
      <c r="C425" s="18"/>
      <c r="F425" s="18"/>
      <c r="G425" s="18"/>
      <c r="I425" s="18"/>
      <c r="J425" s="18"/>
    </row>
    <row r="426">
      <c r="A426" s="18"/>
      <c r="B426" s="18"/>
      <c r="C426" s="18"/>
      <c r="F426" s="18"/>
      <c r="G426" s="18"/>
      <c r="I426" s="18"/>
      <c r="J426" s="18"/>
    </row>
    <row r="427">
      <c r="A427" s="18"/>
      <c r="B427" s="18"/>
      <c r="C427" s="18"/>
      <c r="F427" s="18"/>
      <c r="G427" s="18"/>
      <c r="I427" s="18"/>
      <c r="J427" s="18"/>
    </row>
    <row r="428">
      <c r="A428" s="18"/>
      <c r="B428" s="18"/>
      <c r="C428" s="18"/>
      <c r="F428" s="18"/>
      <c r="G428" s="18"/>
      <c r="I428" s="18"/>
      <c r="J428" s="18"/>
    </row>
    <row r="429">
      <c r="A429" s="18"/>
      <c r="B429" s="18"/>
      <c r="C429" s="18"/>
      <c r="F429" s="18"/>
      <c r="G429" s="18"/>
      <c r="I429" s="18"/>
      <c r="J429" s="18"/>
    </row>
    <row r="430">
      <c r="A430" s="18"/>
      <c r="B430" s="18"/>
      <c r="C430" s="18"/>
      <c r="F430" s="18"/>
      <c r="G430" s="18"/>
      <c r="I430" s="18"/>
      <c r="J430" s="18"/>
    </row>
    <row r="431">
      <c r="A431" s="18"/>
      <c r="B431" s="18"/>
      <c r="C431" s="18"/>
      <c r="F431" s="18"/>
      <c r="G431" s="18"/>
      <c r="I431" s="18"/>
      <c r="J431" s="18"/>
    </row>
    <row r="432">
      <c r="A432" s="18"/>
      <c r="B432" s="18"/>
      <c r="C432" s="18"/>
      <c r="F432" s="18"/>
      <c r="G432" s="18"/>
      <c r="I432" s="18"/>
      <c r="J432" s="18"/>
    </row>
    <row r="433">
      <c r="A433" s="18"/>
      <c r="B433" s="18"/>
      <c r="C433" s="18"/>
      <c r="F433" s="18"/>
      <c r="G433" s="18"/>
      <c r="I433" s="18"/>
      <c r="J433" s="18"/>
    </row>
    <row r="434">
      <c r="A434" s="18"/>
      <c r="B434" s="18"/>
      <c r="C434" s="18"/>
      <c r="F434" s="18"/>
      <c r="G434" s="18"/>
      <c r="I434" s="18"/>
      <c r="J434" s="18"/>
    </row>
    <row r="435">
      <c r="A435" s="18"/>
      <c r="B435" s="18"/>
      <c r="C435" s="18"/>
      <c r="F435" s="18"/>
      <c r="G435" s="18"/>
      <c r="I435" s="18"/>
      <c r="J435" s="18"/>
    </row>
    <row r="436">
      <c r="A436" s="18"/>
      <c r="B436" s="18"/>
      <c r="C436" s="18"/>
      <c r="F436" s="18"/>
      <c r="G436" s="18"/>
      <c r="I436" s="18"/>
      <c r="J436" s="18"/>
    </row>
    <row r="437">
      <c r="A437" s="18"/>
      <c r="B437" s="18"/>
      <c r="C437" s="18"/>
      <c r="F437" s="18"/>
      <c r="G437" s="18"/>
      <c r="I437" s="18"/>
      <c r="J437" s="18"/>
    </row>
    <row r="438">
      <c r="A438" s="18"/>
      <c r="B438" s="18"/>
      <c r="C438" s="18"/>
      <c r="F438" s="18"/>
      <c r="G438" s="18"/>
      <c r="I438" s="18"/>
      <c r="J438" s="18"/>
    </row>
    <row r="439">
      <c r="A439" s="18"/>
      <c r="B439" s="18"/>
      <c r="C439" s="18"/>
      <c r="F439" s="18"/>
      <c r="G439" s="18"/>
      <c r="I439" s="18"/>
      <c r="J439" s="18"/>
    </row>
    <row r="440">
      <c r="A440" s="18"/>
      <c r="B440" s="18"/>
      <c r="C440" s="18"/>
      <c r="F440" s="18"/>
      <c r="G440" s="18"/>
      <c r="I440" s="18"/>
      <c r="J440" s="18"/>
    </row>
    <row r="441">
      <c r="A441" s="18"/>
      <c r="B441" s="18"/>
      <c r="C441" s="18"/>
      <c r="F441" s="18"/>
      <c r="G441" s="18"/>
      <c r="I441" s="18"/>
      <c r="J441" s="18"/>
    </row>
    <row r="442">
      <c r="A442" s="18"/>
      <c r="B442" s="18"/>
      <c r="C442" s="18"/>
      <c r="F442" s="18"/>
      <c r="G442" s="18"/>
      <c r="I442" s="18"/>
      <c r="J442" s="18"/>
    </row>
    <row r="443">
      <c r="A443" s="18"/>
      <c r="B443" s="18"/>
      <c r="C443" s="18"/>
      <c r="F443" s="18"/>
      <c r="G443" s="18"/>
      <c r="I443" s="18"/>
      <c r="J443" s="18"/>
    </row>
    <row r="444">
      <c r="A444" s="18"/>
      <c r="B444" s="18"/>
      <c r="C444" s="18"/>
      <c r="F444" s="18"/>
      <c r="G444" s="18"/>
      <c r="I444" s="18"/>
      <c r="J444" s="18"/>
    </row>
    <row r="445">
      <c r="A445" s="18"/>
      <c r="B445" s="18"/>
      <c r="C445" s="18"/>
      <c r="F445" s="18"/>
      <c r="G445" s="18"/>
      <c r="I445" s="18"/>
      <c r="J445" s="18"/>
    </row>
    <row r="446">
      <c r="A446" s="18"/>
      <c r="B446" s="18"/>
      <c r="C446" s="18"/>
      <c r="F446" s="18"/>
      <c r="G446" s="18"/>
      <c r="I446" s="18"/>
      <c r="J446" s="18"/>
    </row>
    <row r="447">
      <c r="A447" s="18"/>
      <c r="B447" s="18"/>
      <c r="C447" s="18"/>
      <c r="F447" s="18"/>
      <c r="G447" s="18"/>
      <c r="I447" s="18"/>
      <c r="J447" s="18"/>
    </row>
    <row r="448">
      <c r="A448" s="18"/>
      <c r="B448" s="18"/>
      <c r="C448" s="18"/>
      <c r="F448" s="18"/>
      <c r="G448" s="18"/>
      <c r="I448" s="18"/>
      <c r="J448" s="18"/>
    </row>
    <row r="449">
      <c r="A449" s="18"/>
      <c r="B449" s="18"/>
      <c r="C449" s="18"/>
      <c r="F449" s="18"/>
      <c r="G449" s="18"/>
      <c r="I449" s="18"/>
      <c r="J449" s="18"/>
    </row>
    <row r="450">
      <c r="A450" s="18"/>
      <c r="B450" s="18"/>
      <c r="C450" s="18"/>
      <c r="F450" s="18"/>
      <c r="G450" s="18"/>
      <c r="I450" s="18"/>
      <c r="J450" s="18"/>
    </row>
    <row r="451">
      <c r="A451" s="18"/>
      <c r="B451" s="18"/>
      <c r="C451" s="18"/>
      <c r="F451" s="18"/>
      <c r="G451" s="18"/>
      <c r="I451" s="18"/>
      <c r="J451" s="18"/>
    </row>
    <row r="452">
      <c r="A452" s="18"/>
      <c r="B452" s="18"/>
      <c r="C452" s="18"/>
      <c r="F452" s="18"/>
      <c r="G452" s="18"/>
      <c r="I452" s="18"/>
      <c r="J452" s="18"/>
    </row>
    <row r="453">
      <c r="A453" s="18"/>
      <c r="B453" s="18"/>
      <c r="C453" s="18"/>
      <c r="F453" s="18"/>
      <c r="G453" s="18"/>
      <c r="I453" s="18"/>
      <c r="J453" s="18"/>
    </row>
    <row r="454">
      <c r="A454" s="18"/>
      <c r="B454" s="18"/>
      <c r="C454" s="18"/>
      <c r="F454" s="18"/>
      <c r="G454" s="18"/>
      <c r="I454" s="18"/>
      <c r="J454" s="18"/>
    </row>
    <row r="455">
      <c r="A455" s="18"/>
      <c r="B455" s="18"/>
      <c r="C455" s="18"/>
      <c r="F455" s="18"/>
      <c r="G455" s="18"/>
      <c r="I455" s="18"/>
      <c r="J455" s="18"/>
    </row>
    <row r="456">
      <c r="A456" s="18"/>
      <c r="B456" s="18"/>
      <c r="C456" s="18"/>
      <c r="F456" s="18"/>
      <c r="G456" s="18"/>
      <c r="I456" s="18"/>
      <c r="J456" s="18"/>
    </row>
    <row r="457">
      <c r="A457" s="18"/>
      <c r="B457" s="18"/>
      <c r="C457" s="18"/>
      <c r="F457" s="18"/>
      <c r="G457" s="18"/>
      <c r="I457" s="18"/>
      <c r="J457" s="18"/>
    </row>
    <row r="458">
      <c r="A458" s="18"/>
      <c r="B458" s="18"/>
      <c r="C458" s="18"/>
      <c r="F458" s="18"/>
      <c r="G458" s="18"/>
      <c r="I458" s="18"/>
      <c r="J458" s="18"/>
    </row>
    <row r="459">
      <c r="A459" s="18"/>
      <c r="B459" s="18"/>
      <c r="C459" s="18"/>
      <c r="F459" s="18"/>
      <c r="G459" s="18"/>
      <c r="I459" s="18"/>
      <c r="J459" s="18"/>
    </row>
    <row r="460">
      <c r="A460" s="18"/>
      <c r="B460" s="18"/>
      <c r="C460" s="18"/>
      <c r="F460" s="18"/>
      <c r="G460" s="18"/>
      <c r="I460" s="18"/>
      <c r="J460" s="18"/>
    </row>
    <row r="461">
      <c r="A461" s="18"/>
      <c r="B461" s="18"/>
      <c r="C461" s="18"/>
      <c r="F461" s="18"/>
      <c r="G461" s="18"/>
      <c r="I461" s="18"/>
      <c r="J461" s="18"/>
    </row>
    <row r="462">
      <c r="A462" s="18"/>
      <c r="B462" s="18"/>
      <c r="C462" s="18"/>
      <c r="F462" s="18"/>
      <c r="G462" s="18"/>
      <c r="I462" s="18"/>
      <c r="J462" s="18"/>
    </row>
    <row r="463">
      <c r="A463" s="18"/>
      <c r="B463" s="18"/>
      <c r="C463" s="18"/>
      <c r="F463" s="18"/>
      <c r="G463" s="18"/>
      <c r="I463" s="18"/>
      <c r="J463" s="18"/>
    </row>
    <row r="464">
      <c r="A464" s="18"/>
      <c r="B464" s="18"/>
      <c r="C464" s="18"/>
      <c r="F464" s="18"/>
      <c r="G464" s="18"/>
      <c r="I464" s="18"/>
      <c r="J464" s="18"/>
    </row>
    <row r="465">
      <c r="A465" s="18"/>
      <c r="B465" s="18"/>
      <c r="C465" s="18"/>
      <c r="F465" s="18"/>
      <c r="G465" s="18"/>
      <c r="I465" s="18"/>
      <c r="J465" s="18"/>
    </row>
    <row r="466">
      <c r="A466" s="18"/>
      <c r="B466" s="18"/>
      <c r="C466" s="18"/>
      <c r="F466" s="18"/>
      <c r="G466" s="18"/>
      <c r="I466" s="18"/>
      <c r="J466" s="18"/>
    </row>
    <row r="467">
      <c r="A467" s="18"/>
      <c r="B467" s="18"/>
      <c r="C467" s="18"/>
      <c r="F467" s="18"/>
      <c r="G467" s="18"/>
      <c r="I467" s="18"/>
      <c r="J467" s="18"/>
    </row>
    <row r="468">
      <c r="A468" s="18"/>
      <c r="B468" s="18"/>
      <c r="C468" s="18"/>
      <c r="F468" s="18"/>
      <c r="G468" s="18"/>
      <c r="I468" s="18"/>
      <c r="J468" s="18"/>
    </row>
    <row r="469">
      <c r="A469" s="18"/>
      <c r="B469" s="18"/>
      <c r="C469" s="18"/>
      <c r="F469" s="18"/>
      <c r="G469" s="18"/>
      <c r="I469" s="18"/>
      <c r="J469" s="18"/>
    </row>
    <row r="470">
      <c r="A470" s="18"/>
      <c r="B470" s="18"/>
      <c r="C470" s="18"/>
      <c r="F470" s="18"/>
      <c r="G470" s="18"/>
      <c r="I470" s="18"/>
      <c r="J470" s="18"/>
    </row>
    <row r="471">
      <c r="A471" s="18"/>
      <c r="B471" s="18"/>
      <c r="C471" s="18"/>
      <c r="F471" s="18"/>
      <c r="G471" s="18"/>
      <c r="I471" s="18"/>
      <c r="J471" s="18"/>
    </row>
    <row r="472">
      <c r="A472" s="18"/>
      <c r="B472" s="18"/>
      <c r="C472" s="18"/>
      <c r="F472" s="18"/>
      <c r="G472" s="18"/>
      <c r="I472" s="18"/>
      <c r="J472" s="18"/>
    </row>
    <row r="473">
      <c r="A473" s="18"/>
      <c r="B473" s="18"/>
      <c r="C473" s="18"/>
      <c r="F473" s="18"/>
      <c r="G473" s="18"/>
      <c r="I473" s="18"/>
      <c r="J473" s="18"/>
    </row>
    <row r="474">
      <c r="A474" s="18"/>
      <c r="B474" s="18"/>
      <c r="C474" s="18"/>
      <c r="F474" s="18"/>
      <c r="G474" s="18"/>
      <c r="I474" s="18"/>
      <c r="J474" s="18"/>
    </row>
    <row r="475">
      <c r="A475" s="18"/>
      <c r="B475" s="18"/>
      <c r="C475" s="18"/>
      <c r="F475" s="18"/>
      <c r="G475" s="18"/>
      <c r="I475" s="18"/>
      <c r="J475" s="18"/>
    </row>
    <row r="476">
      <c r="A476" s="18"/>
      <c r="B476" s="18"/>
      <c r="C476" s="18"/>
      <c r="F476" s="18"/>
      <c r="G476" s="18"/>
      <c r="I476" s="18"/>
      <c r="J476" s="18"/>
    </row>
    <row r="477">
      <c r="A477" s="18"/>
      <c r="B477" s="18"/>
      <c r="C477" s="18"/>
      <c r="F477" s="18"/>
      <c r="G477" s="18"/>
      <c r="I477" s="18"/>
      <c r="J477" s="18"/>
    </row>
    <row r="478">
      <c r="A478" s="18"/>
      <c r="B478" s="18"/>
      <c r="C478" s="18"/>
      <c r="F478" s="18"/>
      <c r="G478" s="18"/>
      <c r="I478" s="18"/>
      <c r="J478" s="18"/>
    </row>
    <row r="479">
      <c r="A479" s="18"/>
      <c r="B479" s="18"/>
      <c r="C479" s="18"/>
      <c r="F479" s="18"/>
      <c r="G479" s="18"/>
      <c r="I479" s="18"/>
      <c r="J479" s="18"/>
    </row>
    <row r="480">
      <c r="A480" s="18"/>
      <c r="B480" s="18"/>
      <c r="C480" s="18"/>
      <c r="F480" s="18"/>
      <c r="G480" s="18"/>
      <c r="I480" s="18"/>
      <c r="J480" s="18"/>
    </row>
    <row r="481">
      <c r="A481" s="18"/>
      <c r="B481" s="18"/>
      <c r="C481" s="18"/>
      <c r="F481" s="18"/>
      <c r="G481" s="18"/>
      <c r="I481" s="18"/>
      <c r="J481" s="18"/>
    </row>
    <row r="482">
      <c r="A482" s="18"/>
      <c r="B482" s="18"/>
      <c r="C482" s="18"/>
      <c r="F482" s="18"/>
      <c r="G482" s="18"/>
      <c r="I482" s="18"/>
      <c r="J482" s="18"/>
    </row>
    <row r="483">
      <c r="A483" s="18"/>
      <c r="B483" s="18"/>
      <c r="C483" s="18"/>
      <c r="F483" s="18"/>
      <c r="G483" s="18"/>
      <c r="I483" s="18"/>
      <c r="J483" s="18"/>
    </row>
    <row r="484">
      <c r="A484" s="18"/>
      <c r="B484" s="18"/>
      <c r="C484" s="18"/>
      <c r="F484" s="18"/>
      <c r="G484" s="18"/>
      <c r="I484" s="18"/>
      <c r="J484" s="18"/>
    </row>
    <row r="485">
      <c r="A485" s="18"/>
      <c r="B485" s="18"/>
      <c r="C485" s="18"/>
      <c r="F485" s="18"/>
      <c r="G485" s="18"/>
      <c r="I485" s="18"/>
      <c r="J485" s="18"/>
    </row>
    <row r="486">
      <c r="A486" s="18"/>
      <c r="B486" s="18"/>
      <c r="C486" s="18"/>
      <c r="F486" s="18"/>
      <c r="G486" s="18"/>
      <c r="I486" s="18"/>
      <c r="J486" s="18"/>
    </row>
    <row r="487">
      <c r="A487" s="18"/>
      <c r="B487" s="18"/>
      <c r="C487" s="18"/>
      <c r="F487" s="18"/>
      <c r="G487" s="18"/>
      <c r="I487" s="18"/>
      <c r="J487" s="18"/>
    </row>
    <row r="488">
      <c r="A488" s="18"/>
      <c r="B488" s="18"/>
      <c r="C488" s="18"/>
      <c r="F488" s="18"/>
      <c r="G488" s="18"/>
      <c r="I488" s="18"/>
      <c r="J488" s="18"/>
    </row>
    <row r="489">
      <c r="A489" s="18"/>
      <c r="B489" s="18"/>
      <c r="C489" s="18"/>
      <c r="F489" s="18"/>
      <c r="G489" s="18"/>
      <c r="I489" s="18"/>
      <c r="J489" s="18"/>
    </row>
    <row r="490">
      <c r="A490" s="18"/>
      <c r="B490" s="18"/>
      <c r="C490" s="18"/>
      <c r="F490" s="18"/>
      <c r="G490" s="18"/>
      <c r="I490" s="18"/>
      <c r="J490" s="18"/>
    </row>
    <row r="491">
      <c r="A491" s="18"/>
      <c r="B491" s="18"/>
      <c r="C491" s="18"/>
      <c r="F491" s="18"/>
      <c r="G491" s="18"/>
      <c r="I491" s="18"/>
      <c r="J491" s="18"/>
    </row>
    <row r="492">
      <c r="A492" s="18"/>
      <c r="B492" s="18"/>
      <c r="C492" s="18"/>
      <c r="F492" s="18"/>
      <c r="G492" s="18"/>
      <c r="I492" s="18"/>
      <c r="J492" s="18"/>
    </row>
    <row r="493">
      <c r="A493" s="18"/>
      <c r="B493" s="18"/>
      <c r="C493" s="18"/>
      <c r="F493" s="18"/>
      <c r="G493" s="18"/>
      <c r="I493" s="18"/>
      <c r="J493" s="18"/>
    </row>
    <row r="494">
      <c r="A494" s="18"/>
      <c r="B494" s="18"/>
      <c r="C494" s="18"/>
      <c r="F494" s="18"/>
      <c r="G494" s="18"/>
      <c r="I494" s="18"/>
      <c r="J494" s="18"/>
    </row>
    <row r="495">
      <c r="A495" s="18"/>
      <c r="B495" s="18"/>
      <c r="C495" s="18"/>
      <c r="F495" s="18"/>
      <c r="G495" s="18"/>
      <c r="I495" s="18"/>
      <c r="J495" s="18"/>
    </row>
    <row r="496">
      <c r="A496" s="18"/>
      <c r="B496" s="18"/>
      <c r="C496" s="18"/>
      <c r="F496" s="18"/>
      <c r="G496" s="18"/>
      <c r="I496" s="18"/>
      <c r="J496" s="18"/>
    </row>
    <row r="497">
      <c r="A497" s="18"/>
      <c r="B497" s="18"/>
      <c r="C497" s="18"/>
      <c r="F497" s="18"/>
      <c r="G497" s="18"/>
      <c r="I497" s="18"/>
      <c r="J497" s="18"/>
    </row>
    <row r="498">
      <c r="A498" s="18"/>
      <c r="B498" s="18"/>
      <c r="C498" s="18"/>
      <c r="F498" s="18"/>
      <c r="G498" s="18"/>
      <c r="I498" s="18"/>
      <c r="J498" s="18"/>
    </row>
    <row r="499">
      <c r="A499" s="18"/>
      <c r="B499" s="18"/>
      <c r="C499" s="18"/>
      <c r="F499" s="18"/>
      <c r="G499" s="18"/>
      <c r="I499" s="18"/>
      <c r="J499" s="18"/>
    </row>
    <row r="500">
      <c r="A500" s="18"/>
      <c r="B500" s="18"/>
      <c r="C500" s="18"/>
      <c r="F500" s="18"/>
      <c r="G500" s="18"/>
      <c r="I500" s="18"/>
      <c r="J500" s="18"/>
    </row>
    <row r="501">
      <c r="A501" s="18"/>
      <c r="B501" s="18"/>
      <c r="C501" s="18"/>
      <c r="F501" s="18"/>
      <c r="G501" s="18"/>
      <c r="I501" s="18"/>
      <c r="J501" s="18"/>
    </row>
    <row r="502">
      <c r="A502" s="18"/>
      <c r="B502" s="18"/>
      <c r="C502" s="18"/>
      <c r="F502" s="18"/>
      <c r="G502" s="18"/>
      <c r="I502" s="18"/>
      <c r="J502" s="18"/>
    </row>
    <row r="503">
      <c r="A503" s="18"/>
      <c r="B503" s="18"/>
      <c r="C503" s="18"/>
      <c r="F503" s="18"/>
      <c r="G503" s="18"/>
      <c r="I503" s="18"/>
      <c r="J503" s="18"/>
    </row>
    <row r="504">
      <c r="A504" s="18"/>
      <c r="B504" s="18"/>
      <c r="C504" s="18"/>
      <c r="F504" s="18"/>
      <c r="G504" s="18"/>
      <c r="I504" s="18"/>
      <c r="J504" s="18"/>
    </row>
    <row r="505">
      <c r="A505" s="18"/>
      <c r="B505" s="18"/>
      <c r="C505" s="18"/>
      <c r="F505" s="18"/>
      <c r="G505" s="18"/>
      <c r="I505" s="18"/>
      <c r="J505" s="18"/>
    </row>
    <row r="506">
      <c r="A506" s="18"/>
      <c r="B506" s="18"/>
      <c r="C506" s="18"/>
      <c r="F506" s="18"/>
      <c r="G506" s="18"/>
      <c r="I506" s="18"/>
      <c r="J506" s="18"/>
    </row>
    <row r="507">
      <c r="A507" s="18"/>
      <c r="B507" s="18"/>
      <c r="C507" s="18"/>
      <c r="F507" s="18"/>
      <c r="G507" s="18"/>
      <c r="I507" s="18"/>
      <c r="J507" s="18"/>
    </row>
    <row r="508">
      <c r="A508" s="18"/>
      <c r="B508" s="18"/>
      <c r="C508" s="18"/>
      <c r="F508" s="18"/>
      <c r="G508" s="18"/>
      <c r="I508" s="18"/>
      <c r="J508" s="18"/>
    </row>
    <row r="509">
      <c r="A509" s="18"/>
      <c r="B509" s="18"/>
      <c r="C509" s="18"/>
      <c r="F509" s="18"/>
      <c r="G509" s="18"/>
      <c r="I509" s="18"/>
      <c r="J509" s="18"/>
    </row>
    <row r="510">
      <c r="A510" s="18"/>
      <c r="B510" s="18"/>
      <c r="C510" s="18"/>
      <c r="F510" s="18"/>
      <c r="G510" s="18"/>
      <c r="I510" s="18"/>
      <c r="J510" s="18"/>
    </row>
    <row r="511">
      <c r="A511" s="18"/>
      <c r="B511" s="18"/>
      <c r="C511" s="18"/>
      <c r="F511" s="18"/>
      <c r="G511" s="18"/>
      <c r="I511" s="18"/>
      <c r="J511" s="18"/>
    </row>
    <row r="512">
      <c r="A512" s="18"/>
      <c r="B512" s="18"/>
      <c r="C512" s="18"/>
      <c r="F512" s="18"/>
      <c r="G512" s="18"/>
      <c r="I512" s="18"/>
      <c r="J512" s="18"/>
    </row>
    <row r="513">
      <c r="A513" s="18"/>
      <c r="B513" s="18"/>
      <c r="C513" s="18"/>
      <c r="F513" s="18"/>
      <c r="G513" s="18"/>
      <c r="I513" s="18"/>
      <c r="J513" s="18"/>
    </row>
    <row r="514">
      <c r="A514" s="18"/>
      <c r="B514" s="18"/>
      <c r="C514" s="18"/>
      <c r="F514" s="18"/>
      <c r="G514" s="18"/>
      <c r="I514" s="18"/>
      <c r="J514" s="18"/>
    </row>
    <row r="515">
      <c r="A515" s="18"/>
      <c r="B515" s="18"/>
      <c r="C515" s="18"/>
      <c r="F515" s="18"/>
      <c r="G515" s="18"/>
      <c r="I515" s="18"/>
      <c r="J515" s="18"/>
    </row>
    <row r="516">
      <c r="A516" s="18"/>
      <c r="B516" s="18"/>
      <c r="C516" s="18"/>
      <c r="F516" s="18"/>
      <c r="G516" s="18"/>
      <c r="I516" s="18"/>
      <c r="J516" s="18"/>
    </row>
    <row r="517">
      <c r="A517" s="18"/>
      <c r="B517" s="18"/>
      <c r="C517" s="18"/>
      <c r="F517" s="18"/>
      <c r="G517" s="18"/>
      <c r="I517" s="18"/>
      <c r="J517" s="18"/>
    </row>
    <row r="518">
      <c r="A518" s="18"/>
      <c r="B518" s="18"/>
      <c r="C518" s="18"/>
      <c r="F518" s="18"/>
      <c r="G518" s="18"/>
      <c r="I518" s="18"/>
      <c r="J518" s="18"/>
    </row>
    <row r="519">
      <c r="A519" s="18"/>
      <c r="B519" s="18"/>
      <c r="C519" s="18"/>
      <c r="F519" s="18"/>
      <c r="G519" s="18"/>
      <c r="I519" s="18"/>
      <c r="J519" s="18"/>
    </row>
    <row r="520">
      <c r="A520" s="18"/>
      <c r="B520" s="18"/>
      <c r="C520" s="18"/>
      <c r="F520" s="18"/>
      <c r="G520" s="18"/>
      <c r="I520" s="18"/>
      <c r="J520" s="18"/>
    </row>
    <row r="521">
      <c r="A521" s="18"/>
      <c r="B521" s="18"/>
      <c r="C521" s="18"/>
      <c r="F521" s="18"/>
      <c r="G521" s="18"/>
      <c r="I521" s="18"/>
      <c r="J521" s="18"/>
    </row>
    <row r="522">
      <c r="A522" s="18"/>
      <c r="B522" s="18"/>
      <c r="C522" s="18"/>
      <c r="F522" s="18"/>
      <c r="G522" s="18"/>
      <c r="I522" s="18"/>
      <c r="J522" s="18"/>
    </row>
    <row r="523">
      <c r="A523" s="18"/>
      <c r="B523" s="18"/>
      <c r="C523" s="18"/>
      <c r="F523" s="18"/>
      <c r="G523" s="18"/>
      <c r="I523" s="18"/>
      <c r="J523" s="18"/>
    </row>
    <row r="524">
      <c r="A524" s="18"/>
      <c r="B524" s="18"/>
      <c r="C524" s="18"/>
      <c r="F524" s="18"/>
      <c r="G524" s="18"/>
      <c r="I524" s="18"/>
      <c r="J524" s="18"/>
    </row>
    <row r="525">
      <c r="A525" s="18"/>
      <c r="B525" s="18"/>
      <c r="C525" s="18"/>
      <c r="F525" s="18"/>
      <c r="G525" s="18"/>
      <c r="I525" s="18"/>
      <c r="J525" s="18"/>
    </row>
    <row r="526">
      <c r="A526" s="18"/>
      <c r="B526" s="18"/>
      <c r="C526" s="18"/>
      <c r="F526" s="18"/>
      <c r="G526" s="18"/>
      <c r="I526" s="18"/>
      <c r="J526" s="18"/>
    </row>
    <row r="527">
      <c r="A527" s="18"/>
      <c r="B527" s="18"/>
      <c r="C527" s="18"/>
      <c r="F527" s="18"/>
      <c r="G527" s="18"/>
      <c r="I527" s="18"/>
      <c r="J527" s="18"/>
    </row>
    <row r="528">
      <c r="A528" s="18"/>
      <c r="B528" s="18"/>
      <c r="C528" s="18"/>
      <c r="F528" s="18"/>
      <c r="G528" s="18"/>
      <c r="I528" s="18"/>
      <c r="J528" s="18"/>
    </row>
    <row r="529">
      <c r="A529" s="18"/>
      <c r="B529" s="18"/>
      <c r="C529" s="18"/>
      <c r="F529" s="18"/>
      <c r="G529" s="18"/>
      <c r="I529" s="18"/>
      <c r="J529" s="18"/>
    </row>
    <row r="530">
      <c r="A530" s="18"/>
      <c r="B530" s="18"/>
      <c r="C530" s="18"/>
      <c r="F530" s="18"/>
      <c r="G530" s="18"/>
      <c r="I530" s="18"/>
      <c r="J530" s="18"/>
    </row>
    <row r="531">
      <c r="A531" s="18"/>
      <c r="B531" s="18"/>
      <c r="C531" s="18"/>
      <c r="F531" s="18"/>
      <c r="G531" s="18"/>
      <c r="I531" s="18"/>
      <c r="J531" s="18"/>
    </row>
    <row r="532">
      <c r="A532" s="18"/>
      <c r="B532" s="18"/>
      <c r="C532" s="18"/>
      <c r="F532" s="18"/>
      <c r="G532" s="18"/>
      <c r="I532" s="18"/>
      <c r="J532" s="18"/>
    </row>
    <row r="533">
      <c r="A533" s="18"/>
      <c r="B533" s="18"/>
      <c r="C533" s="18"/>
      <c r="F533" s="18"/>
      <c r="G533" s="18"/>
      <c r="I533" s="18"/>
      <c r="J533" s="18"/>
    </row>
    <row r="534">
      <c r="A534" s="18"/>
      <c r="B534" s="18"/>
      <c r="C534" s="18"/>
      <c r="F534" s="18"/>
      <c r="G534" s="18"/>
      <c r="I534" s="18"/>
      <c r="J534" s="18"/>
    </row>
    <row r="535">
      <c r="A535" s="18"/>
      <c r="B535" s="18"/>
      <c r="C535" s="18"/>
      <c r="F535" s="18"/>
      <c r="G535" s="18"/>
      <c r="I535" s="18"/>
      <c r="J535" s="18"/>
    </row>
    <row r="536">
      <c r="A536" s="18"/>
      <c r="B536" s="18"/>
      <c r="C536" s="18"/>
      <c r="F536" s="18"/>
      <c r="G536" s="18"/>
      <c r="I536" s="18"/>
      <c r="J536" s="18"/>
    </row>
    <row r="537">
      <c r="A537" s="18"/>
      <c r="B537" s="18"/>
      <c r="C537" s="18"/>
      <c r="F537" s="18"/>
      <c r="G537" s="18"/>
      <c r="I537" s="18"/>
      <c r="J537" s="18"/>
    </row>
    <row r="538">
      <c r="A538" s="18"/>
      <c r="B538" s="18"/>
      <c r="C538" s="18"/>
      <c r="F538" s="18"/>
      <c r="G538" s="18"/>
      <c r="I538" s="18"/>
      <c r="J538" s="18"/>
    </row>
    <row r="539">
      <c r="A539" s="18"/>
      <c r="B539" s="18"/>
      <c r="C539" s="18"/>
      <c r="F539" s="18"/>
      <c r="G539" s="18"/>
      <c r="I539" s="18"/>
      <c r="J539" s="18"/>
    </row>
    <row r="540">
      <c r="A540" s="18"/>
      <c r="B540" s="18"/>
      <c r="C540" s="18"/>
      <c r="F540" s="18"/>
      <c r="G540" s="18"/>
      <c r="I540" s="18"/>
      <c r="J540" s="18"/>
    </row>
    <row r="541">
      <c r="A541" s="18"/>
      <c r="B541" s="18"/>
      <c r="C541" s="18"/>
      <c r="F541" s="18"/>
      <c r="G541" s="18"/>
      <c r="I541" s="18"/>
      <c r="J541" s="18"/>
    </row>
    <row r="542">
      <c r="A542" s="18"/>
      <c r="B542" s="18"/>
      <c r="C542" s="18"/>
      <c r="F542" s="18"/>
      <c r="G542" s="18"/>
      <c r="I542" s="18"/>
      <c r="J542" s="18"/>
    </row>
    <row r="543">
      <c r="A543" s="18"/>
      <c r="B543" s="18"/>
      <c r="C543" s="18"/>
      <c r="F543" s="18"/>
      <c r="G543" s="18"/>
      <c r="I543" s="18"/>
      <c r="J543" s="18"/>
    </row>
    <row r="544">
      <c r="A544" s="18"/>
      <c r="B544" s="18"/>
      <c r="C544" s="18"/>
      <c r="F544" s="18"/>
      <c r="G544" s="18"/>
      <c r="I544" s="18"/>
      <c r="J544" s="18"/>
    </row>
    <row r="545">
      <c r="A545" s="18"/>
      <c r="B545" s="18"/>
      <c r="C545" s="18"/>
      <c r="F545" s="18"/>
      <c r="G545" s="18"/>
      <c r="I545" s="18"/>
      <c r="J545" s="18"/>
    </row>
    <row r="546">
      <c r="A546" s="18"/>
      <c r="B546" s="18"/>
      <c r="C546" s="18"/>
      <c r="F546" s="18"/>
      <c r="G546" s="18"/>
      <c r="I546" s="18"/>
      <c r="J546" s="18"/>
    </row>
    <row r="547">
      <c r="A547" s="18"/>
      <c r="B547" s="18"/>
      <c r="C547" s="18"/>
      <c r="F547" s="18"/>
      <c r="G547" s="18"/>
      <c r="I547" s="18"/>
      <c r="J547" s="18"/>
    </row>
    <row r="548">
      <c r="A548" s="18"/>
      <c r="B548" s="18"/>
      <c r="C548" s="18"/>
      <c r="F548" s="18"/>
      <c r="G548" s="18"/>
      <c r="I548" s="18"/>
      <c r="J548" s="18"/>
    </row>
    <row r="549">
      <c r="A549" s="18"/>
      <c r="B549" s="18"/>
      <c r="C549" s="18"/>
      <c r="F549" s="18"/>
      <c r="G549" s="18"/>
      <c r="I549" s="18"/>
      <c r="J549" s="18"/>
    </row>
    <row r="550">
      <c r="A550" s="18"/>
      <c r="B550" s="18"/>
      <c r="C550" s="18"/>
      <c r="F550" s="18"/>
      <c r="G550" s="18"/>
      <c r="I550" s="18"/>
      <c r="J550" s="18"/>
    </row>
    <row r="551">
      <c r="A551" s="18"/>
      <c r="B551" s="18"/>
      <c r="C551" s="18"/>
      <c r="F551" s="18"/>
      <c r="G551" s="18"/>
      <c r="I551" s="18"/>
      <c r="J551" s="18"/>
    </row>
    <row r="552">
      <c r="A552" s="18"/>
      <c r="B552" s="18"/>
      <c r="C552" s="18"/>
      <c r="F552" s="18"/>
      <c r="G552" s="18"/>
      <c r="I552" s="18"/>
      <c r="J552" s="18"/>
    </row>
    <row r="553">
      <c r="A553" s="18"/>
      <c r="B553" s="18"/>
      <c r="C553" s="18"/>
      <c r="F553" s="18"/>
      <c r="G553" s="18"/>
      <c r="I553" s="18"/>
      <c r="J553" s="18"/>
    </row>
    <row r="554">
      <c r="A554" s="18"/>
      <c r="B554" s="18"/>
      <c r="C554" s="18"/>
      <c r="F554" s="18"/>
      <c r="G554" s="18"/>
      <c r="I554" s="18"/>
      <c r="J554" s="18"/>
    </row>
    <row r="555">
      <c r="A555" s="18"/>
      <c r="B555" s="18"/>
      <c r="C555" s="18"/>
      <c r="F555" s="18"/>
      <c r="G555" s="18"/>
      <c r="I555" s="18"/>
      <c r="J555" s="18"/>
    </row>
    <row r="556">
      <c r="A556" s="18"/>
      <c r="B556" s="18"/>
      <c r="C556" s="18"/>
      <c r="F556" s="18"/>
      <c r="G556" s="18"/>
      <c r="I556" s="18"/>
      <c r="J556" s="18"/>
    </row>
    <row r="557">
      <c r="A557" s="18"/>
      <c r="B557" s="18"/>
      <c r="C557" s="18"/>
      <c r="F557" s="18"/>
      <c r="G557" s="18"/>
      <c r="I557" s="18"/>
      <c r="J557" s="18"/>
    </row>
    <row r="558">
      <c r="A558" s="18"/>
      <c r="B558" s="18"/>
      <c r="C558" s="18"/>
      <c r="F558" s="18"/>
      <c r="G558" s="18"/>
      <c r="I558" s="18"/>
      <c r="J558" s="18"/>
    </row>
    <row r="559">
      <c r="A559" s="18"/>
      <c r="B559" s="18"/>
      <c r="C559" s="18"/>
      <c r="F559" s="18"/>
      <c r="G559" s="18"/>
      <c r="I559" s="18"/>
      <c r="J559" s="18"/>
    </row>
    <row r="560">
      <c r="A560" s="18"/>
      <c r="B560" s="18"/>
      <c r="C560" s="18"/>
      <c r="F560" s="18"/>
      <c r="G560" s="18"/>
      <c r="I560" s="18"/>
      <c r="J560" s="18"/>
    </row>
    <row r="561">
      <c r="A561" s="18"/>
      <c r="B561" s="18"/>
      <c r="C561" s="18"/>
      <c r="F561" s="18"/>
      <c r="G561" s="18"/>
      <c r="I561" s="18"/>
      <c r="J561" s="18"/>
    </row>
    <row r="562">
      <c r="A562" s="18"/>
      <c r="B562" s="18"/>
      <c r="C562" s="18"/>
      <c r="F562" s="18"/>
      <c r="G562" s="18"/>
      <c r="I562" s="18"/>
      <c r="J562" s="18"/>
    </row>
    <row r="563">
      <c r="A563" s="18"/>
      <c r="B563" s="18"/>
      <c r="C563" s="18"/>
      <c r="F563" s="18"/>
      <c r="G563" s="18"/>
      <c r="I563" s="18"/>
      <c r="J563" s="18"/>
    </row>
    <row r="564">
      <c r="A564" s="18"/>
      <c r="B564" s="18"/>
      <c r="C564" s="18"/>
      <c r="F564" s="18"/>
      <c r="G564" s="18"/>
      <c r="I564" s="18"/>
      <c r="J564" s="18"/>
    </row>
    <row r="565">
      <c r="A565" s="18"/>
      <c r="B565" s="18"/>
      <c r="C565" s="18"/>
      <c r="F565" s="18"/>
      <c r="G565" s="18"/>
      <c r="I565" s="18"/>
      <c r="J565" s="18"/>
    </row>
    <row r="566">
      <c r="A566" s="18"/>
      <c r="B566" s="18"/>
      <c r="C566" s="18"/>
      <c r="F566" s="18"/>
      <c r="G566" s="18"/>
      <c r="I566" s="18"/>
      <c r="J566" s="18"/>
    </row>
    <row r="567">
      <c r="A567" s="18"/>
      <c r="B567" s="18"/>
      <c r="C567" s="18"/>
      <c r="F567" s="18"/>
      <c r="G567" s="18"/>
      <c r="I567" s="18"/>
      <c r="J567" s="18"/>
    </row>
    <row r="568">
      <c r="A568" s="18"/>
      <c r="B568" s="18"/>
      <c r="C568" s="18"/>
      <c r="F568" s="18"/>
      <c r="G568" s="18"/>
      <c r="I568" s="18"/>
      <c r="J568" s="18"/>
    </row>
    <row r="569">
      <c r="A569" s="18"/>
      <c r="B569" s="18"/>
      <c r="C569" s="18"/>
      <c r="F569" s="18"/>
      <c r="G569" s="18"/>
      <c r="I569" s="18"/>
      <c r="J569" s="18"/>
    </row>
    <row r="570">
      <c r="A570" s="18"/>
      <c r="B570" s="18"/>
      <c r="C570" s="18"/>
      <c r="F570" s="18"/>
      <c r="G570" s="18"/>
      <c r="I570" s="18"/>
      <c r="J570" s="18"/>
    </row>
    <row r="571">
      <c r="A571" s="18"/>
      <c r="B571" s="18"/>
      <c r="C571" s="18"/>
      <c r="F571" s="18"/>
      <c r="G571" s="18"/>
      <c r="I571" s="18"/>
      <c r="J571" s="18"/>
    </row>
    <row r="572">
      <c r="A572" s="18"/>
      <c r="B572" s="18"/>
      <c r="C572" s="18"/>
      <c r="F572" s="18"/>
      <c r="G572" s="18"/>
      <c r="I572" s="18"/>
      <c r="J572" s="18"/>
    </row>
    <row r="573">
      <c r="A573" s="18"/>
      <c r="B573" s="18"/>
      <c r="C573" s="18"/>
      <c r="F573" s="18"/>
      <c r="G573" s="18"/>
      <c r="I573" s="18"/>
      <c r="J573" s="18"/>
    </row>
    <row r="574">
      <c r="A574" s="18"/>
      <c r="B574" s="18"/>
      <c r="C574" s="18"/>
      <c r="F574" s="18"/>
      <c r="G574" s="18"/>
      <c r="I574" s="18"/>
      <c r="J574" s="18"/>
    </row>
    <row r="575">
      <c r="A575" s="18"/>
      <c r="B575" s="18"/>
      <c r="C575" s="18"/>
      <c r="F575" s="18"/>
      <c r="G575" s="18"/>
      <c r="I575" s="18"/>
      <c r="J575" s="18"/>
    </row>
    <row r="576">
      <c r="A576" s="18"/>
      <c r="B576" s="18"/>
      <c r="C576" s="18"/>
      <c r="F576" s="18"/>
      <c r="G576" s="18"/>
      <c r="I576" s="18"/>
      <c r="J576" s="18"/>
    </row>
    <row r="577">
      <c r="A577" s="18"/>
      <c r="B577" s="18"/>
      <c r="C577" s="18"/>
      <c r="F577" s="18"/>
      <c r="G577" s="18"/>
      <c r="I577" s="18"/>
      <c r="J577" s="18"/>
    </row>
    <row r="578">
      <c r="A578" s="18"/>
      <c r="B578" s="18"/>
      <c r="C578" s="18"/>
      <c r="F578" s="18"/>
      <c r="G578" s="18"/>
      <c r="I578" s="18"/>
      <c r="J578" s="18"/>
    </row>
    <row r="579">
      <c r="A579" s="18"/>
      <c r="B579" s="18"/>
      <c r="C579" s="18"/>
      <c r="F579" s="18"/>
      <c r="G579" s="18"/>
      <c r="I579" s="18"/>
      <c r="J579" s="18"/>
    </row>
    <row r="580">
      <c r="A580" s="18"/>
      <c r="B580" s="18"/>
      <c r="C580" s="18"/>
      <c r="F580" s="18"/>
      <c r="G580" s="18"/>
      <c r="I580" s="18"/>
      <c r="J580" s="18"/>
    </row>
    <row r="581">
      <c r="A581" s="18"/>
      <c r="B581" s="18"/>
      <c r="C581" s="18"/>
      <c r="F581" s="18"/>
      <c r="G581" s="18"/>
      <c r="I581" s="18"/>
      <c r="J581" s="18"/>
    </row>
    <row r="582">
      <c r="A582" s="18"/>
      <c r="B582" s="18"/>
      <c r="C582" s="18"/>
      <c r="F582" s="18"/>
      <c r="G582" s="18"/>
      <c r="I582" s="18"/>
      <c r="J582" s="18"/>
    </row>
    <row r="583">
      <c r="A583" s="18"/>
      <c r="B583" s="18"/>
      <c r="C583" s="18"/>
      <c r="F583" s="18"/>
      <c r="G583" s="18"/>
      <c r="I583" s="18"/>
      <c r="J583" s="18"/>
    </row>
    <row r="584">
      <c r="A584" s="18"/>
      <c r="B584" s="18"/>
      <c r="C584" s="18"/>
      <c r="F584" s="18"/>
      <c r="G584" s="18"/>
      <c r="I584" s="18"/>
      <c r="J584" s="18"/>
    </row>
    <row r="585">
      <c r="A585" s="18"/>
      <c r="B585" s="18"/>
      <c r="C585" s="18"/>
      <c r="F585" s="18"/>
      <c r="G585" s="18"/>
      <c r="I585" s="18"/>
      <c r="J585" s="18"/>
    </row>
    <row r="586">
      <c r="A586" s="18"/>
      <c r="B586" s="18"/>
      <c r="C586" s="18"/>
      <c r="F586" s="18"/>
      <c r="G586" s="18"/>
      <c r="I586" s="18"/>
      <c r="J586" s="18"/>
    </row>
    <row r="587">
      <c r="A587" s="18"/>
      <c r="B587" s="18"/>
      <c r="C587" s="18"/>
      <c r="F587" s="18"/>
      <c r="G587" s="18"/>
      <c r="I587" s="18"/>
      <c r="J587" s="18"/>
    </row>
    <row r="588">
      <c r="A588" s="18"/>
      <c r="B588" s="18"/>
      <c r="C588" s="18"/>
      <c r="F588" s="18"/>
      <c r="G588" s="18"/>
      <c r="I588" s="18"/>
      <c r="J588" s="18"/>
    </row>
    <row r="589">
      <c r="A589" s="18"/>
      <c r="B589" s="18"/>
      <c r="C589" s="18"/>
      <c r="F589" s="18"/>
      <c r="G589" s="18"/>
      <c r="I589" s="18"/>
      <c r="J589" s="18"/>
    </row>
    <row r="590">
      <c r="A590" s="18"/>
      <c r="B590" s="18"/>
      <c r="C590" s="18"/>
      <c r="F590" s="18"/>
      <c r="G590" s="18"/>
      <c r="I590" s="18"/>
      <c r="J590" s="18"/>
    </row>
    <row r="591">
      <c r="A591" s="18"/>
      <c r="B591" s="18"/>
      <c r="C591" s="18"/>
      <c r="F591" s="18"/>
      <c r="G591" s="18"/>
      <c r="I591" s="18"/>
      <c r="J591" s="18"/>
    </row>
    <row r="592">
      <c r="A592" s="18"/>
      <c r="B592" s="18"/>
      <c r="C592" s="18"/>
      <c r="F592" s="18"/>
      <c r="G592" s="18"/>
      <c r="I592" s="18"/>
      <c r="J592" s="18"/>
    </row>
    <row r="593">
      <c r="A593" s="18"/>
      <c r="B593" s="18"/>
      <c r="C593" s="18"/>
      <c r="F593" s="18"/>
      <c r="G593" s="18"/>
      <c r="I593" s="18"/>
      <c r="J593" s="18"/>
    </row>
    <row r="594">
      <c r="A594" s="18"/>
      <c r="B594" s="18"/>
      <c r="C594" s="18"/>
      <c r="F594" s="18"/>
      <c r="G594" s="18"/>
      <c r="I594" s="18"/>
      <c r="J594" s="18"/>
    </row>
    <row r="595">
      <c r="A595" s="18"/>
      <c r="B595" s="18"/>
      <c r="C595" s="18"/>
      <c r="F595" s="18"/>
      <c r="G595" s="18"/>
      <c r="I595" s="18"/>
      <c r="J595" s="18"/>
    </row>
    <row r="596">
      <c r="A596" s="18"/>
      <c r="B596" s="18"/>
      <c r="C596" s="18"/>
      <c r="F596" s="18"/>
      <c r="G596" s="18"/>
      <c r="I596" s="18"/>
      <c r="J596" s="18"/>
    </row>
    <row r="597">
      <c r="A597" s="18"/>
      <c r="B597" s="18"/>
      <c r="C597" s="18"/>
      <c r="F597" s="18"/>
      <c r="G597" s="18"/>
      <c r="I597" s="18"/>
      <c r="J597" s="18"/>
    </row>
    <row r="598">
      <c r="A598" s="18"/>
      <c r="B598" s="18"/>
      <c r="C598" s="18"/>
      <c r="F598" s="18"/>
      <c r="G598" s="18"/>
      <c r="I598" s="18"/>
      <c r="J598" s="18"/>
    </row>
    <row r="599">
      <c r="A599" s="18"/>
      <c r="B599" s="18"/>
      <c r="C599" s="18"/>
      <c r="F599" s="18"/>
      <c r="G599" s="18"/>
      <c r="I599" s="18"/>
      <c r="J599" s="18"/>
    </row>
    <row r="600">
      <c r="A600" s="18"/>
      <c r="B600" s="18"/>
      <c r="C600" s="18"/>
      <c r="F600" s="18"/>
      <c r="G600" s="18"/>
      <c r="I600" s="18"/>
      <c r="J600" s="18"/>
    </row>
    <row r="601">
      <c r="A601" s="18"/>
      <c r="B601" s="18"/>
      <c r="C601" s="18"/>
      <c r="F601" s="18"/>
      <c r="G601" s="18"/>
      <c r="I601" s="18"/>
      <c r="J601" s="18"/>
    </row>
    <row r="602">
      <c r="A602" s="18"/>
      <c r="B602" s="18"/>
      <c r="C602" s="18"/>
      <c r="F602" s="18"/>
      <c r="G602" s="18"/>
      <c r="I602" s="18"/>
      <c r="J602" s="18"/>
    </row>
    <row r="603">
      <c r="A603" s="18"/>
      <c r="B603" s="18"/>
      <c r="C603" s="18"/>
      <c r="F603" s="18"/>
      <c r="G603" s="18"/>
      <c r="I603" s="18"/>
      <c r="J603" s="18"/>
    </row>
    <row r="604">
      <c r="A604" s="18"/>
      <c r="B604" s="18"/>
      <c r="C604" s="18"/>
      <c r="F604" s="18"/>
      <c r="G604" s="18"/>
      <c r="I604" s="18"/>
      <c r="J604" s="18"/>
    </row>
    <row r="605">
      <c r="A605" s="18"/>
      <c r="B605" s="18"/>
      <c r="C605" s="18"/>
      <c r="F605" s="18"/>
      <c r="G605" s="18"/>
      <c r="I605" s="18"/>
      <c r="J605" s="18"/>
    </row>
    <row r="606">
      <c r="A606" s="18"/>
      <c r="B606" s="18"/>
      <c r="C606" s="18"/>
      <c r="F606" s="18"/>
      <c r="G606" s="18"/>
      <c r="I606" s="18"/>
      <c r="J606" s="18"/>
    </row>
    <row r="607">
      <c r="A607" s="18"/>
      <c r="B607" s="18"/>
      <c r="C607" s="18"/>
      <c r="F607" s="18"/>
      <c r="G607" s="18"/>
      <c r="I607" s="18"/>
      <c r="J607" s="18"/>
    </row>
    <row r="608">
      <c r="A608" s="18"/>
      <c r="B608" s="18"/>
      <c r="C608" s="18"/>
      <c r="F608" s="18"/>
      <c r="G608" s="18"/>
      <c r="I608" s="18"/>
      <c r="J608" s="18"/>
    </row>
    <row r="609">
      <c r="A609" s="18"/>
      <c r="B609" s="18"/>
      <c r="C609" s="18"/>
      <c r="F609" s="18"/>
      <c r="G609" s="18"/>
      <c r="I609" s="18"/>
      <c r="J609" s="18"/>
    </row>
    <row r="610">
      <c r="A610" s="18"/>
      <c r="B610" s="18"/>
      <c r="C610" s="18"/>
      <c r="F610" s="18"/>
      <c r="G610" s="18"/>
      <c r="I610" s="18"/>
      <c r="J610" s="18"/>
    </row>
    <row r="611">
      <c r="A611" s="18"/>
      <c r="B611" s="18"/>
      <c r="C611" s="18"/>
      <c r="F611" s="18"/>
      <c r="G611" s="18"/>
      <c r="I611" s="18"/>
      <c r="J611" s="18"/>
    </row>
    <row r="612">
      <c r="A612" s="18"/>
      <c r="B612" s="18"/>
      <c r="C612" s="18"/>
      <c r="F612" s="18"/>
      <c r="G612" s="18"/>
      <c r="I612" s="18"/>
      <c r="J612" s="18"/>
    </row>
    <row r="613">
      <c r="A613" s="18"/>
      <c r="B613" s="18"/>
      <c r="C613" s="18"/>
      <c r="F613" s="18"/>
      <c r="G613" s="18"/>
      <c r="I613" s="18"/>
      <c r="J613" s="18"/>
    </row>
    <row r="614">
      <c r="A614" s="18"/>
      <c r="B614" s="18"/>
      <c r="C614" s="18"/>
      <c r="F614" s="18"/>
      <c r="G614" s="18"/>
      <c r="I614" s="18"/>
      <c r="J614" s="18"/>
    </row>
    <row r="615">
      <c r="A615" s="18"/>
      <c r="B615" s="18"/>
      <c r="C615" s="18"/>
      <c r="F615" s="18"/>
      <c r="G615" s="18"/>
      <c r="I615" s="18"/>
      <c r="J615" s="18"/>
    </row>
    <row r="616">
      <c r="A616" s="18"/>
      <c r="B616" s="18"/>
      <c r="C616" s="18"/>
      <c r="F616" s="18"/>
      <c r="G616" s="18"/>
      <c r="I616" s="18"/>
      <c r="J616" s="18"/>
    </row>
    <row r="617">
      <c r="A617" s="18"/>
      <c r="B617" s="18"/>
      <c r="C617" s="18"/>
      <c r="F617" s="18"/>
      <c r="G617" s="18"/>
      <c r="I617" s="18"/>
      <c r="J617" s="18"/>
    </row>
    <row r="618">
      <c r="A618" s="18"/>
      <c r="B618" s="18"/>
      <c r="C618" s="18"/>
      <c r="F618" s="18"/>
      <c r="G618" s="18"/>
      <c r="I618" s="18"/>
      <c r="J618" s="18"/>
    </row>
    <row r="619">
      <c r="A619" s="18"/>
      <c r="B619" s="18"/>
      <c r="C619" s="18"/>
      <c r="F619" s="18"/>
      <c r="G619" s="18"/>
      <c r="I619" s="18"/>
      <c r="J619" s="18"/>
    </row>
    <row r="620">
      <c r="A620" s="18"/>
      <c r="B620" s="18"/>
      <c r="C620" s="18"/>
      <c r="F620" s="18"/>
      <c r="G620" s="18"/>
      <c r="I620" s="18"/>
      <c r="J620" s="18"/>
    </row>
    <row r="621">
      <c r="A621" s="18"/>
      <c r="B621" s="18"/>
      <c r="C621" s="18"/>
      <c r="F621" s="18"/>
      <c r="G621" s="18"/>
      <c r="I621" s="18"/>
      <c r="J621" s="18"/>
    </row>
    <row r="622">
      <c r="A622" s="18"/>
      <c r="B622" s="18"/>
      <c r="C622" s="18"/>
      <c r="F622" s="18"/>
      <c r="G622" s="18"/>
      <c r="I622" s="18"/>
      <c r="J622" s="18"/>
    </row>
    <row r="623">
      <c r="A623" s="18"/>
      <c r="B623" s="18"/>
      <c r="C623" s="18"/>
      <c r="F623" s="18"/>
      <c r="G623" s="18"/>
      <c r="I623" s="18"/>
      <c r="J623" s="18"/>
    </row>
    <row r="624">
      <c r="A624" s="18"/>
      <c r="B624" s="18"/>
      <c r="C624" s="18"/>
      <c r="F624" s="18"/>
      <c r="G624" s="18"/>
      <c r="I624" s="18"/>
      <c r="J624" s="18"/>
    </row>
    <row r="625">
      <c r="A625" s="18"/>
      <c r="B625" s="18"/>
      <c r="C625" s="18"/>
      <c r="F625" s="18"/>
      <c r="G625" s="18"/>
      <c r="I625" s="18"/>
      <c r="J625" s="18"/>
    </row>
    <row r="626">
      <c r="A626" s="18"/>
      <c r="B626" s="18"/>
      <c r="C626" s="18"/>
      <c r="F626" s="18"/>
      <c r="G626" s="18"/>
      <c r="I626" s="18"/>
      <c r="J626" s="18"/>
    </row>
    <row r="627">
      <c r="A627" s="18"/>
      <c r="B627" s="18"/>
      <c r="C627" s="18"/>
      <c r="F627" s="18"/>
      <c r="G627" s="18"/>
      <c r="I627" s="18"/>
      <c r="J627" s="18"/>
    </row>
    <row r="628">
      <c r="A628" s="18"/>
      <c r="B628" s="18"/>
      <c r="C628" s="18"/>
      <c r="F628" s="18"/>
      <c r="G628" s="18"/>
      <c r="I628" s="18"/>
      <c r="J628" s="18"/>
    </row>
    <row r="629">
      <c r="A629" s="18"/>
      <c r="B629" s="18"/>
      <c r="C629" s="18"/>
      <c r="F629" s="18"/>
      <c r="G629" s="18"/>
      <c r="I629" s="18"/>
      <c r="J629" s="18"/>
    </row>
    <row r="630">
      <c r="A630" s="18"/>
      <c r="B630" s="18"/>
      <c r="C630" s="18"/>
      <c r="F630" s="18"/>
      <c r="G630" s="18"/>
      <c r="I630" s="18"/>
      <c r="J630" s="18"/>
    </row>
    <row r="631">
      <c r="A631" s="18"/>
      <c r="B631" s="18"/>
      <c r="C631" s="18"/>
      <c r="F631" s="18"/>
      <c r="G631" s="18"/>
      <c r="I631" s="18"/>
      <c r="J631" s="18"/>
    </row>
    <row r="632">
      <c r="A632" s="18"/>
      <c r="B632" s="18"/>
      <c r="C632" s="18"/>
      <c r="F632" s="18"/>
      <c r="G632" s="18"/>
      <c r="I632" s="18"/>
      <c r="J632" s="18"/>
    </row>
    <row r="633">
      <c r="A633" s="18"/>
      <c r="B633" s="18"/>
      <c r="C633" s="18"/>
      <c r="F633" s="18"/>
      <c r="G633" s="18"/>
      <c r="I633" s="18"/>
      <c r="J633" s="18"/>
    </row>
    <row r="634">
      <c r="A634" s="18"/>
      <c r="B634" s="18"/>
      <c r="C634" s="18"/>
      <c r="F634" s="18"/>
      <c r="G634" s="18"/>
      <c r="I634" s="18"/>
      <c r="J634" s="18"/>
    </row>
    <row r="635">
      <c r="A635" s="18"/>
      <c r="B635" s="18"/>
      <c r="C635" s="18"/>
      <c r="F635" s="18"/>
      <c r="G635" s="18"/>
      <c r="I635" s="18"/>
      <c r="J635" s="18"/>
    </row>
    <row r="636">
      <c r="A636" s="18"/>
      <c r="B636" s="18"/>
      <c r="C636" s="18"/>
      <c r="F636" s="18"/>
      <c r="G636" s="18"/>
      <c r="I636" s="18"/>
      <c r="J636" s="18"/>
    </row>
    <row r="637">
      <c r="A637" s="18"/>
      <c r="B637" s="18"/>
      <c r="C637" s="18"/>
      <c r="F637" s="18"/>
      <c r="G637" s="18"/>
      <c r="I637" s="18"/>
      <c r="J637" s="18"/>
    </row>
    <row r="638">
      <c r="A638" s="18"/>
      <c r="B638" s="18"/>
      <c r="C638" s="18"/>
      <c r="F638" s="18"/>
      <c r="G638" s="18"/>
      <c r="I638" s="18"/>
      <c r="J638" s="18"/>
    </row>
    <row r="639">
      <c r="A639" s="18"/>
      <c r="B639" s="18"/>
      <c r="C639" s="18"/>
      <c r="F639" s="18"/>
      <c r="G639" s="18"/>
      <c r="I639" s="18"/>
      <c r="J639" s="18"/>
    </row>
    <row r="640">
      <c r="A640" s="18"/>
      <c r="B640" s="18"/>
      <c r="C640" s="18"/>
      <c r="F640" s="18"/>
      <c r="G640" s="18"/>
      <c r="I640" s="18"/>
      <c r="J640" s="18"/>
    </row>
    <row r="641">
      <c r="A641" s="18"/>
      <c r="B641" s="18"/>
      <c r="C641" s="18"/>
      <c r="F641" s="18"/>
      <c r="G641" s="18"/>
      <c r="I641" s="18"/>
      <c r="J641" s="18"/>
    </row>
    <row r="642">
      <c r="A642" s="18"/>
      <c r="B642" s="18"/>
      <c r="C642" s="18"/>
      <c r="F642" s="18"/>
      <c r="G642" s="18"/>
      <c r="I642" s="18"/>
      <c r="J642" s="18"/>
    </row>
    <row r="643">
      <c r="A643" s="18"/>
      <c r="B643" s="18"/>
      <c r="C643" s="18"/>
      <c r="F643" s="18"/>
      <c r="G643" s="18"/>
      <c r="I643" s="18"/>
      <c r="J643" s="18"/>
    </row>
    <row r="644">
      <c r="A644" s="18"/>
      <c r="B644" s="18"/>
      <c r="C644" s="18"/>
      <c r="F644" s="18"/>
      <c r="G644" s="18"/>
      <c r="I644" s="18"/>
      <c r="J644" s="18"/>
    </row>
    <row r="645">
      <c r="A645" s="18"/>
      <c r="B645" s="18"/>
      <c r="C645" s="18"/>
      <c r="F645" s="18"/>
      <c r="G645" s="18"/>
      <c r="I645" s="18"/>
      <c r="J645" s="18"/>
    </row>
    <row r="646">
      <c r="A646" s="18"/>
      <c r="B646" s="18"/>
      <c r="C646" s="18"/>
      <c r="F646" s="18"/>
      <c r="G646" s="18"/>
      <c r="I646" s="18"/>
      <c r="J646" s="18"/>
    </row>
    <row r="647">
      <c r="A647" s="18"/>
      <c r="B647" s="18"/>
      <c r="C647" s="18"/>
      <c r="F647" s="18"/>
      <c r="G647" s="18"/>
      <c r="I647" s="18"/>
      <c r="J647" s="18"/>
    </row>
    <row r="648">
      <c r="A648" s="18"/>
      <c r="B648" s="18"/>
      <c r="C648" s="18"/>
      <c r="F648" s="18"/>
      <c r="G648" s="18"/>
      <c r="I648" s="18"/>
      <c r="J648" s="18"/>
    </row>
    <row r="649">
      <c r="A649" s="18"/>
      <c r="B649" s="18"/>
      <c r="C649" s="18"/>
      <c r="F649" s="18"/>
      <c r="G649" s="18"/>
      <c r="I649" s="18"/>
      <c r="J649" s="18"/>
    </row>
    <row r="650">
      <c r="A650" s="18"/>
      <c r="B650" s="18"/>
      <c r="C650" s="18"/>
      <c r="F650" s="18"/>
      <c r="G650" s="18"/>
      <c r="I650" s="18"/>
      <c r="J650" s="18"/>
    </row>
    <row r="651">
      <c r="A651" s="18"/>
      <c r="B651" s="18"/>
      <c r="C651" s="18"/>
      <c r="F651" s="18"/>
      <c r="G651" s="18"/>
      <c r="I651" s="18"/>
      <c r="J651" s="18"/>
    </row>
    <row r="652">
      <c r="A652" s="18"/>
      <c r="B652" s="18"/>
      <c r="C652" s="18"/>
      <c r="F652" s="18"/>
      <c r="G652" s="18"/>
      <c r="I652" s="18"/>
      <c r="J652" s="18"/>
    </row>
    <row r="653">
      <c r="A653" s="18"/>
      <c r="B653" s="18"/>
      <c r="C653" s="18"/>
      <c r="F653" s="18"/>
      <c r="G653" s="18"/>
      <c r="I653" s="18"/>
      <c r="J653" s="18"/>
    </row>
    <row r="654">
      <c r="A654" s="18"/>
      <c r="B654" s="18"/>
      <c r="C654" s="18"/>
      <c r="F654" s="18"/>
      <c r="G654" s="18"/>
      <c r="I654" s="18"/>
      <c r="J654" s="18"/>
    </row>
    <row r="655">
      <c r="A655" s="18"/>
      <c r="B655" s="18"/>
      <c r="C655" s="18"/>
      <c r="F655" s="18"/>
      <c r="G655" s="18"/>
      <c r="I655" s="18"/>
      <c r="J655" s="18"/>
    </row>
    <row r="656">
      <c r="A656" s="18"/>
      <c r="B656" s="18"/>
      <c r="C656" s="18"/>
      <c r="F656" s="18"/>
      <c r="G656" s="18"/>
      <c r="I656" s="18"/>
      <c r="J656" s="18"/>
    </row>
    <row r="657">
      <c r="A657" s="18"/>
      <c r="B657" s="18"/>
      <c r="C657" s="18"/>
      <c r="F657" s="18"/>
      <c r="G657" s="18"/>
      <c r="I657" s="18"/>
      <c r="J657" s="18"/>
    </row>
    <row r="658">
      <c r="A658" s="18"/>
      <c r="B658" s="18"/>
      <c r="C658" s="18"/>
      <c r="F658" s="18"/>
      <c r="G658" s="18"/>
      <c r="I658" s="18"/>
      <c r="J658" s="18"/>
    </row>
    <row r="659">
      <c r="A659" s="18"/>
      <c r="B659" s="18"/>
      <c r="C659" s="18"/>
      <c r="F659" s="18"/>
      <c r="G659" s="18"/>
      <c r="I659" s="18"/>
      <c r="J659" s="18"/>
    </row>
    <row r="660">
      <c r="A660" s="18"/>
      <c r="B660" s="18"/>
      <c r="C660" s="18"/>
      <c r="F660" s="18"/>
      <c r="G660" s="18"/>
      <c r="I660" s="18"/>
      <c r="J660" s="18"/>
    </row>
    <row r="661">
      <c r="A661" s="18"/>
      <c r="B661" s="18"/>
      <c r="C661" s="18"/>
      <c r="F661" s="18"/>
      <c r="G661" s="18"/>
      <c r="I661" s="18"/>
      <c r="J661" s="18"/>
    </row>
    <row r="662">
      <c r="A662" s="18"/>
      <c r="B662" s="18"/>
      <c r="C662" s="18"/>
      <c r="F662" s="18"/>
      <c r="G662" s="18"/>
      <c r="I662" s="18"/>
      <c r="J662" s="18"/>
    </row>
    <row r="663">
      <c r="A663" s="18"/>
      <c r="B663" s="18"/>
      <c r="C663" s="18"/>
      <c r="F663" s="18"/>
      <c r="G663" s="18"/>
      <c r="I663" s="18"/>
      <c r="J663" s="18"/>
    </row>
    <row r="664">
      <c r="A664" s="18"/>
      <c r="B664" s="18"/>
      <c r="C664" s="18"/>
      <c r="F664" s="18"/>
      <c r="G664" s="18"/>
      <c r="I664" s="18"/>
      <c r="J664" s="18"/>
    </row>
    <row r="665">
      <c r="A665" s="18"/>
      <c r="B665" s="18"/>
      <c r="C665" s="18"/>
      <c r="F665" s="18"/>
      <c r="G665" s="18"/>
      <c r="I665" s="18"/>
      <c r="J665" s="18"/>
    </row>
    <row r="666">
      <c r="A666" s="18"/>
      <c r="B666" s="18"/>
      <c r="C666" s="18"/>
      <c r="F666" s="18"/>
      <c r="G666" s="18"/>
      <c r="I666" s="18"/>
      <c r="J666" s="18"/>
    </row>
    <row r="667">
      <c r="A667" s="18"/>
      <c r="B667" s="18"/>
      <c r="C667" s="18"/>
      <c r="F667" s="18"/>
      <c r="G667" s="18"/>
      <c r="I667" s="18"/>
      <c r="J667" s="18"/>
    </row>
    <row r="668">
      <c r="A668" s="18"/>
      <c r="B668" s="18"/>
      <c r="C668" s="18"/>
      <c r="F668" s="18"/>
      <c r="G668" s="18"/>
      <c r="I668" s="18"/>
      <c r="J668" s="18"/>
    </row>
    <row r="669">
      <c r="A669" s="18"/>
      <c r="B669" s="18"/>
      <c r="C669" s="18"/>
      <c r="F669" s="18"/>
      <c r="G669" s="18"/>
      <c r="I669" s="18"/>
      <c r="J669" s="18"/>
    </row>
    <row r="670">
      <c r="A670" s="18"/>
      <c r="B670" s="18"/>
      <c r="C670" s="18"/>
      <c r="F670" s="18"/>
      <c r="G670" s="18"/>
      <c r="I670" s="18"/>
      <c r="J670" s="18"/>
    </row>
    <row r="671">
      <c r="A671" s="18"/>
      <c r="B671" s="18"/>
      <c r="C671" s="18"/>
      <c r="F671" s="18"/>
      <c r="G671" s="18"/>
      <c r="I671" s="18"/>
      <c r="J671" s="18"/>
    </row>
    <row r="672">
      <c r="A672" s="18"/>
      <c r="B672" s="18"/>
      <c r="C672" s="18"/>
      <c r="F672" s="18"/>
      <c r="G672" s="18"/>
      <c r="I672" s="18"/>
      <c r="J672" s="18"/>
    </row>
    <row r="673">
      <c r="A673" s="18"/>
      <c r="B673" s="18"/>
      <c r="C673" s="18"/>
      <c r="F673" s="18"/>
      <c r="G673" s="18"/>
      <c r="I673" s="18"/>
      <c r="J673" s="18"/>
    </row>
    <row r="674">
      <c r="A674" s="18"/>
      <c r="B674" s="18"/>
      <c r="C674" s="18"/>
      <c r="F674" s="18"/>
      <c r="G674" s="18"/>
      <c r="I674" s="18"/>
      <c r="J674" s="18"/>
    </row>
    <row r="675">
      <c r="A675" s="18"/>
      <c r="B675" s="18"/>
      <c r="C675" s="18"/>
      <c r="F675" s="18"/>
      <c r="G675" s="18"/>
      <c r="I675" s="18"/>
      <c r="J675" s="18"/>
    </row>
    <row r="676">
      <c r="A676" s="18"/>
      <c r="B676" s="18"/>
      <c r="C676" s="18"/>
      <c r="F676" s="18"/>
      <c r="G676" s="18"/>
      <c r="I676" s="18"/>
      <c r="J676" s="18"/>
    </row>
    <row r="677">
      <c r="A677" s="18"/>
      <c r="B677" s="18"/>
      <c r="C677" s="18"/>
      <c r="F677" s="18"/>
      <c r="G677" s="18"/>
      <c r="I677" s="18"/>
      <c r="J677" s="18"/>
    </row>
    <row r="678">
      <c r="A678" s="18"/>
      <c r="B678" s="18"/>
      <c r="C678" s="18"/>
      <c r="F678" s="18"/>
      <c r="G678" s="18"/>
      <c r="I678" s="18"/>
      <c r="J678" s="18"/>
    </row>
    <row r="679">
      <c r="A679" s="18"/>
      <c r="B679" s="18"/>
      <c r="C679" s="18"/>
      <c r="F679" s="18"/>
      <c r="G679" s="18"/>
      <c r="I679" s="18"/>
      <c r="J679" s="18"/>
    </row>
    <row r="680">
      <c r="A680" s="18"/>
      <c r="B680" s="18"/>
      <c r="C680" s="18"/>
      <c r="F680" s="18"/>
      <c r="G680" s="18"/>
      <c r="I680" s="18"/>
      <c r="J680" s="18"/>
    </row>
    <row r="681">
      <c r="A681" s="18"/>
      <c r="B681" s="18"/>
      <c r="C681" s="18"/>
      <c r="F681" s="18"/>
      <c r="G681" s="18"/>
      <c r="I681" s="18"/>
      <c r="J681" s="18"/>
    </row>
    <row r="682">
      <c r="A682" s="18"/>
      <c r="B682" s="18"/>
      <c r="C682" s="18"/>
      <c r="F682" s="18"/>
      <c r="G682" s="18"/>
      <c r="I682" s="18"/>
      <c r="J682" s="18"/>
    </row>
    <row r="683">
      <c r="A683" s="18"/>
      <c r="B683" s="18"/>
      <c r="C683" s="18"/>
      <c r="F683" s="18"/>
      <c r="G683" s="18"/>
      <c r="I683" s="18"/>
      <c r="J683" s="18"/>
    </row>
    <row r="684">
      <c r="A684" s="18"/>
      <c r="B684" s="18"/>
      <c r="C684" s="18"/>
      <c r="F684" s="18"/>
      <c r="G684" s="18"/>
      <c r="I684" s="18"/>
      <c r="J684" s="18"/>
    </row>
    <row r="685">
      <c r="A685" s="18"/>
      <c r="B685" s="18"/>
      <c r="C685" s="18"/>
      <c r="F685" s="18"/>
      <c r="G685" s="18"/>
      <c r="I685" s="18"/>
      <c r="J685" s="18"/>
    </row>
    <row r="686">
      <c r="A686" s="18"/>
      <c r="B686" s="18"/>
      <c r="C686" s="18"/>
      <c r="F686" s="18"/>
      <c r="G686" s="18"/>
      <c r="I686" s="18"/>
      <c r="J686" s="18"/>
    </row>
    <row r="687">
      <c r="A687" s="18"/>
      <c r="B687" s="18"/>
      <c r="C687" s="18"/>
      <c r="F687" s="18"/>
      <c r="G687" s="18"/>
      <c r="I687" s="18"/>
      <c r="J687" s="18"/>
    </row>
    <row r="688">
      <c r="A688" s="18"/>
      <c r="B688" s="18"/>
      <c r="C688" s="18"/>
      <c r="F688" s="18"/>
      <c r="G688" s="18"/>
      <c r="I688" s="18"/>
      <c r="J688" s="18"/>
    </row>
    <row r="689">
      <c r="A689" s="18"/>
      <c r="B689" s="18"/>
      <c r="C689" s="18"/>
      <c r="F689" s="18"/>
      <c r="G689" s="18"/>
      <c r="I689" s="18"/>
      <c r="J689" s="18"/>
    </row>
    <row r="690">
      <c r="A690" s="18"/>
      <c r="B690" s="18"/>
      <c r="C690" s="18"/>
      <c r="F690" s="18"/>
      <c r="G690" s="18"/>
      <c r="I690" s="18"/>
      <c r="J690" s="18"/>
    </row>
    <row r="691">
      <c r="A691" s="18"/>
      <c r="B691" s="18"/>
      <c r="C691" s="18"/>
      <c r="F691" s="18"/>
      <c r="G691" s="18"/>
      <c r="I691" s="18"/>
      <c r="J691" s="18"/>
    </row>
    <row r="692">
      <c r="A692" s="18"/>
      <c r="B692" s="18"/>
      <c r="C692" s="18"/>
      <c r="F692" s="18"/>
      <c r="G692" s="18"/>
      <c r="I692" s="18"/>
      <c r="J692" s="18"/>
    </row>
    <row r="693">
      <c r="A693" s="18"/>
      <c r="B693" s="18"/>
      <c r="C693" s="18"/>
      <c r="F693" s="18"/>
      <c r="G693" s="18"/>
      <c r="I693" s="18"/>
      <c r="J693" s="18"/>
    </row>
    <row r="694">
      <c r="A694" s="18"/>
      <c r="B694" s="18"/>
      <c r="C694" s="18"/>
      <c r="F694" s="18"/>
      <c r="G694" s="18"/>
      <c r="I694" s="18"/>
      <c r="J694" s="18"/>
    </row>
    <row r="695">
      <c r="A695" s="18"/>
      <c r="B695" s="18"/>
      <c r="C695" s="18"/>
      <c r="F695" s="18"/>
      <c r="G695" s="18"/>
      <c r="I695" s="18"/>
      <c r="J695" s="18"/>
    </row>
    <row r="696">
      <c r="A696" s="18"/>
      <c r="B696" s="18"/>
      <c r="C696" s="18"/>
      <c r="F696" s="18"/>
      <c r="G696" s="18"/>
      <c r="I696" s="18"/>
      <c r="J696" s="18"/>
    </row>
    <row r="697">
      <c r="A697" s="18"/>
      <c r="B697" s="18"/>
      <c r="C697" s="18"/>
      <c r="F697" s="18"/>
      <c r="G697" s="18"/>
      <c r="I697" s="18"/>
      <c r="J697" s="18"/>
    </row>
    <row r="698">
      <c r="A698" s="18"/>
      <c r="B698" s="18"/>
      <c r="C698" s="18"/>
      <c r="F698" s="18"/>
      <c r="G698" s="18"/>
      <c r="I698" s="18"/>
      <c r="J698" s="18"/>
    </row>
    <row r="699">
      <c r="A699" s="18"/>
      <c r="B699" s="18"/>
      <c r="C699" s="18"/>
      <c r="F699" s="18"/>
      <c r="G699" s="18"/>
      <c r="I699" s="18"/>
      <c r="J699" s="18"/>
    </row>
    <row r="700">
      <c r="A700" s="18"/>
      <c r="B700" s="18"/>
      <c r="C700" s="18"/>
      <c r="F700" s="18"/>
      <c r="G700" s="18"/>
      <c r="I700" s="18"/>
      <c r="J700" s="18"/>
    </row>
    <row r="701">
      <c r="A701" s="18"/>
      <c r="B701" s="18"/>
      <c r="C701" s="18"/>
      <c r="F701" s="18"/>
      <c r="G701" s="18"/>
      <c r="I701" s="18"/>
      <c r="J701" s="18"/>
    </row>
    <row r="702">
      <c r="A702" s="18"/>
      <c r="B702" s="18"/>
      <c r="C702" s="18"/>
      <c r="F702" s="18"/>
      <c r="G702" s="18"/>
      <c r="I702" s="18"/>
      <c r="J702" s="18"/>
    </row>
    <row r="703">
      <c r="A703" s="18"/>
      <c r="B703" s="18"/>
      <c r="C703" s="18"/>
      <c r="F703" s="18"/>
      <c r="G703" s="18"/>
      <c r="I703" s="18"/>
      <c r="J703" s="18"/>
    </row>
    <row r="704">
      <c r="A704" s="18"/>
      <c r="B704" s="18"/>
      <c r="C704" s="18"/>
      <c r="F704" s="18"/>
      <c r="G704" s="18"/>
      <c r="I704" s="18"/>
      <c r="J704" s="18"/>
    </row>
    <row r="705">
      <c r="A705" s="18"/>
      <c r="B705" s="18"/>
      <c r="C705" s="18"/>
      <c r="F705" s="18"/>
      <c r="G705" s="18"/>
      <c r="I705" s="18"/>
      <c r="J705" s="18"/>
    </row>
    <row r="706">
      <c r="A706" s="18"/>
      <c r="B706" s="18"/>
      <c r="C706" s="18"/>
      <c r="F706" s="18"/>
      <c r="G706" s="18"/>
      <c r="I706" s="18"/>
      <c r="J706" s="18"/>
    </row>
    <row r="707">
      <c r="A707" s="18"/>
      <c r="B707" s="18"/>
      <c r="C707" s="18"/>
      <c r="F707" s="18"/>
      <c r="G707" s="18"/>
      <c r="I707" s="18"/>
      <c r="J707" s="18"/>
    </row>
    <row r="708">
      <c r="A708" s="18"/>
      <c r="B708" s="18"/>
      <c r="C708" s="18"/>
      <c r="F708" s="18"/>
      <c r="G708" s="18"/>
      <c r="I708" s="18"/>
      <c r="J708" s="18"/>
    </row>
    <row r="709">
      <c r="A709" s="18"/>
      <c r="B709" s="18"/>
      <c r="C709" s="18"/>
      <c r="F709" s="18"/>
      <c r="G709" s="18"/>
      <c r="I709" s="18"/>
      <c r="J709" s="18"/>
    </row>
    <row r="710">
      <c r="A710" s="18"/>
      <c r="B710" s="18"/>
      <c r="C710" s="18"/>
      <c r="F710" s="18"/>
      <c r="G710" s="18"/>
      <c r="I710" s="18"/>
      <c r="J710" s="18"/>
    </row>
    <row r="711">
      <c r="A711" s="18"/>
      <c r="B711" s="18"/>
      <c r="C711" s="18"/>
      <c r="F711" s="18"/>
      <c r="G711" s="18"/>
      <c r="I711" s="18"/>
      <c r="J711" s="18"/>
    </row>
    <row r="712">
      <c r="A712" s="18"/>
      <c r="B712" s="18"/>
      <c r="C712" s="18"/>
      <c r="F712" s="18"/>
      <c r="G712" s="18"/>
      <c r="I712" s="18"/>
      <c r="J712" s="18"/>
    </row>
    <row r="713">
      <c r="A713" s="18"/>
      <c r="B713" s="18"/>
      <c r="C713" s="18"/>
      <c r="F713" s="18"/>
      <c r="G713" s="18"/>
      <c r="I713" s="18"/>
      <c r="J713" s="18"/>
    </row>
    <row r="714">
      <c r="A714" s="18"/>
      <c r="B714" s="18"/>
      <c r="C714" s="18"/>
      <c r="F714" s="18"/>
      <c r="G714" s="18"/>
      <c r="I714" s="18"/>
      <c r="J714" s="18"/>
    </row>
    <row r="715">
      <c r="A715" s="18"/>
      <c r="B715" s="18"/>
      <c r="C715" s="18"/>
      <c r="F715" s="18"/>
      <c r="G715" s="18"/>
      <c r="I715" s="18"/>
      <c r="J715" s="18"/>
    </row>
    <row r="716">
      <c r="A716" s="18"/>
      <c r="B716" s="18"/>
      <c r="C716" s="18"/>
      <c r="F716" s="18"/>
      <c r="G716" s="18"/>
      <c r="I716" s="18"/>
      <c r="J716" s="18"/>
    </row>
    <row r="717">
      <c r="A717" s="18"/>
      <c r="B717" s="18"/>
      <c r="C717" s="18"/>
      <c r="F717" s="18"/>
      <c r="G717" s="18"/>
      <c r="I717" s="18"/>
      <c r="J717" s="18"/>
    </row>
    <row r="718">
      <c r="A718" s="18"/>
      <c r="B718" s="18"/>
      <c r="C718" s="18"/>
      <c r="F718" s="18"/>
      <c r="G718" s="18"/>
      <c r="I718" s="18"/>
      <c r="J718" s="18"/>
    </row>
    <row r="719">
      <c r="A719" s="18"/>
      <c r="B719" s="18"/>
      <c r="C719" s="18"/>
      <c r="F719" s="18"/>
      <c r="G719" s="18"/>
      <c r="I719" s="18"/>
      <c r="J719" s="18"/>
    </row>
    <row r="720">
      <c r="A720" s="18"/>
      <c r="B720" s="18"/>
      <c r="C720" s="18"/>
      <c r="F720" s="18"/>
      <c r="G720" s="18"/>
      <c r="I720" s="18"/>
      <c r="J720" s="18"/>
    </row>
    <row r="721">
      <c r="A721" s="18"/>
      <c r="B721" s="18"/>
      <c r="C721" s="18"/>
      <c r="F721" s="18"/>
      <c r="G721" s="18"/>
      <c r="I721" s="18"/>
      <c r="J721" s="18"/>
    </row>
    <row r="722">
      <c r="A722" s="18"/>
      <c r="B722" s="18"/>
      <c r="C722" s="18"/>
      <c r="F722" s="18"/>
      <c r="G722" s="18"/>
      <c r="I722" s="18"/>
      <c r="J722" s="18"/>
    </row>
    <row r="723">
      <c r="A723" s="18"/>
      <c r="B723" s="18"/>
      <c r="C723" s="18"/>
      <c r="F723" s="18"/>
      <c r="G723" s="18"/>
      <c r="I723" s="18"/>
      <c r="J723" s="18"/>
    </row>
    <row r="724">
      <c r="A724" s="18"/>
      <c r="B724" s="18"/>
      <c r="C724" s="18"/>
      <c r="F724" s="18"/>
      <c r="G724" s="18"/>
      <c r="I724" s="18"/>
      <c r="J724" s="18"/>
    </row>
    <row r="725">
      <c r="A725" s="18"/>
      <c r="B725" s="18"/>
      <c r="C725" s="18"/>
      <c r="F725" s="18"/>
      <c r="G725" s="18"/>
      <c r="I725" s="18"/>
      <c r="J725" s="18"/>
    </row>
    <row r="726">
      <c r="A726" s="18"/>
      <c r="B726" s="18"/>
      <c r="C726" s="18"/>
      <c r="F726" s="18"/>
      <c r="G726" s="18"/>
      <c r="I726" s="18"/>
      <c r="J726" s="18"/>
    </row>
    <row r="727">
      <c r="A727" s="18"/>
      <c r="B727" s="18"/>
      <c r="C727" s="18"/>
      <c r="F727" s="18"/>
      <c r="G727" s="18"/>
      <c r="I727" s="18"/>
      <c r="J727" s="18"/>
    </row>
    <row r="728">
      <c r="A728" s="18"/>
      <c r="B728" s="18"/>
      <c r="C728" s="18"/>
      <c r="F728" s="18"/>
      <c r="G728" s="18"/>
      <c r="I728" s="18"/>
      <c r="J728" s="18"/>
    </row>
    <row r="729">
      <c r="A729" s="18"/>
      <c r="B729" s="18"/>
      <c r="C729" s="18"/>
      <c r="F729" s="18"/>
      <c r="G729" s="18"/>
      <c r="I729" s="18"/>
      <c r="J729" s="18"/>
    </row>
    <row r="730">
      <c r="A730" s="18"/>
      <c r="B730" s="18"/>
      <c r="C730" s="18"/>
      <c r="F730" s="18"/>
      <c r="G730" s="18"/>
      <c r="I730" s="18"/>
      <c r="J730" s="18"/>
    </row>
    <row r="731">
      <c r="A731" s="18"/>
      <c r="B731" s="18"/>
      <c r="C731" s="18"/>
      <c r="F731" s="18"/>
      <c r="G731" s="18"/>
      <c r="I731" s="18"/>
      <c r="J731" s="18"/>
    </row>
    <row r="732">
      <c r="A732" s="18"/>
      <c r="B732" s="18"/>
      <c r="C732" s="18"/>
      <c r="F732" s="18"/>
      <c r="G732" s="18"/>
      <c r="I732" s="18"/>
      <c r="J732" s="18"/>
    </row>
    <row r="733">
      <c r="A733" s="18"/>
      <c r="B733" s="18"/>
      <c r="C733" s="18"/>
      <c r="F733" s="18"/>
      <c r="G733" s="18"/>
      <c r="I733" s="18"/>
      <c r="J733" s="18"/>
    </row>
    <row r="734">
      <c r="A734" s="18"/>
      <c r="B734" s="18"/>
      <c r="C734" s="18"/>
      <c r="F734" s="18"/>
      <c r="G734" s="18"/>
      <c r="I734" s="18"/>
      <c r="J734" s="18"/>
    </row>
    <row r="735">
      <c r="A735" s="18"/>
      <c r="B735" s="18"/>
      <c r="C735" s="18"/>
      <c r="F735" s="18"/>
      <c r="G735" s="18"/>
      <c r="I735" s="18"/>
      <c r="J735" s="18"/>
    </row>
    <row r="736">
      <c r="A736" s="18"/>
      <c r="B736" s="18"/>
      <c r="C736" s="18"/>
      <c r="F736" s="18"/>
      <c r="G736" s="18"/>
      <c r="I736" s="18"/>
      <c r="J736" s="18"/>
    </row>
    <row r="737">
      <c r="A737" s="18"/>
      <c r="B737" s="18"/>
      <c r="C737" s="18"/>
      <c r="F737" s="18"/>
      <c r="G737" s="18"/>
      <c r="I737" s="18"/>
      <c r="J737" s="18"/>
    </row>
    <row r="738">
      <c r="A738" s="18"/>
      <c r="B738" s="18"/>
      <c r="C738" s="18"/>
      <c r="F738" s="18"/>
      <c r="G738" s="18"/>
      <c r="I738" s="18"/>
      <c r="J738" s="18"/>
    </row>
    <row r="739">
      <c r="A739" s="18"/>
      <c r="B739" s="18"/>
      <c r="C739" s="18"/>
      <c r="F739" s="18"/>
      <c r="G739" s="18"/>
      <c r="I739" s="18"/>
      <c r="J739" s="18"/>
    </row>
    <row r="740">
      <c r="A740" s="18"/>
      <c r="B740" s="18"/>
      <c r="C740" s="18"/>
      <c r="F740" s="18"/>
      <c r="G740" s="18"/>
      <c r="I740" s="18"/>
      <c r="J740" s="18"/>
    </row>
    <row r="741">
      <c r="A741" s="18"/>
      <c r="B741" s="18"/>
      <c r="C741" s="18"/>
      <c r="F741" s="18"/>
      <c r="G741" s="18"/>
      <c r="I741" s="18"/>
      <c r="J741" s="18"/>
    </row>
    <row r="742">
      <c r="A742" s="18"/>
      <c r="B742" s="18"/>
      <c r="C742" s="18"/>
      <c r="F742" s="18"/>
      <c r="G742" s="18"/>
      <c r="I742" s="18"/>
      <c r="J742" s="18"/>
    </row>
    <row r="743">
      <c r="A743" s="18"/>
      <c r="B743" s="18"/>
      <c r="C743" s="18"/>
      <c r="F743" s="18"/>
      <c r="G743" s="18"/>
      <c r="I743" s="18"/>
      <c r="J743" s="18"/>
    </row>
    <row r="744">
      <c r="A744" s="18"/>
      <c r="B744" s="18"/>
      <c r="C744" s="18"/>
      <c r="F744" s="18"/>
      <c r="G744" s="18"/>
      <c r="I744" s="18"/>
      <c r="J744" s="18"/>
    </row>
    <row r="745">
      <c r="A745" s="18"/>
      <c r="B745" s="18"/>
      <c r="C745" s="18"/>
      <c r="F745" s="18"/>
      <c r="G745" s="18"/>
      <c r="I745" s="18"/>
      <c r="J745" s="18"/>
    </row>
    <row r="746">
      <c r="A746" s="18"/>
      <c r="B746" s="18"/>
      <c r="C746" s="18"/>
      <c r="F746" s="18"/>
      <c r="G746" s="18"/>
      <c r="I746" s="18"/>
      <c r="J746" s="18"/>
    </row>
    <row r="747">
      <c r="A747" s="18"/>
      <c r="B747" s="18"/>
      <c r="C747" s="18"/>
      <c r="F747" s="18"/>
      <c r="G747" s="18"/>
      <c r="I747" s="18"/>
      <c r="J747" s="18"/>
    </row>
    <row r="748">
      <c r="A748" s="18"/>
      <c r="B748" s="18"/>
      <c r="C748" s="18"/>
      <c r="F748" s="18"/>
      <c r="G748" s="18"/>
      <c r="I748" s="18"/>
      <c r="J748" s="18"/>
    </row>
    <row r="749">
      <c r="A749" s="18"/>
      <c r="B749" s="18"/>
      <c r="C749" s="18"/>
      <c r="F749" s="18"/>
      <c r="G749" s="18"/>
      <c r="I749" s="18"/>
      <c r="J749" s="18"/>
    </row>
    <row r="750">
      <c r="A750" s="18"/>
      <c r="B750" s="18"/>
      <c r="C750" s="18"/>
      <c r="F750" s="18"/>
      <c r="G750" s="18"/>
      <c r="I750" s="18"/>
      <c r="J750" s="18"/>
    </row>
    <row r="751">
      <c r="A751" s="18"/>
      <c r="B751" s="18"/>
      <c r="C751" s="18"/>
      <c r="F751" s="18"/>
      <c r="G751" s="18"/>
      <c r="I751" s="18"/>
      <c r="J751" s="18"/>
    </row>
    <row r="752">
      <c r="A752" s="18"/>
      <c r="B752" s="18"/>
      <c r="C752" s="18"/>
      <c r="F752" s="18"/>
      <c r="G752" s="18"/>
      <c r="I752" s="18"/>
      <c r="J752" s="18"/>
    </row>
    <row r="753">
      <c r="A753" s="18"/>
      <c r="B753" s="18"/>
      <c r="C753" s="18"/>
      <c r="F753" s="18"/>
      <c r="G753" s="18"/>
      <c r="I753" s="18"/>
      <c r="J753" s="18"/>
    </row>
    <row r="754">
      <c r="A754" s="18"/>
      <c r="B754" s="18"/>
      <c r="C754" s="18"/>
      <c r="F754" s="18"/>
      <c r="G754" s="18"/>
      <c r="I754" s="18"/>
      <c r="J754" s="18"/>
    </row>
    <row r="755">
      <c r="A755" s="18"/>
      <c r="B755" s="18"/>
      <c r="C755" s="18"/>
      <c r="F755" s="18"/>
      <c r="G755" s="18"/>
      <c r="I755" s="18"/>
      <c r="J755" s="18"/>
    </row>
    <row r="756">
      <c r="A756" s="18"/>
      <c r="B756" s="18"/>
      <c r="C756" s="18"/>
      <c r="F756" s="18"/>
      <c r="G756" s="18"/>
      <c r="I756" s="18"/>
      <c r="J756" s="18"/>
    </row>
    <row r="757">
      <c r="A757" s="18"/>
      <c r="B757" s="18"/>
      <c r="C757" s="18"/>
      <c r="F757" s="18"/>
      <c r="G757" s="18"/>
      <c r="I757" s="18"/>
      <c r="J757" s="18"/>
    </row>
    <row r="758">
      <c r="A758" s="18"/>
      <c r="B758" s="18"/>
      <c r="C758" s="18"/>
      <c r="F758" s="18"/>
      <c r="G758" s="18"/>
      <c r="I758" s="18"/>
      <c r="J758" s="18"/>
    </row>
    <row r="759">
      <c r="A759" s="18"/>
      <c r="B759" s="18"/>
      <c r="C759" s="18"/>
      <c r="F759" s="18"/>
      <c r="G759" s="18"/>
      <c r="I759" s="18"/>
      <c r="J759" s="18"/>
    </row>
    <row r="760">
      <c r="A760" s="18"/>
      <c r="B760" s="18"/>
      <c r="C760" s="18"/>
      <c r="F760" s="18"/>
      <c r="G760" s="18"/>
      <c r="I760" s="18"/>
      <c r="J760" s="18"/>
    </row>
    <row r="761">
      <c r="A761" s="18"/>
      <c r="B761" s="18"/>
      <c r="C761" s="18"/>
      <c r="F761" s="18"/>
      <c r="G761" s="18"/>
      <c r="I761" s="18"/>
      <c r="J761" s="18"/>
    </row>
    <row r="762">
      <c r="A762" s="18"/>
      <c r="B762" s="18"/>
      <c r="C762" s="18"/>
      <c r="F762" s="18"/>
      <c r="G762" s="18"/>
      <c r="I762" s="18"/>
      <c r="J762" s="18"/>
    </row>
    <row r="763">
      <c r="A763" s="18"/>
      <c r="B763" s="18"/>
      <c r="C763" s="18"/>
      <c r="F763" s="18"/>
      <c r="G763" s="18"/>
      <c r="I763" s="18"/>
      <c r="J763" s="18"/>
    </row>
    <row r="764">
      <c r="A764" s="18"/>
      <c r="B764" s="18"/>
      <c r="C764" s="18"/>
      <c r="F764" s="18"/>
      <c r="G764" s="18"/>
      <c r="I764" s="18"/>
      <c r="J764" s="18"/>
    </row>
    <row r="765">
      <c r="A765" s="18"/>
      <c r="B765" s="18"/>
      <c r="C765" s="18"/>
      <c r="F765" s="18"/>
      <c r="G765" s="18"/>
      <c r="I765" s="18"/>
      <c r="J765" s="18"/>
    </row>
    <row r="766">
      <c r="A766" s="18"/>
      <c r="B766" s="18"/>
      <c r="C766" s="18"/>
      <c r="F766" s="18"/>
      <c r="G766" s="18"/>
      <c r="I766" s="18"/>
      <c r="J766" s="18"/>
    </row>
    <row r="767">
      <c r="A767" s="18"/>
      <c r="B767" s="18"/>
      <c r="C767" s="18"/>
      <c r="F767" s="18"/>
      <c r="G767" s="18"/>
      <c r="I767" s="18"/>
      <c r="J767" s="18"/>
    </row>
    <row r="768">
      <c r="A768" s="18"/>
      <c r="B768" s="18"/>
      <c r="C768" s="18"/>
      <c r="F768" s="18"/>
      <c r="G768" s="18"/>
      <c r="I768" s="18"/>
      <c r="J768" s="18"/>
    </row>
    <row r="769">
      <c r="A769" s="18"/>
      <c r="B769" s="18"/>
      <c r="C769" s="18"/>
      <c r="F769" s="18"/>
      <c r="G769" s="18"/>
      <c r="I769" s="18"/>
      <c r="J769" s="18"/>
    </row>
    <row r="770">
      <c r="A770" s="18"/>
      <c r="B770" s="18"/>
      <c r="C770" s="18"/>
      <c r="F770" s="18"/>
      <c r="G770" s="18"/>
      <c r="I770" s="18"/>
      <c r="J770" s="18"/>
    </row>
    <row r="771">
      <c r="A771" s="18"/>
      <c r="B771" s="18"/>
      <c r="C771" s="18"/>
      <c r="F771" s="18"/>
      <c r="G771" s="18"/>
      <c r="I771" s="18"/>
      <c r="J771" s="18"/>
    </row>
    <row r="772">
      <c r="A772" s="18"/>
      <c r="B772" s="18"/>
      <c r="C772" s="18"/>
      <c r="F772" s="18"/>
      <c r="G772" s="18"/>
      <c r="I772" s="18"/>
      <c r="J772" s="18"/>
    </row>
    <row r="773">
      <c r="A773" s="18"/>
      <c r="B773" s="18"/>
      <c r="C773" s="18"/>
      <c r="F773" s="18"/>
      <c r="G773" s="18"/>
      <c r="I773" s="18"/>
      <c r="J773" s="18"/>
    </row>
    <row r="774">
      <c r="A774" s="18"/>
      <c r="B774" s="18"/>
      <c r="C774" s="18"/>
      <c r="F774" s="18"/>
      <c r="G774" s="18"/>
      <c r="I774" s="18"/>
      <c r="J774" s="18"/>
    </row>
    <row r="775">
      <c r="A775" s="18"/>
      <c r="B775" s="18"/>
      <c r="C775" s="18"/>
      <c r="F775" s="18"/>
      <c r="G775" s="18"/>
      <c r="I775" s="18"/>
      <c r="J775" s="18"/>
    </row>
    <row r="776">
      <c r="A776" s="18"/>
      <c r="B776" s="18"/>
      <c r="C776" s="18"/>
      <c r="F776" s="18"/>
      <c r="G776" s="18"/>
      <c r="I776" s="18"/>
      <c r="J776" s="18"/>
    </row>
    <row r="777">
      <c r="A777" s="18"/>
      <c r="B777" s="18"/>
      <c r="C777" s="18"/>
      <c r="F777" s="18"/>
      <c r="G777" s="18"/>
      <c r="I777" s="18"/>
      <c r="J777" s="18"/>
    </row>
    <row r="778">
      <c r="A778" s="18"/>
      <c r="B778" s="18"/>
      <c r="C778" s="18"/>
      <c r="F778" s="18"/>
      <c r="G778" s="18"/>
      <c r="I778" s="18"/>
      <c r="J778" s="18"/>
    </row>
    <row r="779">
      <c r="A779" s="18"/>
      <c r="B779" s="18"/>
      <c r="C779" s="18"/>
      <c r="F779" s="18"/>
      <c r="G779" s="18"/>
      <c r="I779" s="18"/>
      <c r="J779" s="18"/>
    </row>
    <row r="780">
      <c r="A780" s="18"/>
      <c r="B780" s="18"/>
      <c r="C780" s="18"/>
      <c r="F780" s="18"/>
      <c r="G780" s="18"/>
      <c r="I780" s="18"/>
      <c r="J780" s="18"/>
    </row>
    <row r="781">
      <c r="A781" s="18"/>
      <c r="B781" s="18"/>
      <c r="C781" s="18"/>
      <c r="F781" s="18"/>
      <c r="G781" s="18"/>
      <c r="I781" s="18"/>
      <c r="J781" s="18"/>
    </row>
    <row r="782">
      <c r="A782" s="18"/>
      <c r="B782" s="18"/>
      <c r="C782" s="18"/>
      <c r="F782" s="18"/>
      <c r="G782" s="18"/>
      <c r="I782" s="18"/>
      <c r="J782" s="18"/>
    </row>
    <row r="783">
      <c r="A783" s="18"/>
      <c r="B783" s="18"/>
      <c r="C783" s="18"/>
      <c r="F783" s="18"/>
      <c r="G783" s="18"/>
      <c r="I783" s="18"/>
      <c r="J783" s="18"/>
    </row>
    <row r="784">
      <c r="A784" s="18"/>
      <c r="B784" s="18"/>
      <c r="C784" s="18"/>
      <c r="F784" s="18"/>
      <c r="G784" s="18"/>
      <c r="I784" s="18"/>
      <c r="J784" s="18"/>
    </row>
    <row r="785">
      <c r="A785" s="18"/>
      <c r="B785" s="18"/>
      <c r="C785" s="18"/>
      <c r="F785" s="18"/>
      <c r="G785" s="18"/>
      <c r="I785" s="18"/>
      <c r="J785" s="18"/>
    </row>
    <row r="786">
      <c r="A786" s="18"/>
      <c r="B786" s="18"/>
      <c r="C786" s="18"/>
      <c r="F786" s="18"/>
      <c r="G786" s="18"/>
      <c r="I786" s="18"/>
      <c r="J786" s="18"/>
    </row>
    <row r="787">
      <c r="A787" s="18"/>
      <c r="B787" s="18"/>
      <c r="C787" s="18"/>
      <c r="F787" s="18"/>
      <c r="G787" s="18"/>
      <c r="I787" s="18"/>
      <c r="J787" s="18"/>
    </row>
    <row r="788">
      <c r="A788" s="18"/>
      <c r="B788" s="18"/>
      <c r="C788" s="18"/>
      <c r="F788" s="18"/>
      <c r="G788" s="18"/>
      <c r="I788" s="18"/>
      <c r="J788" s="18"/>
    </row>
    <row r="789">
      <c r="A789" s="18"/>
      <c r="B789" s="18"/>
      <c r="C789" s="18"/>
      <c r="F789" s="18"/>
      <c r="G789" s="18"/>
      <c r="I789" s="18"/>
      <c r="J789" s="18"/>
    </row>
    <row r="790">
      <c r="A790" s="18"/>
      <c r="B790" s="18"/>
      <c r="C790" s="18"/>
      <c r="F790" s="18"/>
      <c r="G790" s="18"/>
      <c r="I790" s="18"/>
      <c r="J790" s="18"/>
    </row>
    <row r="791">
      <c r="A791" s="18"/>
      <c r="B791" s="18"/>
      <c r="C791" s="18"/>
      <c r="F791" s="18"/>
      <c r="G791" s="18"/>
      <c r="I791" s="18"/>
      <c r="J791" s="18"/>
    </row>
    <row r="792">
      <c r="A792" s="18"/>
      <c r="B792" s="18"/>
      <c r="C792" s="18"/>
      <c r="F792" s="18"/>
      <c r="G792" s="18"/>
      <c r="I792" s="18"/>
      <c r="J792" s="18"/>
    </row>
    <row r="793">
      <c r="A793" s="18"/>
      <c r="B793" s="18"/>
      <c r="C793" s="18"/>
      <c r="F793" s="18"/>
      <c r="G793" s="18"/>
      <c r="I793" s="18"/>
      <c r="J793" s="18"/>
    </row>
    <row r="794">
      <c r="A794" s="18"/>
      <c r="B794" s="18"/>
      <c r="C794" s="18"/>
      <c r="F794" s="18"/>
      <c r="G794" s="18"/>
      <c r="I794" s="18"/>
      <c r="J794" s="18"/>
    </row>
    <row r="795">
      <c r="A795" s="18"/>
      <c r="B795" s="18"/>
      <c r="C795" s="18"/>
      <c r="F795" s="18"/>
      <c r="G795" s="18"/>
      <c r="I795" s="18"/>
      <c r="J795" s="18"/>
    </row>
    <row r="796">
      <c r="A796" s="18"/>
      <c r="B796" s="18"/>
      <c r="C796" s="18"/>
      <c r="F796" s="18"/>
      <c r="G796" s="18"/>
      <c r="I796" s="18"/>
      <c r="J796" s="18"/>
    </row>
    <row r="797">
      <c r="A797" s="18"/>
      <c r="B797" s="18"/>
      <c r="C797" s="18"/>
      <c r="F797" s="18"/>
      <c r="G797" s="18"/>
      <c r="I797" s="18"/>
      <c r="J797" s="18"/>
    </row>
    <row r="798">
      <c r="A798" s="18"/>
      <c r="B798" s="18"/>
      <c r="C798" s="18"/>
      <c r="F798" s="18"/>
      <c r="G798" s="18"/>
      <c r="I798" s="18"/>
      <c r="J798" s="18"/>
    </row>
    <row r="799">
      <c r="A799" s="18"/>
      <c r="B799" s="18"/>
      <c r="C799" s="18"/>
      <c r="F799" s="18"/>
      <c r="G799" s="18"/>
      <c r="I799" s="18"/>
      <c r="J799" s="18"/>
    </row>
    <row r="800">
      <c r="A800" s="18"/>
      <c r="B800" s="18"/>
      <c r="C800" s="18"/>
      <c r="F800" s="18"/>
      <c r="G800" s="18"/>
      <c r="I800" s="18"/>
      <c r="J800" s="18"/>
    </row>
    <row r="801">
      <c r="A801" s="18"/>
      <c r="B801" s="18"/>
      <c r="C801" s="18"/>
      <c r="F801" s="18"/>
      <c r="G801" s="18"/>
      <c r="I801" s="18"/>
      <c r="J801" s="18"/>
    </row>
    <row r="802">
      <c r="A802" s="18"/>
      <c r="B802" s="18"/>
      <c r="C802" s="18"/>
      <c r="F802" s="18"/>
      <c r="G802" s="18"/>
      <c r="I802" s="18"/>
      <c r="J802" s="18"/>
    </row>
    <row r="803">
      <c r="A803" s="18"/>
      <c r="B803" s="18"/>
      <c r="C803" s="18"/>
      <c r="F803" s="18"/>
      <c r="G803" s="18"/>
      <c r="I803" s="18"/>
      <c r="J803" s="18"/>
    </row>
    <row r="804">
      <c r="A804" s="18"/>
      <c r="B804" s="18"/>
      <c r="C804" s="18"/>
      <c r="F804" s="18"/>
      <c r="G804" s="18"/>
      <c r="I804" s="18"/>
      <c r="J804" s="18"/>
    </row>
    <row r="805">
      <c r="A805" s="18"/>
      <c r="B805" s="18"/>
      <c r="C805" s="18"/>
      <c r="F805" s="18"/>
      <c r="G805" s="18"/>
      <c r="I805" s="18"/>
      <c r="J805" s="18"/>
    </row>
    <row r="806">
      <c r="A806" s="18"/>
      <c r="B806" s="18"/>
      <c r="C806" s="18"/>
      <c r="F806" s="18"/>
      <c r="G806" s="18"/>
      <c r="I806" s="18"/>
      <c r="J806" s="18"/>
    </row>
    <row r="807">
      <c r="A807" s="18"/>
      <c r="B807" s="18"/>
      <c r="C807" s="18"/>
      <c r="F807" s="18"/>
      <c r="G807" s="18"/>
      <c r="I807" s="18"/>
      <c r="J807" s="18"/>
    </row>
    <row r="808">
      <c r="A808" s="18"/>
      <c r="B808" s="18"/>
      <c r="C808" s="18"/>
      <c r="F808" s="18"/>
      <c r="G808" s="18"/>
      <c r="I808" s="18"/>
      <c r="J808" s="18"/>
    </row>
    <row r="809">
      <c r="A809" s="18"/>
      <c r="B809" s="18"/>
      <c r="C809" s="18"/>
      <c r="F809" s="18"/>
      <c r="G809" s="18"/>
      <c r="I809" s="18"/>
      <c r="J809" s="18"/>
    </row>
    <row r="810">
      <c r="A810" s="18"/>
      <c r="B810" s="18"/>
      <c r="C810" s="18"/>
      <c r="F810" s="18"/>
      <c r="G810" s="18"/>
      <c r="I810" s="18"/>
      <c r="J810" s="18"/>
    </row>
    <row r="811">
      <c r="A811" s="18"/>
      <c r="B811" s="18"/>
      <c r="C811" s="18"/>
      <c r="F811" s="18"/>
      <c r="G811" s="18"/>
      <c r="I811" s="18"/>
      <c r="J811" s="18"/>
    </row>
    <row r="812">
      <c r="A812" s="18"/>
      <c r="B812" s="18"/>
      <c r="C812" s="18"/>
      <c r="F812" s="18"/>
      <c r="G812" s="18"/>
      <c r="I812" s="18"/>
      <c r="J812" s="18"/>
    </row>
    <row r="813">
      <c r="A813" s="18"/>
      <c r="B813" s="18"/>
      <c r="C813" s="18"/>
      <c r="F813" s="18"/>
      <c r="G813" s="18"/>
      <c r="I813" s="18"/>
      <c r="J813" s="18"/>
    </row>
    <row r="814">
      <c r="A814" s="18"/>
      <c r="B814" s="18"/>
      <c r="C814" s="18"/>
      <c r="F814" s="18"/>
      <c r="G814" s="18"/>
      <c r="I814" s="18"/>
      <c r="J814" s="18"/>
    </row>
    <row r="815">
      <c r="A815" s="18"/>
      <c r="B815" s="18"/>
      <c r="C815" s="18"/>
      <c r="F815" s="18"/>
      <c r="G815" s="18"/>
      <c r="I815" s="18"/>
      <c r="J815" s="18"/>
    </row>
    <row r="816">
      <c r="A816" s="18"/>
      <c r="B816" s="18"/>
      <c r="C816" s="18"/>
      <c r="F816" s="18"/>
      <c r="G816" s="18"/>
      <c r="I816" s="18"/>
      <c r="J816" s="18"/>
    </row>
    <row r="817">
      <c r="A817" s="18"/>
      <c r="B817" s="18"/>
      <c r="C817" s="18"/>
      <c r="F817" s="18"/>
      <c r="G817" s="18"/>
      <c r="I817" s="18"/>
      <c r="J817" s="18"/>
    </row>
    <row r="818">
      <c r="A818" s="18"/>
      <c r="B818" s="18"/>
      <c r="C818" s="18"/>
      <c r="F818" s="18"/>
      <c r="G818" s="18"/>
      <c r="I818" s="18"/>
      <c r="J818" s="18"/>
    </row>
    <row r="819">
      <c r="A819" s="18"/>
      <c r="B819" s="18"/>
      <c r="C819" s="18"/>
      <c r="F819" s="18"/>
      <c r="G819" s="18"/>
      <c r="I819" s="18"/>
      <c r="J819" s="18"/>
    </row>
    <row r="820">
      <c r="A820" s="18"/>
      <c r="B820" s="18"/>
      <c r="C820" s="18"/>
      <c r="F820" s="18"/>
      <c r="G820" s="18"/>
      <c r="I820" s="18"/>
      <c r="J820" s="18"/>
    </row>
    <row r="821">
      <c r="A821" s="18"/>
      <c r="B821" s="18"/>
      <c r="C821" s="18"/>
      <c r="F821" s="18"/>
      <c r="G821" s="18"/>
      <c r="I821" s="18"/>
      <c r="J821" s="18"/>
    </row>
    <row r="822">
      <c r="A822" s="18"/>
      <c r="B822" s="18"/>
      <c r="C822" s="18"/>
      <c r="F822" s="18"/>
      <c r="G822" s="18"/>
      <c r="I822" s="18"/>
      <c r="J822" s="18"/>
    </row>
    <row r="823">
      <c r="A823" s="18"/>
      <c r="B823" s="18"/>
      <c r="C823" s="18"/>
      <c r="F823" s="18"/>
      <c r="G823" s="18"/>
      <c r="I823" s="18"/>
      <c r="J823" s="18"/>
    </row>
    <row r="824">
      <c r="A824" s="18"/>
      <c r="B824" s="18"/>
      <c r="C824" s="18"/>
      <c r="F824" s="18"/>
      <c r="G824" s="18"/>
      <c r="I824" s="18"/>
      <c r="J824" s="18"/>
    </row>
    <row r="825">
      <c r="A825" s="18"/>
      <c r="B825" s="18"/>
      <c r="C825" s="18"/>
      <c r="F825" s="18"/>
      <c r="G825" s="18"/>
      <c r="I825" s="18"/>
      <c r="J825" s="18"/>
    </row>
    <row r="826">
      <c r="A826" s="18"/>
      <c r="B826" s="18"/>
      <c r="C826" s="18"/>
      <c r="F826" s="18"/>
      <c r="G826" s="18"/>
      <c r="I826" s="18"/>
      <c r="J826" s="18"/>
    </row>
    <row r="827">
      <c r="A827" s="18"/>
      <c r="B827" s="18"/>
      <c r="C827" s="18"/>
      <c r="F827" s="18"/>
      <c r="G827" s="18"/>
      <c r="I827" s="18"/>
      <c r="J827" s="18"/>
    </row>
    <row r="828">
      <c r="A828" s="18"/>
      <c r="B828" s="18"/>
      <c r="C828" s="18"/>
      <c r="F828" s="18"/>
      <c r="G828" s="18"/>
      <c r="I828" s="18"/>
      <c r="J828" s="18"/>
    </row>
    <row r="829">
      <c r="A829" s="18"/>
      <c r="B829" s="18"/>
      <c r="C829" s="18"/>
      <c r="F829" s="18"/>
      <c r="G829" s="18"/>
      <c r="I829" s="18"/>
      <c r="J829" s="18"/>
    </row>
    <row r="830">
      <c r="A830" s="18"/>
      <c r="B830" s="18"/>
      <c r="C830" s="18"/>
      <c r="F830" s="18"/>
      <c r="G830" s="18"/>
      <c r="I830" s="18"/>
      <c r="J830" s="18"/>
    </row>
    <row r="831">
      <c r="A831" s="18"/>
      <c r="B831" s="18"/>
      <c r="C831" s="18"/>
      <c r="F831" s="18"/>
      <c r="G831" s="18"/>
      <c r="I831" s="18"/>
      <c r="J831" s="18"/>
    </row>
    <row r="832">
      <c r="A832" s="18"/>
      <c r="B832" s="18"/>
      <c r="C832" s="18"/>
      <c r="F832" s="18"/>
      <c r="G832" s="18"/>
      <c r="I832" s="18"/>
      <c r="J832" s="18"/>
    </row>
    <row r="833">
      <c r="A833" s="18"/>
      <c r="B833" s="18"/>
      <c r="C833" s="18"/>
      <c r="F833" s="18"/>
      <c r="G833" s="18"/>
      <c r="I833" s="18"/>
      <c r="J833" s="18"/>
    </row>
    <row r="834">
      <c r="A834" s="18"/>
      <c r="B834" s="18"/>
      <c r="C834" s="18"/>
      <c r="F834" s="18"/>
      <c r="G834" s="18"/>
      <c r="I834" s="18"/>
      <c r="J834" s="18"/>
    </row>
    <row r="835">
      <c r="A835" s="18"/>
      <c r="B835" s="18"/>
      <c r="C835" s="18"/>
      <c r="F835" s="18"/>
      <c r="G835" s="18"/>
      <c r="I835" s="18"/>
      <c r="J835" s="18"/>
    </row>
    <row r="836">
      <c r="A836" s="18"/>
      <c r="B836" s="18"/>
      <c r="C836" s="18"/>
      <c r="F836" s="18"/>
      <c r="G836" s="18"/>
      <c r="I836" s="18"/>
      <c r="J836" s="18"/>
    </row>
    <row r="837">
      <c r="A837" s="18"/>
      <c r="B837" s="18"/>
      <c r="C837" s="18"/>
      <c r="F837" s="18"/>
      <c r="G837" s="18"/>
      <c r="I837" s="18"/>
      <c r="J837" s="18"/>
    </row>
    <row r="838">
      <c r="A838" s="18"/>
      <c r="B838" s="18"/>
      <c r="C838" s="18"/>
      <c r="F838" s="18"/>
      <c r="G838" s="18"/>
      <c r="I838" s="18"/>
      <c r="J838" s="18"/>
    </row>
    <row r="839">
      <c r="A839" s="18"/>
      <c r="B839" s="18"/>
      <c r="C839" s="18"/>
      <c r="F839" s="18"/>
      <c r="G839" s="18"/>
      <c r="I839" s="18"/>
      <c r="J839" s="18"/>
    </row>
    <row r="840">
      <c r="A840" s="18"/>
      <c r="B840" s="18"/>
      <c r="C840" s="18"/>
      <c r="F840" s="18"/>
      <c r="G840" s="18"/>
      <c r="I840" s="18"/>
      <c r="J840" s="18"/>
    </row>
    <row r="841">
      <c r="A841" s="18"/>
      <c r="B841" s="18"/>
      <c r="C841" s="18"/>
      <c r="F841" s="18"/>
      <c r="G841" s="18"/>
      <c r="I841" s="18"/>
      <c r="J841" s="18"/>
    </row>
    <row r="842">
      <c r="A842" s="18"/>
      <c r="B842" s="18"/>
      <c r="C842" s="18"/>
      <c r="F842" s="18"/>
      <c r="G842" s="18"/>
      <c r="I842" s="18"/>
      <c r="J842" s="18"/>
    </row>
    <row r="843">
      <c r="A843" s="18"/>
      <c r="B843" s="18"/>
      <c r="C843" s="18"/>
      <c r="F843" s="18"/>
      <c r="G843" s="18"/>
      <c r="I843" s="18"/>
      <c r="J843" s="18"/>
    </row>
    <row r="844">
      <c r="A844" s="18"/>
      <c r="B844" s="18"/>
      <c r="C844" s="18"/>
      <c r="F844" s="18"/>
      <c r="G844" s="18"/>
      <c r="I844" s="18"/>
      <c r="J844" s="18"/>
    </row>
    <row r="845">
      <c r="A845" s="18"/>
      <c r="B845" s="18"/>
      <c r="C845" s="18"/>
      <c r="F845" s="18"/>
      <c r="G845" s="18"/>
      <c r="I845" s="18"/>
      <c r="J845" s="18"/>
    </row>
    <row r="846">
      <c r="A846" s="18"/>
      <c r="B846" s="18"/>
      <c r="C846" s="18"/>
      <c r="F846" s="18"/>
      <c r="G846" s="18"/>
      <c r="I846" s="18"/>
      <c r="J846" s="18"/>
    </row>
    <row r="847">
      <c r="A847" s="18"/>
      <c r="B847" s="18"/>
      <c r="C847" s="18"/>
      <c r="F847" s="18"/>
      <c r="G847" s="18"/>
      <c r="I847" s="18"/>
      <c r="J847" s="18"/>
    </row>
    <row r="848">
      <c r="A848" s="18"/>
      <c r="B848" s="18"/>
      <c r="C848" s="18"/>
      <c r="F848" s="18"/>
      <c r="G848" s="18"/>
      <c r="I848" s="18"/>
      <c r="J848" s="18"/>
    </row>
    <row r="849">
      <c r="A849" s="18"/>
      <c r="B849" s="18"/>
      <c r="C849" s="18"/>
      <c r="F849" s="18"/>
      <c r="G849" s="18"/>
      <c r="I849" s="18"/>
      <c r="J849" s="18"/>
    </row>
    <row r="850">
      <c r="A850" s="18"/>
      <c r="B850" s="18"/>
      <c r="C850" s="18"/>
      <c r="F850" s="18"/>
      <c r="G850" s="18"/>
      <c r="I850" s="18"/>
      <c r="J850" s="18"/>
    </row>
    <row r="851">
      <c r="A851" s="18"/>
      <c r="B851" s="18"/>
      <c r="C851" s="18"/>
      <c r="F851" s="18"/>
      <c r="G851" s="18"/>
      <c r="I851" s="18"/>
      <c r="J851" s="18"/>
    </row>
    <row r="852">
      <c r="A852" s="18"/>
      <c r="B852" s="18"/>
      <c r="C852" s="18"/>
      <c r="F852" s="18"/>
      <c r="G852" s="18"/>
      <c r="I852" s="18"/>
      <c r="J852" s="18"/>
    </row>
    <row r="853">
      <c r="A853" s="18"/>
      <c r="B853" s="18"/>
      <c r="C853" s="18"/>
      <c r="F853" s="18"/>
      <c r="G853" s="18"/>
      <c r="I853" s="18"/>
      <c r="J853" s="18"/>
    </row>
    <row r="854">
      <c r="A854" s="18"/>
      <c r="B854" s="18"/>
      <c r="C854" s="18"/>
      <c r="F854" s="18"/>
      <c r="G854" s="18"/>
      <c r="I854" s="18"/>
      <c r="J854" s="18"/>
    </row>
    <row r="855">
      <c r="A855" s="18"/>
      <c r="B855" s="18"/>
      <c r="C855" s="18"/>
      <c r="F855" s="18"/>
      <c r="G855" s="18"/>
      <c r="I855" s="18"/>
      <c r="J855" s="18"/>
    </row>
    <row r="856">
      <c r="A856" s="18"/>
      <c r="B856" s="18"/>
      <c r="C856" s="18"/>
      <c r="F856" s="18"/>
      <c r="G856" s="18"/>
      <c r="I856" s="18"/>
      <c r="J856" s="18"/>
    </row>
    <row r="857">
      <c r="A857" s="18"/>
      <c r="B857" s="18"/>
      <c r="C857" s="18"/>
      <c r="F857" s="18"/>
      <c r="G857" s="18"/>
      <c r="I857" s="18"/>
      <c r="J857" s="18"/>
    </row>
    <row r="858">
      <c r="A858" s="18"/>
      <c r="B858" s="18"/>
      <c r="C858" s="18"/>
      <c r="F858" s="18"/>
      <c r="G858" s="18"/>
      <c r="I858" s="18"/>
      <c r="J858" s="18"/>
    </row>
    <row r="859">
      <c r="A859" s="18"/>
      <c r="B859" s="18"/>
      <c r="C859" s="18"/>
      <c r="F859" s="18"/>
      <c r="G859" s="18"/>
      <c r="I859" s="18"/>
      <c r="J859" s="18"/>
    </row>
    <row r="860">
      <c r="A860" s="18"/>
      <c r="B860" s="18"/>
      <c r="C860" s="18"/>
      <c r="F860" s="18"/>
      <c r="G860" s="18"/>
      <c r="I860" s="18"/>
      <c r="J860" s="18"/>
    </row>
    <row r="861">
      <c r="A861" s="18"/>
      <c r="B861" s="18"/>
      <c r="C861" s="18"/>
      <c r="F861" s="18"/>
      <c r="G861" s="18"/>
      <c r="I861" s="18"/>
      <c r="J861" s="18"/>
    </row>
    <row r="862">
      <c r="A862" s="18"/>
      <c r="B862" s="18"/>
      <c r="C862" s="18"/>
      <c r="F862" s="18"/>
      <c r="G862" s="18"/>
      <c r="I862" s="18"/>
      <c r="J862" s="18"/>
    </row>
    <row r="863">
      <c r="A863" s="18"/>
      <c r="B863" s="18"/>
      <c r="C863" s="18"/>
      <c r="F863" s="18"/>
      <c r="G863" s="18"/>
      <c r="I863" s="18"/>
      <c r="J863" s="18"/>
    </row>
    <row r="864">
      <c r="A864" s="18"/>
      <c r="B864" s="18"/>
      <c r="C864" s="18"/>
      <c r="F864" s="18"/>
      <c r="G864" s="18"/>
      <c r="I864" s="18"/>
      <c r="J864" s="18"/>
    </row>
    <row r="865">
      <c r="A865" s="18"/>
      <c r="B865" s="18"/>
      <c r="C865" s="18"/>
      <c r="F865" s="18"/>
      <c r="G865" s="18"/>
      <c r="I865" s="18"/>
      <c r="J865" s="18"/>
    </row>
    <row r="866">
      <c r="A866" s="18"/>
      <c r="B866" s="18"/>
      <c r="C866" s="18"/>
      <c r="F866" s="18"/>
      <c r="G866" s="18"/>
      <c r="I866" s="18"/>
      <c r="J866" s="18"/>
    </row>
    <row r="867">
      <c r="A867" s="18"/>
      <c r="B867" s="18"/>
      <c r="C867" s="18"/>
      <c r="F867" s="18"/>
      <c r="G867" s="18"/>
      <c r="I867" s="18"/>
      <c r="J867" s="18"/>
    </row>
    <row r="868">
      <c r="A868" s="18"/>
      <c r="B868" s="18"/>
      <c r="C868" s="18"/>
      <c r="F868" s="18"/>
      <c r="G868" s="18"/>
      <c r="I868" s="18"/>
      <c r="J868" s="18"/>
    </row>
    <row r="869">
      <c r="A869" s="18"/>
      <c r="B869" s="18"/>
      <c r="C869" s="18"/>
      <c r="F869" s="18"/>
      <c r="G869" s="18"/>
      <c r="I869" s="18"/>
      <c r="J869" s="18"/>
    </row>
    <row r="870">
      <c r="A870" s="18"/>
      <c r="B870" s="18"/>
      <c r="C870" s="18"/>
      <c r="F870" s="18"/>
      <c r="G870" s="18"/>
      <c r="I870" s="18"/>
      <c r="J870" s="18"/>
    </row>
    <row r="871">
      <c r="A871" s="18"/>
      <c r="B871" s="18"/>
      <c r="C871" s="18"/>
      <c r="F871" s="18"/>
      <c r="G871" s="18"/>
      <c r="I871" s="18"/>
      <c r="J871" s="18"/>
    </row>
    <row r="872">
      <c r="A872" s="18"/>
      <c r="B872" s="18"/>
      <c r="C872" s="18"/>
      <c r="F872" s="18"/>
      <c r="G872" s="18"/>
      <c r="I872" s="18"/>
      <c r="J872" s="18"/>
    </row>
    <row r="873">
      <c r="A873" s="18"/>
      <c r="B873" s="18"/>
      <c r="C873" s="18"/>
      <c r="F873" s="18"/>
      <c r="G873" s="18"/>
      <c r="I873" s="18"/>
      <c r="J873" s="18"/>
    </row>
    <row r="874">
      <c r="A874" s="18"/>
      <c r="B874" s="18"/>
      <c r="C874" s="18"/>
      <c r="F874" s="18"/>
      <c r="G874" s="18"/>
      <c r="I874" s="18"/>
      <c r="J874" s="18"/>
    </row>
    <row r="875">
      <c r="A875" s="18"/>
      <c r="B875" s="18"/>
      <c r="C875" s="18"/>
      <c r="F875" s="18"/>
      <c r="G875" s="18"/>
      <c r="I875" s="18"/>
      <c r="J875" s="18"/>
    </row>
    <row r="876">
      <c r="A876" s="18"/>
      <c r="B876" s="18"/>
      <c r="C876" s="18"/>
      <c r="F876" s="18"/>
      <c r="G876" s="18"/>
      <c r="I876" s="18"/>
      <c r="J876" s="18"/>
    </row>
    <row r="877">
      <c r="A877" s="18"/>
      <c r="B877" s="18"/>
      <c r="C877" s="18"/>
      <c r="F877" s="18"/>
      <c r="G877" s="18"/>
      <c r="I877" s="18"/>
      <c r="J877" s="18"/>
    </row>
    <row r="878">
      <c r="A878" s="18"/>
      <c r="B878" s="18"/>
      <c r="C878" s="18"/>
      <c r="F878" s="18"/>
      <c r="G878" s="18"/>
      <c r="I878" s="18"/>
      <c r="J878" s="18"/>
    </row>
    <row r="879">
      <c r="A879" s="18"/>
      <c r="B879" s="18"/>
      <c r="C879" s="18"/>
      <c r="F879" s="18"/>
      <c r="G879" s="18"/>
      <c r="I879" s="18"/>
      <c r="J879" s="18"/>
    </row>
    <row r="880">
      <c r="A880" s="18"/>
      <c r="B880" s="18"/>
      <c r="C880" s="18"/>
      <c r="F880" s="18"/>
      <c r="G880" s="18"/>
      <c r="I880" s="18"/>
      <c r="J880" s="18"/>
    </row>
    <row r="881">
      <c r="A881" s="18"/>
      <c r="B881" s="18"/>
      <c r="C881" s="18"/>
      <c r="F881" s="18"/>
      <c r="G881" s="18"/>
      <c r="I881" s="18"/>
      <c r="J881" s="18"/>
    </row>
    <row r="882">
      <c r="A882" s="18"/>
      <c r="B882" s="18"/>
      <c r="C882" s="18"/>
      <c r="F882" s="18"/>
      <c r="G882" s="18"/>
      <c r="I882" s="18"/>
      <c r="J882" s="18"/>
    </row>
    <row r="883">
      <c r="A883" s="18"/>
      <c r="B883" s="18"/>
      <c r="C883" s="18"/>
      <c r="F883" s="18"/>
      <c r="G883" s="18"/>
      <c r="I883" s="18"/>
      <c r="J883" s="18"/>
    </row>
    <row r="884">
      <c r="A884" s="18"/>
      <c r="B884" s="18"/>
      <c r="C884" s="18"/>
      <c r="F884" s="18"/>
      <c r="G884" s="18"/>
      <c r="I884" s="18"/>
      <c r="J884" s="18"/>
    </row>
    <row r="885">
      <c r="A885" s="18"/>
      <c r="B885" s="18"/>
      <c r="C885" s="18"/>
      <c r="F885" s="18"/>
      <c r="G885" s="18"/>
      <c r="I885" s="18"/>
      <c r="J885" s="18"/>
    </row>
    <row r="886">
      <c r="A886" s="18"/>
      <c r="B886" s="18"/>
      <c r="C886" s="18"/>
      <c r="F886" s="18"/>
      <c r="G886" s="18"/>
      <c r="I886" s="18"/>
      <c r="J886" s="18"/>
    </row>
    <row r="887">
      <c r="A887" s="18"/>
      <c r="B887" s="18"/>
      <c r="C887" s="18"/>
      <c r="F887" s="18"/>
      <c r="G887" s="18"/>
      <c r="I887" s="18"/>
      <c r="J887" s="18"/>
    </row>
    <row r="888">
      <c r="A888" s="18"/>
      <c r="B888" s="18"/>
      <c r="C888" s="18"/>
      <c r="F888" s="18"/>
      <c r="G888" s="18"/>
      <c r="I888" s="18"/>
      <c r="J888" s="18"/>
    </row>
    <row r="889">
      <c r="A889" s="18"/>
      <c r="B889" s="18"/>
      <c r="C889" s="18"/>
      <c r="F889" s="18"/>
      <c r="G889" s="18"/>
      <c r="I889" s="18"/>
      <c r="J889" s="18"/>
    </row>
    <row r="890">
      <c r="A890" s="18"/>
      <c r="B890" s="18"/>
      <c r="C890" s="18"/>
      <c r="F890" s="18"/>
      <c r="G890" s="18"/>
      <c r="I890" s="18"/>
      <c r="J890" s="18"/>
    </row>
    <row r="891">
      <c r="A891" s="18"/>
      <c r="B891" s="18"/>
      <c r="C891" s="18"/>
      <c r="F891" s="18"/>
      <c r="G891" s="18"/>
      <c r="I891" s="18"/>
      <c r="J891" s="18"/>
    </row>
    <row r="892">
      <c r="A892" s="18"/>
      <c r="B892" s="18"/>
      <c r="C892" s="18"/>
      <c r="F892" s="18"/>
      <c r="G892" s="18"/>
      <c r="I892" s="18"/>
      <c r="J892" s="18"/>
    </row>
    <row r="893">
      <c r="A893" s="18"/>
      <c r="B893" s="18"/>
      <c r="C893" s="18"/>
      <c r="F893" s="18"/>
      <c r="G893" s="18"/>
      <c r="I893" s="18"/>
      <c r="J893" s="18"/>
    </row>
    <row r="894">
      <c r="A894" s="18"/>
      <c r="B894" s="18"/>
      <c r="C894" s="18"/>
      <c r="F894" s="18"/>
      <c r="G894" s="18"/>
      <c r="I894" s="18"/>
      <c r="J894" s="18"/>
    </row>
    <row r="895">
      <c r="A895" s="18"/>
      <c r="B895" s="18"/>
      <c r="C895" s="18"/>
      <c r="F895" s="18"/>
      <c r="G895" s="18"/>
      <c r="I895" s="18"/>
      <c r="J895" s="18"/>
    </row>
    <row r="896">
      <c r="A896" s="18"/>
      <c r="B896" s="18"/>
      <c r="C896" s="18"/>
      <c r="F896" s="18"/>
      <c r="G896" s="18"/>
      <c r="I896" s="18"/>
      <c r="J896" s="18"/>
    </row>
    <row r="897">
      <c r="A897" s="18"/>
      <c r="B897" s="18"/>
      <c r="C897" s="18"/>
      <c r="F897" s="18"/>
      <c r="G897" s="18"/>
      <c r="I897" s="18"/>
      <c r="J897" s="18"/>
    </row>
    <row r="898">
      <c r="A898" s="18"/>
      <c r="B898" s="18"/>
      <c r="C898" s="18"/>
      <c r="F898" s="18"/>
      <c r="G898" s="18"/>
      <c r="I898" s="18"/>
      <c r="J898" s="18"/>
    </row>
    <row r="899">
      <c r="A899" s="18"/>
      <c r="B899" s="18"/>
      <c r="C899" s="18"/>
      <c r="F899" s="18"/>
      <c r="G899" s="18"/>
      <c r="I899" s="18"/>
      <c r="J899" s="18"/>
    </row>
    <row r="900">
      <c r="A900" s="18"/>
      <c r="B900" s="18"/>
      <c r="C900" s="18"/>
      <c r="F900" s="18"/>
      <c r="G900" s="18"/>
      <c r="I900" s="18"/>
      <c r="J900" s="18"/>
    </row>
    <row r="901">
      <c r="A901" s="18"/>
      <c r="B901" s="18"/>
      <c r="C901" s="18"/>
      <c r="F901" s="18"/>
      <c r="G901" s="18"/>
      <c r="I901" s="18"/>
      <c r="J901" s="18"/>
    </row>
    <row r="902">
      <c r="A902" s="18"/>
      <c r="B902" s="18"/>
      <c r="C902" s="18"/>
      <c r="F902" s="18"/>
      <c r="G902" s="18"/>
      <c r="I902" s="18"/>
      <c r="J902" s="18"/>
    </row>
    <row r="903">
      <c r="A903" s="18"/>
      <c r="B903" s="18"/>
      <c r="C903" s="18"/>
      <c r="F903" s="18"/>
      <c r="G903" s="18"/>
      <c r="I903" s="18"/>
      <c r="J903" s="18"/>
    </row>
    <row r="904">
      <c r="A904" s="18"/>
      <c r="B904" s="18"/>
      <c r="C904" s="18"/>
      <c r="F904" s="18"/>
      <c r="G904" s="18"/>
      <c r="I904" s="18"/>
      <c r="J904" s="18"/>
    </row>
    <row r="905">
      <c r="A905" s="18"/>
      <c r="B905" s="18"/>
      <c r="C905" s="18"/>
      <c r="F905" s="18"/>
      <c r="G905" s="18"/>
      <c r="I905" s="18"/>
      <c r="J905" s="18"/>
    </row>
    <row r="906">
      <c r="A906" s="18"/>
      <c r="B906" s="18"/>
      <c r="C906" s="18"/>
      <c r="F906" s="18"/>
      <c r="G906" s="18"/>
      <c r="I906" s="18"/>
      <c r="J906" s="18"/>
    </row>
    <row r="907">
      <c r="A907" s="18"/>
      <c r="B907" s="18"/>
      <c r="C907" s="18"/>
      <c r="F907" s="18"/>
      <c r="G907" s="18"/>
      <c r="I907" s="18"/>
      <c r="J907" s="18"/>
    </row>
    <row r="908">
      <c r="A908" s="18"/>
      <c r="B908" s="18"/>
      <c r="C908" s="18"/>
      <c r="F908" s="18"/>
      <c r="G908" s="18"/>
      <c r="I908" s="18"/>
      <c r="J908" s="18"/>
    </row>
    <row r="909">
      <c r="A909" s="18"/>
      <c r="B909" s="18"/>
      <c r="C909" s="18"/>
      <c r="F909" s="18"/>
      <c r="G909" s="18"/>
      <c r="I909" s="18"/>
      <c r="J909" s="18"/>
    </row>
    <row r="910">
      <c r="A910" s="18"/>
      <c r="B910" s="18"/>
      <c r="C910" s="18"/>
      <c r="F910" s="18"/>
      <c r="G910" s="18"/>
      <c r="I910" s="18"/>
      <c r="J910" s="18"/>
    </row>
    <row r="911">
      <c r="A911" s="18"/>
      <c r="B911" s="18"/>
      <c r="C911" s="18"/>
      <c r="F911" s="18"/>
      <c r="G911" s="18"/>
      <c r="I911" s="18"/>
      <c r="J911" s="18"/>
    </row>
    <row r="912">
      <c r="A912" s="18"/>
      <c r="B912" s="18"/>
      <c r="C912" s="18"/>
      <c r="F912" s="18"/>
      <c r="G912" s="18"/>
      <c r="I912" s="18"/>
      <c r="J912" s="18"/>
    </row>
    <row r="913">
      <c r="A913" s="18"/>
      <c r="B913" s="18"/>
      <c r="C913" s="18"/>
      <c r="F913" s="18"/>
      <c r="G913" s="18"/>
      <c r="I913" s="18"/>
      <c r="J913" s="18"/>
    </row>
    <row r="914">
      <c r="A914" s="18"/>
      <c r="B914" s="18"/>
      <c r="C914" s="18"/>
      <c r="F914" s="18"/>
      <c r="G914" s="18"/>
      <c r="I914" s="18"/>
      <c r="J914" s="18"/>
    </row>
    <row r="915">
      <c r="A915" s="18"/>
      <c r="B915" s="18"/>
      <c r="C915" s="18"/>
      <c r="F915" s="18"/>
      <c r="G915" s="18"/>
      <c r="I915" s="18"/>
      <c r="J915" s="18"/>
    </row>
    <row r="916">
      <c r="A916" s="18"/>
      <c r="B916" s="18"/>
      <c r="C916" s="18"/>
      <c r="F916" s="18"/>
      <c r="G916" s="18"/>
      <c r="I916" s="18"/>
      <c r="J916" s="18"/>
    </row>
    <row r="917">
      <c r="A917" s="18"/>
      <c r="B917" s="18"/>
      <c r="C917" s="18"/>
      <c r="F917" s="18"/>
      <c r="G917" s="18"/>
      <c r="I917" s="18"/>
      <c r="J917" s="18"/>
    </row>
    <row r="918">
      <c r="A918" s="18"/>
      <c r="B918" s="18"/>
      <c r="C918" s="18"/>
      <c r="F918" s="18"/>
      <c r="G918" s="18"/>
      <c r="I918" s="18"/>
      <c r="J918" s="18"/>
    </row>
    <row r="919">
      <c r="A919" s="18"/>
      <c r="B919" s="18"/>
      <c r="C919" s="18"/>
      <c r="F919" s="18"/>
      <c r="G919" s="18"/>
      <c r="I919" s="18"/>
      <c r="J919" s="18"/>
    </row>
    <row r="920">
      <c r="A920" s="18"/>
      <c r="B920" s="18"/>
      <c r="C920" s="18"/>
      <c r="F920" s="18"/>
      <c r="G920" s="18"/>
      <c r="I920" s="18"/>
      <c r="J920" s="18"/>
    </row>
    <row r="921">
      <c r="A921" s="18"/>
      <c r="B921" s="18"/>
      <c r="C921" s="18"/>
      <c r="F921" s="18"/>
      <c r="G921" s="18"/>
      <c r="I921" s="18"/>
      <c r="J921" s="18"/>
    </row>
    <row r="922">
      <c r="A922" s="18"/>
      <c r="B922" s="18"/>
      <c r="C922" s="18"/>
      <c r="F922" s="18"/>
      <c r="G922" s="18"/>
      <c r="I922" s="18"/>
      <c r="J922" s="18"/>
    </row>
    <row r="923">
      <c r="A923" s="18"/>
      <c r="B923" s="18"/>
      <c r="C923" s="18"/>
      <c r="F923" s="18"/>
      <c r="G923" s="18"/>
      <c r="I923" s="18"/>
      <c r="J923" s="18"/>
    </row>
    <row r="924">
      <c r="A924" s="18"/>
      <c r="B924" s="18"/>
      <c r="C924" s="18"/>
      <c r="F924" s="18"/>
      <c r="G924" s="18"/>
      <c r="I924" s="18"/>
      <c r="J924" s="18"/>
    </row>
    <row r="925">
      <c r="A925" s="18"/>
      <c r="B925" s="18"/>
      <c r="C925" s="18"/>
      <c r="F925" s="18"/>
      <c r="G925" s="18"/>
      <c r="I925" s="18"/>
      <c r="J925" s="18"/>
    </row>
    <row r="926">
      <c r="A926" s="18"/>
      <c r="B926" s="18"/>
      <c r="C926" s="18"/>
      <c r="F926" s="18"/>
      <c r="G926" s="18"/>
      <c r="I926" s="18"/>
      <c r="J926" s="18"/>
    </row>
    <row r="927">
      <c r="A927" s="18"/>
      <c r="B927" s="18"/>
      <c r="C927" s="18"/>
      <c r="F927" s="18"/>
      <c r="G927" s="18"/>
      <c r="I927" s="18"/>
      <c r="J927" s="18"/>
    </row>
    <row r="928">
      <c r="A928" s="18"/>
      <c r="B928" s="18"/>
      <c r="C928" s="18"/>
      <c r="F928" s="18"/>
      <c r="G928" s="18"/>
      <c r="I928" s="18"/>
      <c r="J928" s="18"/>
    </row>
    <row r="929">
      <c r="A929" s="18"/>
      <c r="B929" s="18"/>
      <c r="C929" s="18"/>
      <c r="F929" s="18"/>
      <c r="G929" s="18"/>
      <c r="I929" s="18"/>
      <c r="J929" s="18"/>
    </row>
    <row r="930">
      <c r="A930" s="18"/>
      <c r="B930" s="18"/>
      <c r="C930" s="18"/>
      <c r="F930" s="18"/>
      <c r="G930" s="18"/>
      <c r="I930" s="18"/>
      <c r="J930" s="18"/>
    </row>
    <row r="931">
      <c r="A931" s="18"/>
      <c r="B931" s="18"/>
      <c r="C931" s="18"/>
      <c r="F931" s="18"/>
      <c r="G931" s="18"/>
      <c r="I931" s="18"/>
      <c r="J931" s="18"/>
    </row>
    <row r="932">
      <c r="A932" s="18"/>
      <c r="B932" s="18"/>
      <c r="C932" s="18"/>
      <c r="F932" s="18"/>
      <c r="G932" s="18"/>
      <c r="I932" s="18"/>
      <c r="J932" s="18"/>
    </row>
    <row r="933">
      <c r="A933" s="18"/>
      <c r="B933" s="18"/>
      <c r="C933" s="18"/>
      <c r="F933" s="18"/>
      <c r="G933" s="18"/>
      <c r="I933" s="18"/>
      <c r="J933" s="18"/>
    </row>
    <row r="934">
      <c r="A934" s="18"/>
      <c r="B934" s="18"/>
      <c r="C934" s="18"/>
      <c r="F934" s="18"/>
      <c r="G934" s="18"/>
      <c r="I934" s="18"/>
      <c r="J934" s="18"/>
    </row>
    <row r="935">
      <c r="A935" s="18"/>
      <c r="B935" s="18"/>
      <c r="C935" s="18"/>
      <c r="F935" s="18"/>
      <c r="G935" s="18"/>
      <c r="I935" s="18"/>
      <c r="J935" s="18"/>
    </row>
    <row r="936">
      <c r="A936" s="18"/>
      <c r="B936" s="18"/>
      <c r="C936" s="18"/>
      <c r="F936" s="18"/>
      <c r="G936" s="18"/>
      <c r="I936" s="18"/>
      <c r="J936" s="18"/>
    </row>
    <row r="937">
      <c r="A937" s="18"/>
      <c r="B937" s="18"/>
      <c r="C937" s="18"/>
      <c r="F937" s="18"/>
      <c r="G937" s="18"/>
      <c r="I937" s="18"/>
      <c r="J937" s="18"/>
    </row>
    <row r="938">
      <c r="A938" s="18"/>
      <c r="B938" s="18"/>
      <c r="C938" s="18"/>
      <c r="F938" s="18"/>
      <c r="G938" s="18"/>
      <c r="I938" s="18"/>
      <c r="J938" s="18"/>
    </row>
    <row r="939">
      <c r="A939" s="18"/>
      <c r="B939" s="18"/>
      <c r="C939" s="18"/>
      <c r="F939" s="18"/>
      <c r="G939" s="18"/>
      <c r="I939" s="18"/>
      <c r="J939" s="18"/>
    </row>
    <row r="940">
      <c r="A940" s="18"/>
      <c r="B940" s="18"/>
      <c r="C940" s="18"/>
      <c r="F940" s="18"/>
      <c r="G940" s="18"/>
      <c r="I940" s="18"/>
      <c r="J940" s="18"/>
    </row>
    <row r="941">
      <c r="A941" s="18"/>
      <c r="B941" s="18"/>
      <c r="C941" s="18"/>
      <c r="F941" s="18"/>
      <c r="G941" s="18"/>
      <c r="I941" s="18"/>
      <c r="J941" s="18"/>
    </row>
    <row r="942">
      <c r="A942" s="18"/>
      <c r="B942" s="18"/>
      <c r="C942" s="18"/>
      <c r="F942" s="18"/>
      <c r="G942" s="18"/>
      <c r="I942" s="18"/>
      <c r="J942" s="18"/>
    </row>
    <row r="943">
      <c r="A943" s="18"/>
      <c r="B943" s="18"/>
      <c r="C943" s="18"/>
      <c r="F943" s="18"/>
      <c r="G943" s="18"/>
      <c r="I943" s="18"/>
      <c r="J943" s="18"/>
    </row>
    <row r="944">
      <c r="A944" s="18"/>
      <c r="B944" s="18"/>
      <c r="C944" s="18"/>
      <c r="F944" s="18"/>
      <c r="G944" s="18"/>
      <c r="I944" s="18"/>
      <c r="J944" s="18"/>
    </row>
    <row r="945">
      <c r="A945" s="18"/>
      <c r="B945" s="18"/>
      <c r="C945" s="18"/>
      <c r="F945" s="18"/>
      <c r="G945" s="18"/>
      <c r="I945" s="18"/>
      <c r="J945" s="18"/>
    </row>
    <row r="946">
      <c r="A946" s="18"/>
      <c r="B946" s="18"/>
      <c r="C946" s="18"/>
      <c r="F946" s="18"/>
      <c r="G946" s="18"/>
      <c r="I946" s="18"/>
      <c r="J946" s="18"/>
    </row>
    <row r="947">
      <c r="A947" s="18"/>
      <c r="B947" s="18"/>
      <c r="C947" s="18"/>
      <c r="F947" s="18"/>
      <c r="G947" s="18"/>
      <c r="I947" s="18"/>
      <c r="J947" s="18"/>
    </row>
    <row r="948">
      <c r="A948" s="18"/>
      <c r="B948" s="18"/>
      <c r="C948" s="18"/>
      <c r="F948" s="18"/>
      <c r="G948" s="18"/>
      <c r="I948" s="18"/>
      <c r="J948" s="18"/>
    </row>
    <row r="949">
      <c r="A949" s="18"/>
      <c r="B949" s="18"/>
      <c r="C949" s="18"/>
      <c r="F949" s="18"/>
      <c r="G949" s="18"/>
      <c r="I949" s="18"/>
      <c r="J949" s="18"/>
    </row>
    <row r="950">
      <c r="A950" s="18"/>
      <c r="B950" s="18"/>
      <c r="C950" s="18"/>
      <c r="F950" s="18"/>
      <c r="G950" s="18"/>
      <c r="I950" s="18"/>
      <c r="J950" s="18"/>
    </row>
    <row r="951">
      <c r="A951" s="18"/>
      <c r="B951" s="18"/>
      <c r="C951" s="18"/>
      <c r="F951" s="18"/>
      <c r="G951" s="18"/>
      <c r="I951" s="18"/>
      <c r="J951" s="18"/>
    </row>
    <row r="952">
      <c r="A952" s="18"/>
      <c r="B952" s="18"/>
      <c r="C952" s="18"/>
      <c r="F952" s="18"/>
      <c r="G952" s="18"/>
      <c r="I952" s="18"/>
      <c r="J952" s="18"/>
    </row>
    <row r="953">
      <c r="A953" s="18"/>
      <c r="B953" s="18"/>
      <c r="C953" s="18"/>
      <c r="F953" s="18"/>
      <c r="G953" s="18"/>
      <c r="I953" s="18"/>
      <c r="J953" s="18"/>
    </row>
    <row r="954">
      <c r="A954" s="18"/>
      <c r="B954" s="18"/>
      <c r="C954" s="18"/>
      <c r="F954" s="18"/>
      <c r="G954" s="18"/>
      <c r="I954" s="18"/>
      <c r="J954" s="18"/>
    </row>
    <row r="955">
      <c r="A955" s="18"/>
      <c r="B955" s="18"/>
      <c r="C955" s="18"/>
      <c r="F955" s="18"/>
      <c r="G955" s="18"/>
      <c r="I955" s="18"/>
      <c r="J955" s="18"/>
    </row>
    <row r="956">
      <c r="A956" s="18"/>
      <c r="B956" s="18"/>
      <c r="C956" s="18"/>
      <c r="F956" s="18"/>
      <c r="G956" s="18"/>
      <c r="I956" s="18"/>
      <c r="J956" s="18"/>
    </row>
    <row r="957">
      <c r="A957" s="18"/>
      <c r="B957" s="18"/>
      <c r="C957" s="18"/>
      <c r="F957" s="18"/>
      <c r="G957" s="18"/>
      <c r="I957" s="18"/>
      <c r="J957" s="18"/>
    </row>
    <row r="958">
      <c r="A958" s="18"/>
      <c r="B958" s="18"/>
      <c r="C958" s="18"/>
      <c r="F958" s="18"/>
      <c r="G958" s="18"/>
      <c r="I958" s="18"/>
      <c r="J958" s="18"/>
    </row>
    <row r="959">
      <c r="A959" s="18"/>
      <c r="B959" s="18"/>
      <c r="C959" s="18"/>
      <c r="F959" s="18"/>
      <c r="G959" s="18"/>
      <c r="I959" s="18"/>
      <c r="J959" s="18"/>
    </row>
    <row r="960">
      <c r="A960" s="18"/>
      <c r="B960" s="18"/>
      <c r="C960" s="18"/>
      <c r="F960" s="18"/>
      <c r="G960" s="18"/>
      <c r="I960" s="18"/>
      <c r="J960" s="18"/>
    </row>
    <row r="961">
      <c r="A961" s="18"/>
      <c r="B961" s="18"/>
      <c r="C961" s="18"/>
      <c r="F961" s="18"/>
      <c r="G961" s="18"/>
      <c r="I961" s="18"/>
      <c r="J961" s="18"/>
    </row>
    <row r="962">
      <c r="A962" s="18"/>
      <c r="B962" s="18"/>
      <c r="C962" s="18"/>
      <c r="F962" s="18"/>
      <c r="G962" s="18"/>
      <c r="I962" s="18"/>
      <c r="J962" s="18"/>
    </row>
    <row r="963">
      <c r="A963" s="18"/>
      <c r="B963" s="18"/>
      <c r="C963" s="18"/>
      <c r="F963" s="18"/>
      <c r="G963" s="18"/>
      <c r="I963" s="18"/>
      <c r="J963" s="18"/>
    </row>
    <row r="964">
      <c r="A964" s="18"/>
      <c r="B964" s="18"/>
      <c r="C964" s="18"/>
      <c r="F964" s="18"/>
      <c r="G964" s="18"/>
      <c r="I964" s="18"/>
      <c r="J964" s="18"/>
    </row>
    <row r="965">
      <c r="A965" s="18"/>
      <c r="B965" s="18"/>
      <c r="C965" s="18"/>
      <c r="F965" s="18"/>
      <c r="G965" s="18"/>
      <c r="I965" s="18"/>
      <c r="J965" s="18"/>
    </row>
    <row r="966">
      <c r="A966" s="18"/>
      <c r="B966" s="18"/>
      <c r="C966" s="18"/>
      <c r="F966" s="18"/>
      <c r="G966" s="18"/>
      <c r="I966" s="18"/>
      <c r="J966" s="18"/>
    </row>
    <row r="967">
      <c r="A967" s="18"/>
      <c r="B967" s="18"/>
      <c r="C967" s="18"/>
      <c r="F967" s="18"/>
      <c r="G967" s="18"/>
      <c r="I967" s="18"/>
      <c r="J967" s="18"/>
    </row>
    <row r="968">
      <c r="A968" s="18"/>
      <c r="B968" s="18"/>
      <c r="C968" s="18"/>
      <c r="F968" s="18"/>
      <c r="G968" s="18"/>
      <c r="I968" s="18"/>
      <c r="J968" s="18"/>
    </row>
    <row r="969">
      <c r="A969" s="18"/>
      <c r="B969" s="18"/>
      <c r="C969" s="18"/>
      <c r="F969" s="18"/>
      <c r="G969" s="18"/>
      <c r="I969" s="18"/>
      <c r="J969" s="18"/>
    </row>
    <row r="970">
      <c r="A970" s="18"/>
      <c r="B970" s="18"/>
      <c r="C970" s="18"/>
      <c r="F970" s="18"/>
      <c r="G970" s="18"/>
      <c r="I970" s="18"/>
      <c r="J970" s="18"/>
    </row>
    <row r="971">
      <c r="A971" s="18"/>
      <c r="B971" s="18"/>
      <c r="C971" s="18"/>
      <c r="F971" s="18"/>
      <c r="G971" s="18"/>
      <c r="I971" s="18"/>
      <c r="J971" s="18"/>
    </row>
    <row r="972">
      <c r="A972" s="18"/>
      <c r="B972" s="18"/>
      <c r="C972" s="18"/>
      <c r="F972" s="18"/>
      <c r="G972" s="18"/>
      <c r="I972" s="18"/>
      <c r="J972" s="18"/>
    </row>
    <row r="973">
      <c r="A973" s="18"/>
      <c r="B973" s="18"/>
      <c r="C973" s="18"/>
      <c r="F973" s="18"/>
      <c r="G973" s="18"/>
      <c r="I973" s="18"/>
      <c r="J973" s="18"/>
    </row>
    <row r="974">
      <c r="A974" s="18"/>
      <c r="B974" s="18"/>
      <c r="C974" s="18"/>
      <c r="F974" s="18"/>
      <c r="G974" s="18"/>
      <c r="I974" s="18"/>
      <c r="J974" s="18"/>
    </row>
    <row r="975">
      <c r="A975" s="18"/>
      <c r="B975" s="18"/>
      <c r="C975" s="18"/>
      <c r="F975" s="18"/>
      <c r="G975" s="18"/>
      <c r="I975" s="18"/>
      <c r="J975" s="18"/>
    </row>
    <row r="976">
      <c r="A976" s="18"/>
      <c r="B976" s="18"/>
      <c r="C976" s="18"/>
      <c r="F976" s="18"/>
      <c r="G976" s="18"/>
      <c r="I976" s="18"/>
      <c r="J976" s="18"/>
    </row>
    <row r="977">
      <c r="A977" s="18"/>
      <c r="B977" s="18"/>
      <c r="C977" s="18"/>
      <c r="F977" s="18"/>
      <c r="G977" s="18"/>
      <c r="I977" s="18"/>
      <c r="J977" s="18"/>
    </row>
    <row r="978">
      <c r="A978" s="18"/>
      <c r="B978" s="18"/>
      <c r="C978" s="18"/>
      <c r="F978" s="18"/>
      <c r="G978" s="18"/>
      <c r="I978" s="18"/>
      <c r="J978" s="18"/>
    </row>
    <row r="979">
      <c r="A979" s="18"/>
      <c r="B979" s="18"/>
      <c r="C979" s="18"/>
      <c r="F979" s="18"/>
      <c r="G979" s="18"/>
      <c r="I979" s="18"/>
      <c r="J979" s="18"/>
    </row>
    <row r="980">
      <c r="A980" s="18"/>
      <c r="B980" s="18"/>
      <c r="C980" s="18"/>
      <c r="F980" s="18"/>
      <c r="G980" s="18"/>
      <c r="I980" s="18"/>
      <c r="J980" s="18"/>
    </row>
    <row r="981">
      <c r="A981" s="18"/>
      <c r="B981" s="18"/>
      <c r="C981" s="18"/>
      <c r="F981" s="18"/>
      <c r="G981" s="18"/>
      <c r="I981" s="18"/>
      <c r="J981" s="18"/>
    </row>
    <row r="982">
      <c r="A982" s="18"/>
      <c r="B982" s="18"/>
      <c r="C982" s="18"/>
      <c r="F982" s="18"/>
      <c r="G982" s="18"/>
      <c r="I982" s="18"/>
      <c r="J982" s="18"/>
    </row>
    <row r="983">
      <c r="A983" s="18"/>
      <c r="B983" s="18"/>
      <c r="C983" s="18"/>
      <c r="F983" s="18"/>
      <c r="G983" s="18"/>
      <c r="I983" s="18"/>
      <c r="J983" s="18"/>
    </row>
    <row r="984">
      <c r="A984" s="18"/>
      <c r="B984" s="18"/>
      <c r="C984" s="18"/>
      <c r="F984" s="18"/>
      <c r="G984" s="18"/>
      <c r="I984" s="18"/>
      <c r="J984" s="18"/>
    </row>
    <row r="985">
      <c r="A985" s="18"/>
      <c r="B985" s="18"/>
      <c r="C985" s="18"/>
      <c r="F985" s="18"/>
      <c r="G985" s="18"/>
      <c r="I985" s="18"/>
      <c r="J985" s="18"/>
    </row>
    <row r="986">
      <c r="A986" s="18"/>
      <c r="B986" s="18"/>
      <c r="C986" s="18"/>
      <c r="F986" s="18"/>
      <c r="G986" s="18"/>
      <c r="I986" s="18"/>
      <c r="J986" s="18"/>
    </row>
    <row r="987">
      <c r="A987" s="18"/>
      <c r="B987" s="18"/>
      <c r="C987" s="18"/>
      <c r="F987" s="18"/>
      <c r="G987" s="18"/>
      <c r="I987" s="18"/>
      <c r="J987" s="18"/>
    </row>
    <row r="988">
      <c r="A988" s="18"/>
      <c r="B988" s="18"/>
      <c r="C988" s="18"/>
      <c r="F988" s="18"/>
      <c r="G988" s="18"/>
      <c r="I988" s="18"/>
      <c r="J988" s="18"/>
    </row>
    <row r="989">
      <c r="A989" s="18"/>
      <c r="B989" s="18"/>
      <c r="C989" s="18"/>
      <c r="F989" s="18"/>
      <c r="G989" s="18"/>
      <c r="I989" s="18"/>
      <c r="J989" s="18"/>
    </row>
    <row r="990">
      <c r="A990" s="18"/>
      <c r="B990" s="18"/>
      <c r="C990" s="18"/>
      <c r="F990" s="18"/>
      <c r="G990" s="18"/>
      <c r="I990" s="18"/>
      <c r="J990" s="18"/>
    </row>
    <row r="991">
      <c r="A991" s="18"/>
      <c r="B991" s="18"/>
      <c r="C991" s="18"/>
      <c r="F991" s="18"/>
      <c r="G991" s="18"/>
      <c r="I991" s="18"/>
      <c r="J991" s="18"/>
    </row>
    <row r="992">
      <c r="A992" s="18"/>
      <c r="B992" s="18"/>
      <c r="C992" s="18"/>
      <c r="F992" s="18"/>
      <c r="G992" s="18"/>
      <c r="I992" s="18"/>
      <c r="J992" s="18"/>
    </row>
    <row r="993">
      <c r="A993" s="18"/>
      <c r="B993" s="18"/>
      <c r="C993" s="18"/>
      <c r="F993" s="18"/>
      <c r="G993" s="18"/>
      <c r="I993" s="18"/>
      <c r="J993" s="18"/>
    </row>
    <row r="994">
      <c r="A994" s="18"/>
      <c r="B994" s="18"/>
      <c r="C994" s="18"/>
      <c r="F994" s="18"/>
      <c r="G994" s="18"/>
      <c r="I994" s="18"/>
      <c r="J994" s="18"/>
    </row>
    <row r="995">
      <c r="A995" s="18"/>
      <c r="B995" s="18"/>
      <c r="C995" s="18"/>
      <c r="F995" s="18"/>
      <c r="G995" s="18"/>
      <c r="I995" s="18"/>
      <c r="J995" s="18"/>
    </row>
    <row r="996">
      <c r="A996" s="18"/>
      <c r="B996" s="18"/>
      <c r="C996" s="18"/>
      <c r="F996" s="18"/>
      <c r="G996" s="18"/>
      <c r="I996" s="18"/>
      <c r="J996" s="18"/>
    </row>
    <row r="997">
      <c r="A997" s="18"/>
      <c r="B997" s="18"/>
      <c r="C997" s="18"/>
      <c r="F997" s="18"/>
      <c r="G997" s="18"/>
      <c r="I997" s="18"/>
      <c r="J997" s="18"/>
    </row>
    <row r="998">
      <c r="A998" s="18"/>
      <c r="B998" s="18"/>
      <c r="C998" s="18"/>
      <c r="F998" s="18"/>
      <c r="G998" s="18"/>
      <c r="I998" s="18"/>
      <c r="J998" s="18"/>
    </row>
    <row r="999">
      <c r="A999" s="18"/>
      <c r="B999" s="18"/>
      <c r="C999" s="18"/>
      <c r="F999" s="18"/>
      <c r="G999" s="18"/>
      <c r="I999" s="18"/>
      <c r="J999" s="18"/>
    </row>
    <row r="1000">
      <c r="A1000" s="18"/>
      <c r="B1000" s="18"/>
      <c r="C1000" s="18"/>
      <c r="F1000" s="18"/>
      <c r="G1000" s="18"/>
      <c r="I1000" s="18"/>
      <c r="J1000" s="18"/>
    </row>
    <row r="1001">
      <c r="A1001" s="18"/>
      <c r="B1001" s="18"/>
      <c r="C1001" s="18"/>
      <c r="F1001" s="18"/>
      <c r="G1001" s="18"/>
      <c r="I1001" s="18"/>
      <c r="J1001" s="18"/>
    </row>
    <row r="1002">
      <c r="A1002" s="18"/>
      <c r="B1002" s="18"/>
      <c r="C1002" s="18"/>
      <c r="F1002" s="18"/>
      <c r="G1002" s="18"/>
      <c r="I1002" s="18"/>
      <c r="J1002" s="18"/>
    </row>
    <row r="1003">
      <c r="A1003" s="18"/>
      <c r="B1003" s="18"/>
      <c r="C1003" s="18"/>
      <c r="F1003" s="18"/>
      <c r="G1003" s="18"/>
      <c r="I1003" s="18"/>
      <c r="J1003" s="18"/>
    </row>
    <row r="1004">
      <c r="A1004" s="18"/>
      <c r="B1004" s="18"/>
      <c r="C1004" s="18"/>
      <c r="F1004" s="18"/>
      <c r="G1004" s="18"/>
      <c r="I1004" s="18"/>
      <c r="J1004" s="18"/>
    </row>
    <row r="1005">
      <c r="A1005" s="18"/>
      <c r="B1005" s="18"/>
      <c r="C1005" s="18"/>
      <c r="F1005" s="18"/>
      <c r="G1005" s="18"/>
      <c r="I1005" s="18"/>
      <c r="J1005" s="18"/>
    </row>
    <row r="1006">
      <c r="A1006" s="18"/>
      <c r="B1006" s="18"/>
      <c r="C1006" s="18"/>
      <c r="F1006" s="18"/>
      <c r="G1006" s="18"/>
      <c r="I1006" s="18"/>
      <c r="J1006" s="18"/>
    </row>
    <row r="1007">
      <c r="A1007" s="18"/>
      <c r="B1007" s="18"/>
      <c r="C1007" s="18"/>
      <c r="F1007" s="18"/>
      <c r="G1007" s="18"/>
      <c r="I1007" s="18"/>
      <c r="J1007" s="18"/>
    </row>
    <row r="1008">
      <c r="A1008" s="18"/>
      <c r="B1008" s="18"/>
      <c r="C1008" s="18"/>
      <c r="F1008" s="18"/>
      <c r="G1008" s="18"/>
      <c r="I1008" s="18"/>
      <c r="J1008" s="18"/>
    </row>
    <row r="1009">
      <c r="A1009" s="18"/>
      <c r="B1009" s="18"/>
      <c r="C1009" s="18"/>
      <c r="F1009" s="18"/>
      <c r="G1009" s="18"/>
      <c r="I1009" s="18"/>
      <c r="J1009" s="18"/>
    </row>
    <row r="1010">
      <c r="A1010" s="18"/>
      <c r="B1010" s="18"/>
      <c r="C1010" s="18"/>
      <c r="F1010" s="18"/>
      <c r="G1010" s="18"/>
      <c r="I1010" s="18"/>
      <c r="J1010" s="18"/>
    </row>
    <row r="1011">
      <c r="A1011" s="18"/>
      <c r="B1011" s="18"/>
      <c r="C1011" s="18"/>
      <c r="F1011" s="18"/>
      <c r="G1011" s="18"/>
      <c r="I1011" s="18"/>
      <c r="J1011" s="18"/>
    </row>
    <row r="1012">
      <c r="A1012" s="18"/>
      <c r="B1012" s="18"/>
      <c r="C1012" s="18"/>
      <c r="F1012" s="18"/>
      <c r="G1012" s="18"/>
      <c r="I1012" s="18"/>
      <c r="J1012" s="18"/>
    </row>
    <row r="1013">
      <c r="A1013" s="18"/>
      <c r="B1013" s="18"/>
      <c r="C1013" s="18"/>
      <c r="F1013" s="18"/>
      <c r="G1013" s="18"/>
      <c r="I1013" s="18"/>
      <c r="J1013" s="18"/>
    </row>
    <row r="1014">
      <c r="A1014" s="18"/>
      <c r="B1014" s="18"/>
      <c r="C1014" s="18"/>
      <c r="F1014" s="18"/>
      <c r="G1014" s="18"/>
      <c r="I1014" s="18"/>
      <c r="J1014" s="18"/>
    </row>
    <row r="1015">
      <c r="A1015" s="18"/>
      <c r="B1015" s="18"/>
      <c r="C1015" s="18"/>
      <c r="F1015" s="18"/>
      <c r="G1015" s="18"/>
      <c r="I1015" s="18"/>
      <c r="J1015" s="18"/>
    </row>
    <row r="1016">
      <c r="A1016" s="18"/>
      <c r="B1016" s="18"/>
      <c r="C1016" s="18"/>
      <c r="F1016" s="18"/>
      <c r="G1016" s="18"/>
      <c r="I1016" s="18"/>
      <c r="J1016" s="18"/>
    </row>
    <row r="1017">
      <c r="A1017" s="18"/>
      <c r="B1017" s="18"/>
      <c r="C1017" s="18"/>
      <c r="F1017" s="18"/>
      <c r="G1017" s="18"/>
      <c r="I1017" s="18"/>
      <c r="J1017" s="18"/>
    </row>
    <row r="1018">
      <c r="A1018" s="18"/>
      <c r="B1018" s="18"/>
      <c r="C1018" s="18"/>
      <c r="F1018" s="18"/>
      <c r="G1018" s="18"/>
      <c r="I1018" s="18"/>
      <c r="J1018" s="18"/>
    </row>
    <row r="1019">
      <c r="A1019" s="18"/>
      <c r="B1019" s="18"/>
      <c r="C1019" s="18"/>
      <c r="F1019" s="18"/>
      <c r="G1019" s="18"/>
      <c r="I1019" s="18"/>
      <c r="J1019" s="18"/>
    </row>
    <row r="1020">
      <c r="A1020" s="18"/>
      <c r="B1020" s="18"/>
      <c r="C1020" s="18"/>
      <c r="F1020" s="18"/>
      <c r="G1020" s="18"/>
      <c r="I1020" s="18"/>
      <c r="J1020" s="18"/>
    </row>
    <row r="1021">
      <c r="A1021" s="18"/>
      <c r="B1021" s="18"/>
      <c r="C1021" s="18"/>
      <c r="F1021" s="18"/>
      <c r="G1021" s="18"/>
      <c r="I1021" s="18"/>
      <c r="J1021" s="18"/>
    </row>
    <row r="1022">
      <c r="A1022" s="18"/>
      <c r="B1022" s="18"/>
      <c r="C1022" s="18"/>
      <c r="F1022" s="18"/>
      <c r="G1022" s="18"/>
      <c r="I1022" s="18"/>
      <c r="J1022" s="18"/>
    </row>
    <row r="1023">
      <c r="A1023" s="18"/>
      <c r="B1023" s="18"/>
      <c r="C1023" s="18"/>
      <c r="F1023" s="18"/>
      <c r="G1023" s="18"/>
      <c r="I1023" s="18"/>
      <c r="J1023" s="18"/>
    </row>
    <row r="1024">
      <c r="A1024" s="18"/>
      <c r="B1024" s="18"/>
      <c r="C1024" s="18"/>
      <c r="F1024" s="18"/>
      <c r="G1024" s="18"/>
      <c r="I1024" s="18"/>
      <c r="J1024" s="18"/>
    </row>
    <row r="1025">
      <c r="A1025" s="18"/>
      <c r="B1025" s="18"/>
      <c r="C1025" s="18"/>
      <c r="F1025" s="18"/>
      <c r="G1025" s="18"/>
      <c r="I1025" s="18"/>
      <c r="J1025" s="18"/>
    </row>
    <row r="1026">
      <c r="A1026" s="18"/>
      <c r="B1026" s="18"/>
      <c r="C1026" s="18"/>
      <c r="F1026" s="18"/>
      <c r="G1026" s="18"/>
      <c r="I1026" s="18"/>
      <c r="J1026" s="18"/>
    </row>
    <row r="1027">
      <c r="A1027" s="18"/>
      <c r="B1027" s="18"/>
      <c r="C1027" s="18"/>
      <c r="F1027" s="18"/>
      <c r="G1027" s="18"/>
      <c r="I1027" s="18"/>
      <c r="J1027" s="18"/>
    </row>
    <row r="1028">
      <c r="A1028" s="18"/>
      <c r="B1028" s="18"/>
      <c r="C1028" s="18"/>
      <c r="F1028" s="18"/>
      <c r="G1028" s="18"/>
      <c r="I1028" s="18"/>
      <c r="J1028" s="18"/>
    </row>
    <row r="1029">
      <c r="A1029" s="18"/>
      <c r="B1029" s="18"/>
      <c r="C1029" s="18"/>
      <c r="F1029" s="18"/>
      <c r="G1029" s="18"/>
      <c r="I1029" s="18"/>
      <c r="J1029" s="18"/>
    </row>
    <row r="1030">
      <c r="A1030" s="18"/>
      <c r="B1030" s="18"/>
      <c r="C1030" s="18"/>
      <c r="F1030" s="18"/>
      <c r="G1030" s="18"/>
      <c r="I1030" s="18"/>
      <c r="J1030" s="18"/>
    </row>
    <row r="1031">
      <c r="A1031" s="18"/>
      <c r="B1031" s="18"/>
      <c r="C1031" s="18"/>
      <c r="F1031" s="18"/>
      <c r="G1031" s="18"/>
      <c r="I1031" s="18"/>
      <c r="J1031" s="18"/>
    </row>
    <row r="1032">
      <c r="A1032" s="18"/>
      <c r="B1032" s="18"/>
      <c r="C1032" s="18"/>
      <c r="F1032" s="18"/>
      <c r="G1032" s="18"/>
      <c r="I1032" s="18"/>
      <c r="J1032" s="18"/>
    </row>
    <row r="1033">
      <c r="A1033" s="18"/>
      <c r="B1033" s="18"/>
      <c r="C1033" s="18"/>
      <c r="F1033" s="18"/>
      <c r="G1033" s="18"/>
      <c r="I1033" s="18"/>
      <c r="J1033" s="18"/>
    </row>
    <row r="1034">
      <c r="A1034" s="18"/>
      <c r="B1034" s="18"/>
      <c r="C1034" s="18"/>
      <c r="F1034" s="18"/>
      <c r="G1034" s="18"/>
      <c r="I1034" s="18"/>
      <c r="J1034" s="18"/>
    </row>
    <row r="1035">
      <c r="A1035" s="18"/>
      <c r="B1035" s="18"/>
      <c r="C1035" s="18"/>
      <c r="F1035" s="18"/>
      <c r="G1035" s="18"/>
      <c r="I1035" s="18"/>
      <c r="J1035" s="18"/>
    </row>
    <row r="1036">
      <c r="A1036" s="18"/>
      <c r="B1036" s="18"/>
      <c r="C1036" s="18"/>
      <c r="F1036" s="18"/>
      <c r="G1036" s="18"/>
      <c r="I1036" s="18"/>
      <c r="J1036" s="18"/>
    </row>
    <row r="1037">
      <c r="A1037" s="18"/>
      <c r="B1037" s="18"/>
      <c r="C1037" s="18"/>
      <c r="F1037" s="18"/>
      <c r="G1037" s="18"/>
      <c r="I1037" s="18"/>
      <c r="J1037" s="18"/>
    </row>
    <row r="1038">
      <c r="A1038" s="18"/>
      <c r="B1038" s="18"/>
      <c r="C1038" s="18"/>
      <c r="F1038" s="18"/>
      <c r="G1038" s="18"/>
      <c r="I1038" s="18"/>
      <c r="J1038" s="18"/>
    </row>
    <row r="1039">
      <c r="A1039" s="18"/>
      <c r="B1039" s="18"/>
      <c r="C1039" s="18"/>
      <c r="F1039" s="18"/>
      <c r="G1039" s="18"/>
      <c r="I1039" s="18"/>
      <c r="J1039" s="18"/>
    </row>
    <row r="1040">
      <c r="A1040" s="18"/>
      <c r="B1040" s="18"/>
      <c r="C1040" s="18"/>
      <c r="F1040" s="18"/>
      <c r="G1040" s="18"/>
      <c r="I1040" s="18"/>
      <c r="J1040" s="18"/>
    </row>
    <row r="1041">
      <c r="A1041" s="18"/>
      <c r="B1041" s="18"/>
      <c r="C1041" s="18"/>
      <c r="F1041" s="18"/>
      <c r="G1041" s="18"/>
      <c r="I1041" s="18"/>
      <c r="J1041" s="18"/>
    </row>
    <row r="1042">
      <c r="A1042" s="18"/>
      <c r="B1042" s="18"/>
      <c r="C1042" s="18"/>
      <c r="F1042" s="18"/>
      <c r="G1042" s="18"/>
      <c r="I1042" s="18"/>
      <c r="J1042" s="18"/>
    </row>
    <row r="1043">
      <c r="A1043" s="18"/>
      <c r="B1043" s="18"/>
      <c r="C1043" s="18"/>
      <c r="F1043" s="18"/>
      <c r="G1043" s="18"/>
      <c r="I1043" s="18"/>
      <c r="J1043" s="18"/>
    </row>
    <row r="1044">
      <c r="A1044" s="18"/>
      <c r="B1044" s="18"/>
      <c r="C1044" s="18"/>
      <c r="F1044" s="18"/>
      <c r="G1044" s="18"/>
      <c r="I1044" s="18"/>
      <c r="J1044" s="18"/>
    </row>
    <row r="1045">
      <c r="A1045" s="18"/>
      <c r="B1045" s="18"/>
      <c r="C1045" s="18"/>
      <c r="F1045" s="18"/>
      <c r="G1045" s="18"/>
      <c r="I1045" s="18"/>
      <c r="J1045" s="18"/>
    </row>
    <row r="1046">
      <c r="A1046" s="18"/>
      <c r="B1046" s="18"/>
      <c r="C1046" s="18"/>
      <c r="F1046" s="18"/>
      <c r="G1046" s="18"/>
      <c r="I1046" s="18"/>
      <c r="J1046" s="18"/>
    </row>
    <row r="1047">
      <c r="A1047" s="18"/>
      <c r="B1047" s="18"/>
      <c r="C1047" s="18"/>
      <c r="F1047" s="18"/>
      <c r="G1047" s="18"/>
      <c r="I1047" s="18"/>
      <c r="J1047" s="18"/>
    </row>
    <row r="1048">
      <c r="A1048" s="18"/>
      <c r="B1048" s="18"/>
      <c r="C1048" s="18"/>
      <c r="F1048" s="18"/>
      <c r="G1048" s="18"/>
      <c r="I1048" s="18"/>
      <c r="J1048" s="18"/>
    </row>
    <row r="1049">
      <c r="A1049" s="18"/>
      <c r="B1049" s="18"/>
      <c r="C1049" s="18"/>
      <c r="F1049" s="18"/>
      <c r="G1049" s="18"/>
      <c r="I1049" s="18"/>
      <c r="J1049" s="18"/>
    </row>
    <row r="1050">
      <c r="A1050" s="18"/>
      <c r="B1050" s="18"/>
      <c r="C1050" s="18"/>
      <c r="F1050" s="18"/>
      <c r="G1050" s="18"/>
      <c r="I1050" s="18"/>
      <c r="J1050" s="18"/>
    </row>
    <row r="1051">
      <c r="A1051" s="18"/>
      <c r="B1051" s="18"/>
      <c r="C1051" s="18"/>
      <c r="F1051" s="18"/>
      <c r="G1051" s="18"/>
      <c r="I1051" s="18"/>
      <c r="J1051" s="18"/>
    </row>
    <row r="1052">
      <c r="A1052" s="18"/>
      <c r="B1052" s="18"/>
      <c r="C1052" s="18"/>
      <c r="F1052" s="18"/>
      <c r="G1052" s="18"/>
      <c r="I1052" s="18"/>
      <c r="J1052" s="18"/>
    </row>
    <row r="1053">
      <c r="A1053" s="18"/>
      <c r="B1053" s="18"/>
      <c r="C1053" s="18"/>
      <c r="F1053" s="18"/>
      <c r="G1053" s="18"/>
      <c r="I1053" s="18"/>
      <c r="J1053" s="18"/>
    </row>
    <row r="1054">
      <c r="A1054" s="18"/>
      <c r="B1054" s="18"/>
      <c r="C1054" s="18"/>
      <c r="F1054" s="18"/>
      <c r="G1054" s="18"/>
      <c r="I1054" s="18"/>
      <c r="J1054" s="18"/>
    </row>
    <row r="1055">
      <c r="A1055" s="18"/>
      <c r="B1055" s="18"/>
      <c r="C1055" s="18"/>
      <c r="F1055" s="18"/>
      <c r="G1055" s="18"/>
      <c r="I1055" s="18"/>
      <c r="J1055" s="18"/>
    </row>
    <row r="1056">
      <c r="A1056" s="18"/>
      <c r="B1056" s="18"/>
      <c r="C1056" s="18"/>
      <c r="F1056" s="18"/>
      <c r="G1056" s="18"/>
      <c r="I1056" s="18"/>
      <c r="J1056" s="18"/>
    </row>
    <row r="1057">
      <c r="A1057" s="18"/>
      <c r="B1057" s="18"/>
      <c r="C1057" s="18"/>
      <c r="F1057" s="18"/>
      <c r="G1057" s="18"/>
      <c r="I1057" s="18"/>
      <c r="J1057" s="18"/>
    </row>
    <row r="1058">
      <c r="A1058" s="18"/>
      <c r="B1058" s="18"/>
      <c r="C1058" s="18"/>
      <c r="F1058" s="18"/>
      <c r="G1058" s="18"/>
      <c r="I1058" s="18"/>
      <c r="J1058" s="18"/>
    </row>
    <row r="1059">
      <c r="A1059" s="18"/>
      <c r="B1059" s="18"/>
      <c r="C1059" s="18"/>
      <c r="F1059" s="18"/>
      <c r="G1059" s="18"/>
      <c r="I1059" s="18"/>
      <c r="J1059" s="18"/>
    </row>
    <row r="1060">
      <c r="A1060" s="18"/>
      <c r="B1060" s="18"/>
      <c r="C1060" s="18"/>
      <c r="F1060" s="18"/>
      <c r="G1060" s="18"/>
      <c r="I1060" s="18"/>
      <c r="J1060" s="18"/>
    </row>
    <row r="1061">
      <c r="A1061" s="18"/>
      <c r="B1061" s="18"/>
      <c r="C1061" s="18"/>
      <c r="F1061" s="18"/>
      <c r="G1061" s="18"/>
      <c r="I1061" s="18"/>
      <c r="J1061" s="18"/>
    </row>
    <row r="1062">
      <c r="A1062" s="18"/>
      <c r="B1062" s="18"/>
      <c r="C1062" s="18"/>
      <c r="F1062" s="18"/>
      <c r="G1062" s="18"/>
      <c r="I1062" s="18"/>
      <c r="J1062" s="18"/>
    </row>
    <row r="1063">
      <c r="A1063" s="18"/>
      <c r="B1063" s="18"/>
      <c r="C1063" s="18"/>
      <c r="F1063" s="18"/>
      <c r="G1063" s="18"/>
      <c r="I1063" s="18"/>
      <c r="J1063" s="18"/>
    </row>
    <row r="1064">
      <c r="A1064" s="18"/>
      <c r="B1064" s="18"/>
      <c r="C1064" s="18"/>
      <c r="F1064" s="18"/>
      <c r="G1064" s="18"/>
      <c r="I1064" s="18"/>
      <c r="J1064" s="18"/>
    </row>
    <row r="1065">
      <c r="A1065" s="18"/>
      <c r="B1065" s="18"/>
      <c r="C1065" s="18"/>
      <c r="F1065" s="18"/>
      <c r="G1065" s="18"/>
      <c r="I1065" s="18"/>
      <c r="J1065" s="18"/>
    </row>
    <row r="1066">
      <c r="A1066" s="18"/>
      <c r="B1066" s="18"/>
      <c r="C1066" s="18"/>
      <c r="F1066" s="18"/>
      <c r="G1066" s="18"/>
      <c r="I1066" s="18"/>
      <c r="J1066" s="18"/>
    </row>
    <row r="1067">
      <c r="A1067" s="18"/>
      <c r="B1067" s="18"/>
      <c r="C1067" s="18"/>
      <c r="F1067" s="18"/>
      <c r="G1067" s="18"/>
      <c r="I1067" s="18"/>
      <c r="J1067" s="18"/>
    </row>
    <row r="1068">
      <c r="A1068" s="18"/>
      <c r="B1068" s="18"/>
      <c r="C1068" s="18"/>
      <c r="F1068" s="18"/>
      <c r="G1068" s="18"/>
      <c r="I1068" s="18"/>
      <c r="J1068" s="18"/>
    </row>
    <row r="1069">
      <c r="A1069" s="18"/>
      <c r="B1069" s="18"/>
      <c r="C1069" s="18"/>
      <c r="F1069" s="18"/>
      <c r="G1069" s="18"/>
      <c r="I1069" s="18"/>
      <c r="J1069" s="18"/>
    </row>
    <row r="1070">
      <c r="A1070" s="18"/>
      <c r="B1070" s="18"/>
      <c r="C1070" s="18"/>
      <c r="F1070" s="18"/>
      <c r="G1070" s="18"/>
      <c r="I1070" s="18"/>
      <c r="J1070" s="18"/>
    </row>
    <row r="1071">
      <c r="A1071" s="18"/>
      <c r="B1071" s="18"/>
      <c r="C1071" s="18"/>
      <c r="F1071" s="18"/>
      <c r="G1071" s="18"/>
      <c r="I1071" s="18"/>
      <c r="J1071" s="18"/>
    </row>
    <row r="1072">
      <c r="A1072" s="18"/>
      <c r="B1072" s="18"/>
      <c r="C1072" s="18"/>
      <c r="F1072" s="18"/>
      <c r="G1072" s="18"/>
      <c r="I1072" s="18"/>
      <c r="J1072" s="18"/>
    </row>
    <row r="1073">
      <c r="A1073" s="18"/>
      <c r="B1073" s="18"/>
      <c r="C1073" s="18"/>
      <c r="F1073" s="18"/>
      <c r="G1073" s="18"/>
      <c r="I1073" s="18"/>
      <c r="J1073" s="18"/>
    </row>
    <row r="1074">
      <c r="A1074" s="18"/>
      <c r="B1074" s="18"/>
      <c r="C1074" s="18"/>
      <c r="F1074" s="18"/>
      <c r="G1074" s="18"/>
      <c r="I1074" s="18"/>
      <c r="J1074" s="18"/>
    </row>
    <row r="1075">
      <c r="A1075" s="18"/>
      <c r="B1075" s="18"/>
      <c r="C1075" s="18"/>
      <c r="F1075" s="18"/>
      <c r="G1075" s="18"/>
      <c r="I1075" s="18"/>
      <c r="J1075" s="18"/>
    </row>
    <row r="1076">
      <c r="A1076" s="18"/>
      <c r="B1076" s="18"/>
      <c r="C1076" s="18"/>
      <c r="F1076" s="18"/>
      <c r="G1076" s="18"/>
      <c r="I1076" s="18"/>
      <c r="J1076" s="18"/>
    </row>
    <row r="1077">
      <c r="A1077" s="18"/>
      <c r="B1077" s="18"/>
      <c r="C1077" s="18"/>
      <c r="F1077" s="18"/>
      <c r="G1077" s="18"/>
      <c r="I1077" s="18"/>
      <c r="J1077" s="18"/>
    </row>
    <row r="1078">
      <c r="A1078" s="18"/>
      <c r="B1078" s="18"/>
      <c r="C1078" s="18"/>
      <c r="F1078" s="18"/>
      <c r="G1078" s="18"/>
      <c r="I1078" s="18"/>
      <c r="J1078" s="18"/>
    </row>
    <row r="1079">
      <c r="A1079" s="18"/>
      <c r="B1079" s="18"/>
      <c r="C1079" s="18"/>
      <c r="F1079" s="18"/>
      <c r="G1079" s="18"/>
      <c r="I1079" s="18"/>
      <c r="J1079" s="18"/>
    </row>
    <row r="1080">
      <c r="A1080" s="18"/>
      <c r="B1080" s="18"/>
      <c r="C1080" s="18"/>
      <c r="F1080" s="18"/>
      <c r="G1080" s="18"/>
      <c r="I1080" s="18"/>
      <c r="J1080" s="18"/>
    </row>
    <row r="1081">
      <c r="A1081" s="18"/>
      <c r="B1081" s="18"/>
      <c r="C1081" s="18"/>
      <c r="F1081" s="18"/>
      <c r="G1081" s="18"/>
      <c r="I1081" s="18"/>
      <c r="J1081" s="18"/>
    </row>
    <row r="1082">
      <c r="A1082" s="18"/>
      <c r="B1082" s="18"/>
      <c r="C1082" s="18"/>
      <c r="F1082" s="18"/>
      <c r="G1082" s="18"/>
      <c r="I1082" s="18"/>
      <c r="J1082" s="18"/>
    </row>
    <row r="1083">
      <c r="A1083" s="18"/>
      <c r="B1083" s="18"/>
      <c r="C1083" s="18"/>
      <c r="F1083" s="18"/>
      <c r="G1083" s="18"/>
      <c r="I1083" s="18"/>
      <c r="J1083" s="18"/>
    </row>
    <row r="1084">
      <c r="A1084" s="18"/>
      <c r="B1084" s="18"/>
      <c r="C1084" s="18"/>
      <c r="F1084" s="18"/>
      <c r="G1084" s="18"/>
      <c r="I1084" s="18"/>
      <c r="J1084" s="18"/>
    </row>
    <row r="1085">
      <c r="A1085" s="18"/>
      <c r="B1085" s="18"/>
      <c r="C1085" s="18"/>
      <c r="F1085" s="18"/>
      <c r="G1085" s="18"/>
      <c r="I1085" s="18"/>
      <c r="J1085" s="18"/>
    </row>
    <row r="1086">
      <c r="A1086" s="18"/>
      <c r="B1086" s="18"/>
      <c r="C1086" s="18"/>
      <c r="F1086" s="18"/>
      <c r="G1086" s="18"/>
      <c r="I1086" s="18"/>
      <c r="J1086" s="18"/>
    </row>
    <row r="1087">
      <c r="A1087" s="18"/>
      <c r="B1087" s="18"/>
      <c r="C1087" s="18"/>
      <c r="F1087" s="18"/>
      <c r="G1087" s="18"/>
      <c r="I1087" s="18"/>
      <c r="J1087" s="18"/>
    </row>
    <row r="1088">
      <c r="A1088" s="18"/>
      <c r="B1088" s="18"/>
      <c r="C1088" s="18"/>
      <c r="F1088" s="18"/>
      <c r="G1088" s="18"/>
      <c r="I1088" s="18"/>
      <c r="J1088" s="18"/>
    </row>
    <row r="1089">
      <c r="A1089" s="18"/>
      <c r="B1089" s="18"/>
      <c r="C1089" s="18"/>
      <c r="F1089" s="18"/>
      <c r="G1089" s="18"/>
      <c r="I1089" s="18"/>
      <c r="J1089" s="18"/>
    </row>
    <row r="1090">
      <c r="A1090" s="18"/>
      <c r="B1090" s="18"/>
      <c r="C1090" s="18"/>
      <c r="F1090" s="18"/>
      <c r="G1090" s="18"/>
      <c r="I1090" s="18"/>
      <c r="J1090" s="18"/>
    </row>
    <row r="1091">
      <c r="A1091" s="18"/>
      <c r="B1091" s="18"/>
      <c r="C1091" s="18"/>
      <c r="F1091" s="18"/>
      <c r="G1091" s="18"/>
      <c r="I1091" s="18"/>
      <c r="J1091" s="18"/>
    </row>
    <row r="1092">
      <c r="A1092" s="18"/>
      <c r="B1092" s="18"/>
      <c r="C1092" s="18"/>
      <c r="F1092" s="18"/>
      <c r="G1092" s="18"/>
      <c r="I1092" s="18"/>
      <c r="J1092" s="18"/>
    </row>
    <row r="1093">
      <c r="A1093" s="18"/>
      <c r="B1093" s="18"/>
      <c r="C1093" s="18"/>
      <c r="F1093" s="18"/>
      <c r="G1093" s="18"/>
      <c r="I1093" s="18"/>
      <c r="J1093" s="18"/>
    </row>
    <row r="1094">
      <c r="A1094" s="18"/>
      <c r="B1094" s="18"/>
      <c r="C1094" s="18"/>
      <c r="F1094" s="18"/>
      <c r="G1094" s="18"/>
      <c r="I1094" s="18"/>
      <c r="J1094" s="18"/>
    </row>
    <row r="1095">
      <c r="A1095" s="18"/>
      <c r="B1095" s="18"/>
      <c r="C1095" s="18"/>
      <c r="F1095" s="18"/>
      <c r="G1095" s="18"/>
      <c r="I1095" s="18"/>
      <c r="J1095" s="18"/>
    </row>
    <row r="1096">
      <c r="A1096" s="18"/>
      <c r="B1096" s="18"/>
      <c r="C1096" s="18"/>
      <c r="F1096" s="18"/>
      <c r="G1096" s="18"/>
      <c r="I1096" s="18"/>
      <c r="J1096" s="18"/>
    </row>
    <row r="1097">
      <c r="A1097" s="18"/>
      <c r="B1097" s="18"/>
      <c r="C1097" s="18"/>
      <c r="F1097" s="18"/>
      <c r="G1097" s="18"/>
      <c r="I1097" s="18"/>
      <c r="J1097" s="18"/>
    </row>
    <row r="1098">
      <c r="A1098" s="18"/>
      <c r="B1098" s="18"/>
      <c r="C1098" s="18"/>
      <c r="F1098" s="18"/>
      <c r="G1098" s="18"/>
      <c r="I1098" s="18"/>
      <c r="J1098" s="18"/>
    </row>
    <row r="1099">
      <c r="A1099" s="18"/>
      <c r="B1099" s="18"/>
      <c r="C1099" s="18"/>
      <c r="F1099" s="18"/>
      <c r="G1099" s="18"/>
      <c r="I1099" s="18"/>
      <c r="J1099" s="18"/>
    </row>
    <row r="1100">
      <c r="A1100" s="18"/>
      <c r="B1100" s="18"/>
      <c r="C1100" s="18"/>
      <c r="F1100" s="18"/>
      <c r="G1100" s="18"/>
      <c r="I1100" s="18"/>
      <c r="J1100" s="18"/>
    </row>
    <row r="1101">
      <c r="A1101" s="18"/>
      <c r="B1101" s="18"/>
      <c r="C1101" s="18"/>
      <c r="F1101" s="18"/>
      <c r="G1101" s="18"/>
      <c r="I1101" s="18"/>
      <c r="J1101" s="18"/>
    </row>
    <row r="1102">
      <c r="A1102" s="18"/>
      <c r="B1102" s="18"/>
      <c r="C1102" s="18"/>
      <c r="F1102" s="18"/>
      <c r="G1102" s="18"/>
      <c r="I1102" s="18"/>
      <c r="J1102" s="18"/>
    </row>
    <row r="1103">
      <c r="A1103" s="18"/>
      <c r="B1103" s="18"/>
      <c r="C1103" s="18"/>
      <c r="F1103" s="18"/>
      <c r="G1103" s="18"/>
      <c r="I1103" s="18"/>
      <c r="J1103" s="18"/>
    </row>
    <row r="1104">
      <c r="A1104" s="18"/>
      <c r="B1104" s="18"/>
      <c r="C1104" s="18"/>
      <c r="F1104" s="18"/>
      <c r="G1104" s="18"/>
      <c r="I1104" s="18"/>
      <c r="J1104" s="18"/>
    </row>
    <row r="1105">
      <c r="A1105" s="18"/>
      <c r="B1105" s="18"/>
      <c r="C1105" s="18"/>
      <c r="F1105" s="18"/>
      <c r="G1105" s="18"/>
      <c r="I1105" s="18"/>
      <c r="J1105" s="18"/>
    </row>
    <row r="1106">
      <c r="A1106" s="18"/>
      <c r="B1106" s="18"/>
      <c r="C1106" s="18"/>
      <c r="F1106" s="18"/>
      <c r="G1106" s="18"/>
      <c r="I1106" s="18"/>
      <c r="J1106" s="18"/>
    </row>
    <row r="1107">
      <c r="A1107" s="18"/>
      <c r="B1107" s="18"/>
      <c r="C1107" s="18"/>
      <c r="F1107" s="18"/>
      <c r="G1107" s="18"/>
      <c r="I1107" s="18"/>
      <c r="J1107" s="18"/>
    </row>
    <row r="1108">
      <c r="A1108" s="18"/>
      <c r="B1108" s="18"/>
      <c r="C1108" s="18"/>
      <c r="F1108" s="18"/>
      <c r="G1108" s="18"/>
      <c r="I1108" s="18"/>
      <c r="J1108" s="18"/>
    </row>
    <row r="1109">
      <c r="A1109" s="18"/>
      <c r="B1109" s="18"/>
      <c r="C1109" s="18"/>
      <c r="F1109" s="18"/>
      <c r="G1109" s="18"/>
      <c r="I1109" s="18"/>
      <c r="J1109" s="18"/>
    </row>
    <row r="1110">
      <c r="A1110" s="18"/>
      <c r="B1110" s="18"/>
      <c r="C1110" s="18"/>
      <c r="F1110" s="18"/>
      <c r="G1110" s="18"/>
      <c r="I1110" s="18"/>
      <c r="J1110" s="18"/>
    </row>
    <row r="1111">
      <c r="A1111" s="18"/>
      <c r="B1111" s="18"/>
      <c r="C1111" s="18"/>
      <c r="F1111" s="18"/>
      <c r="G1111" s="18"/>
      <c r="I1111" s="18"/>
      <c r="J1111" s="18"/>
    </row>
    <row r="1112">
      <c r="A1112" s="18"/>
      <c r="B1112" s="18"/>
      <c r="C1112" s="18"/>
      <c r="F1112" s="18"/>
      <c r="G1112" s="18"/>
      <c r="I1112" s="18"/>
      <c r="J1112" s="18"/>
    </row>
    <row r="1113">
      <c r="A1113" s="18"/>
      <c r="B1113" s="18"/>
      <c r="C1113" s="18"/>
      <c r="F1113" s="18"/>
      <c r="G1113" s="18"/>
      <c r="I1113" s="18"/>
      <c r="J1113" s="18"/>
    </row>
    <row r="1114">
      <c r="A1114" s="18"/>
      <c r="B1114" s="18"/>
      <c r="C1114" s="18"/>
      <c r="F1114" s="18"/>
      <c r="G1114" s="18"/>
      <c r="I1114" s="18"/>
      <c r="J1114" s="18"/>
    </row>
    <row r="1115">
      <c r="A1115" s="18"/>
      <c r="B1115" s="18"/>
      <c r="C1115" s="18"/>
      <c r="F1115" s="18"/>
      <c r="G1115" s="18"/>
      <c r="I1115" s="18"/>
      <c r="J1115" s="18"/>
    </row>
    <row r="1116">
      <c r="A1116" s="18"/>
      <c r="B1116" s="18"/>
      <c r="C1116" s="18"/>
      <c r="F1116" s="18"/>
      <c r="G1116" s="18"/>
      <c r="I1116" s="18"/>
      <c r="J1116" s="18"/>
    </row>
    <row r="1117">
      <c r="A1117" s="18"/>
      <c r="B1117" s="18"/>
      <c r="C1117" s="18"/>
      <c r="F1117" s="18"/>
      <c r="G1117" s="18"/>
      <c r="I1117" s="18"/>
      <c r="J1117" s="18"/>
    </row>
    <row r="1118">
      <c r="A1118" s="18"/>
      <c r="B1118" s="18"/>
      <c r="C1118" s="18"/>
      <c r="F1118" s="18"/>
      <c r="G1118" s="18"/>
      <c r="I1118" s="18"/>
      <c r="J1118" s="18"/>
    </row>
    <row r="1119">
      <c r="A1119" s="18"/>
      <c r="B1119" s="18"/>
      <c r="C1119" s="18"/>
      <c r="F1119" s="18"/>
      <c r="G1119" s="18"/>
      <c r="I1119" s="18"/>
      <c r="J1119" s="18"/>
    </row>
    <row r="1120">
      <c r="A1120" s="18"/>
      <c r="B1120" s="18"/>
      <c r="C1120" s="18"/>
      <c r="F1120" s="18"/>
      <c r="G1120" s="18"/>
      <c r="I1120" s="18"/>
      <c r="J1120" s="18"/>
    </row>
    <row r="1121">
      <c r="A1121" s="18"/>
      <c r="B1121" s="18"/>
      <c r="C1121" s="18"/>
      <c r="F1121" s="18"/>
      <c r="G1121" s="18"/>
      <c r="I1121" s="18"/>
      <c r="J1121" s="18"/>
    </row>
    <row r="1122">
      <c r="A1122" s="18"/>
      <c r="B1122" s="18"/>
      <c r="C1122" s="18"/>
      <c r="F1122" s="18"/>
      <c r="G1122" s="18"/>
      <c r="I1122" s="18"/>
      <c r="J1122" s="18"/>
    </row>
    <row r="1123">
      <c r="A1123" s="18"/>
      <c r="B1123" s="18"/>
      <c r="C1123" s="18"/>
      <c r="F1123" s="18"/>
      <c r="G1123" s="18"/>
      <c r="I1123" s="18"/>
      <c r="J1123" s="18"/>
    </row>
    <row r="1124">
      <c r="A1124" s="18"/>
      <c r="B1124" s="18"/>
      <c r="C1124" s="18"/>
      <c r="F1124" s="18"/>
      <c r="G1124" s="18"/>
      <c r="I1124" s="18"/>
      <c r="J1124" s="18"/>
    </row>
  </sheetData>
  <customSheetViews>
    <customSheetView guid="{43A59C98-2681-4AE0-8468-53C9DA9AEA90}" filter="1" showAutoFilter="1">
      <autoFilter ref="$A$1:$G$212"/>
    </customSheetView>
  </customSheetViews>
  <conditionalFormatting sqref="A2:G212">
    <cfRule type="expression" dxfId="0" priority="1">
      <formula>$E2=TRUE</formula>
    </cfRule>
  </conditionalFormatting>
  <dataValidations>
    <dataValidation type="list" allowBlank="1" sqref="G2:G212">
      <formula1>"Julia,Felipe"</formula1>
    </dataValidation>
    <dataValidation type="list" allowBlank="1" sqref="K2:K18">
      <formula1>"Danilo,Edson,Emerson,Eudes,Fabio,Gabriel,Jean,Jucelino,Luiz,Marcos,Silvio"</formula1>
    </dataValidation>
    <dataValidation type="list" allowBlank="1" sqref="B2:C212">
      <formula1>"Sim,Não"</formula1>
    </dataValidation>
  </dataValidations>
  <hyperlinks>
    <hyperlink r:id="rId1" ref="A2"/>
    <hyperlink r:id="rId2" ref="I2"/>
    <hyperlink r:id="rId3" ref="A3"/>
    <hyperlink r:id="rId4" ref="I3"/>
    <hyperlink r:id="rId5" ref="A4"/>
    <hyperlink r:id="rId6" ref="I4"/>
    <hyperlink r:id="rId7" ref="A5"/>
    <hyperlink r:id="rId8" ref="I5"/>
    <hyperlink r:id="rId9" ref="A6"/>
    <hyperlink r:id="rId10" ref="I6"/>
    <hyperlink r:id="rId11" ref="A7"/>
    <hyperlink r:id="rId12" ref="I7"/>
    <hyperlink r:id="rId13" ref="A8"/>
    <hyperlink r:id="rId14" ref="I8"/>
    <hyperlink r:id="rId15" ref="A9"/>
    <hyperlink r:id="rId16" ref="I9"/>
    <hyperlink r:id="rId17" ref="A10"/>
    <hyperlink r:id="rId18" ref="I10"/>
    <hyperlink r:id="rId19" ref="A11"/>
    <hyperlink r:id="rId20" ref="I11"/>
    <hyperlink r:id="rId21" ref="A12"/>
    <hyperlink r:id="rId22" ref="I12"/>
    <hyperlink r:id="rId23" ref="A13"/>
    <hyperlink r:id="rId24" ref="I13"/>
    <hyperlink r:id="rId25" ref="A14"/>
    <hyperlink r:id="rId26" ref="I14"/>
    <hyperlink r:id="rId27" ref="A15"/>
    <hyperlink r:id="rId28" ref="I15"/>
    <hyperlink r:id="rId29" ref="A16"/>
    <hyperlink r:id="rId30" ref="I16"/>
    <hyperlink r:id="rId31" ref="A17"/>
    <hyperlink r:id="rId32" ref="I17"/>
    <hyperlink r:id="rId33" ref="A18"/>
    <hyperlink r:id="rId34" ref="I18"/>
    <hyperlink r:id="rId35" ref="A19"/>
    <hyperlink r:id="rId36" ref="A20"/>
    <hyperlink r:id="rId37" ref="A21"/>
    <hyperlink r:id="rId38" ref="A22"/>
    <hyperlink r:id="rId39" ref="A23"/>
    <hyperlink r:id="rId40" ref="A24"/>
    <hyperlink r:id="rId41" ref="A25"/>
    <hyperlink r:id="rId42" ref="A26"/>
    <hyperlink r:id="rId43" ref="A27"/>
    <hyperlink r:id="rId44" ref="A28"/>
    <hyperlink r:id="rId45" ref="A29"/>
    <hyperlink r:id="rId46" ref="A30"/>
    <hyperlink r:id="rId47" ref="A31"/>
    <hyperlink r:id="rId48" ref="A32"/>
    <hyperlink r:id="rId49" ref="A33"/>
    <hyperlink r:id="rId50" ref="A34"/>
    <hyperlink r:id="rId51" ref="A35"/>
    <hyperlink r:id="rId52" ref="A36"/>
    <hyperlink r:id="rId53" ref="A37"/>
    <hyperlink r:id="rId54" ref="A38"/>
    <hyperlink r:id="rId55" ref="A39"/>
    <hyperlink r:id="rId56" ref="A40"/>
    <hyperlink r:id="rId57" ref="A41"/>
    <hyperlink r:id="rId58" ref="A42"/>
    <hyperlink r:id="rId59" ref="A43"/>
    <hyperlink r:id="rId60" ref="A44"/>
    <hyperlink r:id="rId61" ref="A45"/>
    <hyperlink r:id="rId62" ref="A46"/>
    <hyperlink r:id="rId63" ref="A47"/>
    <hyperlink r:id="rId64" ref="A48"/>
    <hyperlink r:id="rId65" ref="A49"/>
    <hyperlink r:id="rId66" ref="A50"/>
    <hyperlink r:id="rId67" ref="A51"/>
    <hyperlink r:id="rId68" ref="A52"/>
    <hyperlink r:id="rId69" ref="A53"/>
    <hyperlink r:id="rId70" ref="A54"/>
    <hyperlink r:id="rId71" ref="A55"/>
    <hyperlink r:id="rId72" ref="A56"/>
    <hyperlink r:id="rId73" ref="A57"/>
    <hyperlink r:id="rId74" ref="A58"/>
    <hyperlink r:id="rId75" ref="A59"/>
    <hyperlink r:id="rId76" ref="A60"/>
    <hyperlink r:id="rId77" ref="A61"/>
    <hyperlink r:id="rId78" ref="A62"/>
    <hyperlink r:id="rId79" ref="A63"/>
    <hyperlink r:id="rId80" ref="A64"/>
    <hyperlink r:id="rId81" ref="A65"/>
    <hyperlink r:id="rId82" ref="A66"/>
    <hyperlink r:id="rId83" ref="A67"/>
    <hyperlink r:id="rId84" ref="A68"/>
    <hyperlink r:id="rId85" ref="A69"/>
    <hyperlink r:id="rId86" ref="A70"/>
    <hyperlink r:id="rId87" ref="A71"/>
    <hyperlink r:id="rId88" ref="A72"/>
    <hyperlink r:id="rId89" ref="A73"/>
    <hyperlink r:id="rId90" ref="A74"/>
    <hyperlink r:id="rId91" ref="A75"/>
    <hyperlink r:id="rId92" ref="A76"/>
    <hyperlink r:id="rId93" ref="A77"/>
  </hyperlinks>
  <drawing r:id="rId9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48.25"/>
    <col customWidth="1" min="8" max="8" width="5.88"/>
    <col customWidth="1" min="9" max="9" width="43.75"/>
    <col customWidth="1" min="10" max="10" width="10.13"/>
  </cols>
  <sheetData>
    <row r="1">
      <c r="A1" s="1" t="s">
        <v>0</v>
      </c>
      <c r="B1" s="1" t="s">
        <v>1</v>
      </c>
      <c r="C1" s="1" t="s">
        <v>2</v>
      </c>
      <c r="D1" s="1" t="s">
        <v>3</v>
      </c>
      <c r="E1" s="2" t="s">
        <v>4</v>
      </c>
      <c r="F1" s="2" t="s">
        <v>5</v>
      </c>
      <c r="G1" s="2" t="s">
        <v>6</v>
      </c>
      <c r="I1" s="39" t="s">
        <v>616</v>
      </c>
      <c r="J1" s="39" t="s">
        <v>617</v>
      </c>
      <c r="K1" s="39" t="s">
        <v>618</v>
      </c>
    </row>
    <row r="2">
      <c r="A2" s="7" t="s">
        <v>1225</v>
      </c>
      <c r="B2" s="8" t="s">
        <v>8</v>
      </c>
      <c r="C2" s="8" t="s">
        <v>9</v>
      </c>
      <c r="D2" s="5" t="s">
        <v>1226</v>
      </c>
      <c r="E2" s="5" t="b">
        <v>1</v>
      </c>
      <c r="F2" s="8" t="s">
        <v>1227</v>
      </c>
      <c r="G2" s="11" t="s">
        <v>12</v>
      </c>
      <c r="I2" s="63" t="s">
        <v>1228</v>
      </c>
      <c r="J2" s="64">
        <v>2.0</v>
      </c>
      <c r="K2" s="45" t="s">
        <v>767</v>
      </c>
    </row>
    <row r="3">
      <c r="A3" s="7" t="s">
        <v>1229</v>
      </c>
      <c r="B3" s="8" t="s">
        <v>9</v>
      </c>
      <c r="C3" s="8" t="s">
        <v>8</v>
      </c>
      <c r="D3" s="10" t="s">
        <v>1230</v>
      </c>
      <c r="E3" s="10" t="b">
        <v>1</v>
      </c>
      <c r="F3" s="8" t="s">
        <v>1156</v>
      </c>
      <c r="G3" s="11" t="s">
        <v>12</v>
      </c>
      <c r="I3" s="58" t="s">
        <v>1231</v>
      </c>
      <c r="J3" s="59">
        <v>3.0</v>
      </c>
      <c r="K3" s="46" t="s">
        <v>849</v>
      </c>
    </row>
    <row r="4">
      <c r="A4" s="33" t="s">
        <v>1232</v>
      </c>
      <c r="B4" s="8" t="s">
        <v>9</v>
      </c>
      <c r="C4" s="8" t="s">
        <v>8</v>
      </c>
      <c r="D4" s="10" t="s">
        <v>1233</v>
      </c>
      <c r="E4" s="10" t="b">
        <v>1</v>
      </c>
      <c r="F4" s="8" t="s">
        <v>1156</v>
      </c>
      <c r="G4" s="11" t="s">
        <v>12</v>
      </c>
      <c r="I4" s="58" t="s">
        <v>1234</v>
      </c>
      <c r="J4" s="59">
        <v>2.0</v>
      </c>
      <c r="K4" s="46" t="s">
        <v>631</v>
      </c>
    </row>
    <row r="5">
      <c r="A5" s="33" t="s">
        <v>1235</v>
      </c>
      <c r="B5" s="8" t="s">
        <v>8</v>
      </c>
      <c r="C5" s="8" t="s">
        <v>8</v>
      </c>
      <c r="D5" s="10" t="s">
        <v>1236</v>
      </c>
      <c r="E5" s="10" t="b">
        <v>1</v>
      </c>
      <c r="F5" s="8" t="s">
        <v>1156</v>
      </c>
      <c r="G5" s="11" t="s">
        <v>804</v>
      </c>
      <c r="I5" s="58" t="s">
        <v>1237</v>
      </c>
      <c r="J5" s="59">
        <v>2.0</v>
      </c>
      <c r="K5" s="46" t="s">
        <v>767</v>
      </c>
    </row>
    <row r="6">
      <c r="A6" s="33" t="s">
        <v>1238</v>
      </c>
      <c r="B6" s="8" t="s">
        <v>8</v>
      </c>
      <c r="C6" s="8" t="s">
        <v>9</v>
      </c>
      <c r="D6" s="10" t="s">
        <v>1239</v>
      </c>
      <c r="E6" s="10" t="b">
        <v>1</v>
      </c>
      <c r="F6" s="8" t="s">
        <v>1240</v>
      </c>
      <c r="G6" s="11" t="s">
        <v>12</v>
      </c>
      <c r="I6" s="58" t="s">
        <v>1241</v>
      </c>
      <c r="J6" s="59">
        <v>1.0</v>
      </c>
      <c r="K6" s="46" t="s">
        <v>767</v>
      </c>
    </row>
    <row r="7">
      <c r="A7" s="33" t="s">
        <v>1242</v>
      </c>
      <c r="B7" s="8" t="s">
        <v>8</v>
      </c>
      <c r="C7" s="8" t="s">
        <v>8</v>
      </c>
      <c r="D7" s="10" t="s">
        <v>1243</v>
      </c>
      <c r="E7" s="10" t="b">
        <v>1</v>
      </c>
      <c r="F7" s="8" t="s">
        <v>1244</v>
      </c>
      <c r="G7" s="11" t="s">
        <v>804</v>
      </c>
      <c r="I7" s="58" t="s">
        <v>1245</v>
      </c>
      <c r="J7" s="59">
        <v>2.0</v>
      </c>
      <c r="K7" s="46" t="s">
        <v>767</v>
      </c>
    </row>
    <row r="8">
      <c r="A8" s="33" t="s">
        <v>1246</v>
      </c>
      <c r="B8" s="8" t="s">
        <v>8</v>
      </c>
      <c r="C8" s="8" t="s">
        <v>9</v>
      </c>
      <c r="D8" s="10" t="s">
        <v>1247</v>
      </c>
      <c r="E8" s="10" t="b">
        <v>1</v>
      </c>
      <c r="F8" s="8" t="s">
        <v>1248</v>
      </c>
      <c r="G8" s="11" t="s">
        <v>804</v>
      </c>
      <c r="I8" s="7" t="s">
        <v>1249</v>
      </c>
      <c r="J8" s="11">
        <v>1.0</v>
      </c>
      <c r="K8" s="46" t="s">
        <v>767</v>
      </c>
    </row>
    <row r="9">
      <c r="A9" s="33" t="s">
        <v>1250</v>
      </c>
      <c r="B9" s="8" t="s">
        <v>8</v>
      </c>
      <c r="C9" s="8" t="s">
        <v>9</v>
      </c>
      <c r="D9" s="10" t="s">
        <v>1251</v>
      </c>
      <c r="E9" s="10" t="b">
        <v>1</v>
      </c>
      <c r="F9" s="8" t="s">
        <v>1248</v>
      </c>
      <c r="G9" s="11" t="s">
        <v>804</v>
      </c>
      <c r="I9" s="7" t="s">
        <v>1252</v>
      </c>
      <c r="J9" s="11">
        <v>1.0</v>
      </c>
      <c r="K9" s="46" t="s">
        <v>762</v>
      </c>
    </row>
    <row r="10">
      <c r="A10" s="33" t="s">
        <v>1245</v>
      </c>
      <c r="B10" s="8" t="s">
        <v>8</v>
      </c>
      <c r="C10" s="8" t="s">
        <v>9</v>
      </c>
      <c r="D10" s="10" t="s">
        <v>1253</v>
      </c>
      <c r="E10" s="10" t="b">
        <v>1</v>
      </c>
      <c r="F10" s="8" t="s">
        <v>1248</v>
      </c>
      <c r="G10" s="11" t="s">
        <v>804</v>
      </c>
      <c r="I10" s="7" t="s">
        <v>1254</v>
      </c>
      <c r="J10" s="11">
        <v>1.0</v>
      </c>
      <c r="K10" s="46" t="s">
        <v>954</v>
      </c>
    </row>
    <row r="11">
      <c r="A11" s="33" t="s">
        <v>1255</v>
      </c>
      <c r="B11" s="8" t="s">
        <v>8</v>
      </c>
      <c r="C11" s="8" t="s">
        <v>9</v>
      </c>
      <c r="D11" s="10" t="s">
        <v>1256</v>
      </c>
      <c r="E11" s="10" t="b">
        <v>1</v>
      </c>
      <c r="F11" s="8" t="s">
        <v>1248</v>
      </c>
      <c r="G11" s="11" t="s">
        <v>12</v>
      </c>
      <c r="I11" s="7" t="s">
        <v>1257</v>
      </c>
      <c r="J11" s="11">
        <v>1.0</v>
      </c>
      <c r="K11" s="46" t="s">
        <v>1083</v>
      </c>
    </row>
    <row r="12">
      <c r="A12" s="33" t="s">
        <v>1258</v>
      </c>
      <c r="B12" s="8" t="s">
        <v>8</v>
      </c>
      <c r="C12" s="8" t="s">
        <v>9</v>
      </c>
      <c r="D12" s="10" t="s">
        <v>1259</v>
      </c>
      <c r="E12" s="10" t="b">
        <v>1</v>
      </c>
      <c r="F12" s="8" t="s">
        <v>1248</v>
      </c>
      <c r="G12" s="11" t="s">
        <v>12</v>
      </c>
      <c r="I12" s="55" t="s">
        <v>1260</v>
      </c>
      <c r="J12" s="59">
        <v>4.0</v>
      </c>
      <c r="K12" s="46" t="s">
        <v>767</v>
      </c>
    </row>
    <row r="13">
      <c r="A13" s="33" t="s">
        <v>1261</v>
      </c>
      <c r="B13" s="8" t="s">
        <v>8</v>
      </c>
      <c r="C13" s="8" t="s">
        <v>9</v>
      </c>
      <c r="D13" s="10" t="s">
        <v>1262</v>
      </c>
      <c r="E13" s="10" t="b">
        <v>1</v>
      </c>
      <c r="F13" s="8" t="s">
        <v>1263</v>
      </c>
      <c r="G13" s="11" t="s">
        <v>12</v>
      </c>
      <c r="I13" s="7" t="s">
        <v>1264</v>
      </c>
      <c r="J13" s="11">
        <v>2.0</v>
      </c>
      <c r="K13" s="46" t="s">
        <v>623</v>
      </c>
    </row>
    <row r="14">
      <c r="A14" s="33" t="s">
        <v>1265</v>
      </c>
      <c r="B14" s="8" t="s">
        <v>8</v>
      </c>
      <c r="C14" s="8" t="s">
        <v>9</v>
      </c>
      <c r="D14" s="10" t="s">
        <v>1266</v>
      </c>
      <c r="E14" s="10" t="b">
        <v>1</v>
      </c>
      <c r="F14" s="8" t="s">
        <v>1263</v>
      </c>
      <c r="G14" s="11" t="s">
        <v>12</v>
      </c>
      <c r="I14" s="7" t="s">
        <v>1267</v>
      </c>
      <c r="J14" s="11">
        <v>1.0</v>
      </c>
      <c r="K14" s="46" t="s">
        <v>849</v>
      </c>
    </row>
    <row r="15">
      <c r="A15" s="33" t="s">
        <v>1268</v>
      </c>
      <c r="B15" s="8" t="s">
        <v>8</v>
      </c>
      <c r="C15" s="8" t="s">
        <v>8</v>
      </c>
      <c r="D15" s="10" t="s">
        <v>1269</v>
      </c>
      <c r="E15" s="10" t="b">
        <v>1</v>
      </c>
      <c r="F15" s="8" t="s">
        <v>621</v>
      </c>
      <c r="G15" s="11" t="s">
        <v>804</v>
      </c>
      <c r="I15" s="7" t="s">
        <v>1270</v>
      </c>
      <c r="J15" s="11">
        <v>1.0</v>
      </c>
      <c r="K15" s="46" t="s">
        <v>954</v>
      </c>
    </row>
    <row r="16">
      <c r="A16" s="33" t="s">
        <v>1271</v>
      </c>
      <c r="B16" s="8" t="s">
        <v>8</v>
      </c>
      <c r="C16" s="8" t="s">
        <v>9</v>
      </c>
      <c r="D16" s="10" t="s">
        <v>1272</v>
      </c>
      <c r="E16" s="10" t="b">
        <v>1</v>
      </c>
      <c r="F16" s="8" t="s">
        <v>1224</v>
      </c>
      <c r="G16" s="11" t="s">
        <v>804</v>
      </c>
      <c r="I16" s="7" t="s">
        <v>1273</v>
      </c>
      <c r="J16" s="11">
        <v>1.0</v>
      </c>
      <c r="K16" s="46" t="s">
        <v>849</v>
      </c>
    </row>
    <row r="17">
      <c r="A17" s="33" t="s">
        <v>1274</v>
      </c>
      <c r="B17" s="8" t="s">
        <v>8</v>
      </c>
      <c r="C17" s="8" t="s">
        <v>9</v>
      </c>
      <c r="D17" s="10" t="s">
        <v>1275</v>
      </c>
      <c r="E17" s="10" t="b">
        <v>1</v>
      </c>
      <c r="F17" s="8" t="s">
        <v>1276</v>
      </c>
      <c r="G17" s="11" t="s">
        <v>12</v>
      </c>
      <c r="I17" s="7" t="s">
        <v>1277</v>
      </c>
      <c r="J17" s="11">
        <v>1.0</v>
      </c>
      <c r="K17" s="46" t="s">
        <v>762</v>
      </c>
    </row>
    <row r="18">
      <c r="A18" s="33" t="s">
        <v>1278</v>
      </c>
      <c r="B18" s="8" t="s">
        <v>8</v>
      </c>
      <c r="C18" s="8" t="s">
        <v>9</v>
      </c>
      <c r="D18" s="10" t="s">
        <v>1279</v>
      </c>
      <c r="E18" s="10" t="b">
        <v>1</v>
      </c>
      <c r="F18" s="8" t="s">
        <v>1280</v>
      </c>
      <c r="G18" s="11" t="s">
        <v>804</v>
      </c>
      <c r="I18" s="7" t="s">
        <v>1281</v>
      </c>
      <c r="J18" s="11">
        <v>1.0</v>
      </c>
      <c r="K18" s="46" t="s">
        <v>1083</v>
      </c>
    </row>
    <row r="19">
      <c r="A19" s="33" t="s">
        <v>1282</v>
      </c>
      <c r="B19" s="8" t="s">
        <v>8</v>
      </c>
      <c r="C19" s="8" t="s">
        <v>9</v>
      </c>
      <c r="D19" s="10" t="s">
        <v>1283</v>
      </c>
      <c r="E19" s="10" t="b">
        <v>1</v>
      </c>
      <c r="F19" s="8" t="s">
        <v>1280</v>
      </c>
      <c r="G19" s="11" t="s">
        <v>804</v>
      </c>
      <c r="I19" s="7" t="s">
        <v>1284</v>
      </c>
      <c r="J19" s="11">
        <v>1.0</v>
      </c>
      <c r="K19" s="46" t="s">
        <v>631</v>
      </c>
    </row>
    <row r="20">
      <c r="A20" s="33" t="s">
        <v>1285</v>
      </c>
      <c r="B20" s="8" t="s">
        <v>8</v>
      </c>
      <c r="C20" s="8" t="s">
        <v>9</v>
      </c>
      <c r="D20" s="10" t="s">
        <v>1286</v>
      </c>
      <c r="E20" s="10" t="b">
        <v>1</v>
      </c>
      <c r="F20" s="8" t="s">
        <v>1280</v>
      </c>
      <c r="G20" s="11" t="s">
        <v>12</v>
      </c>
      <c r="I20" s="20"/>
      <c r="J20" s="11"/>
      <c r="K20" s="46"/>
    </row>
    <row r="21">
      <c r="A21" s="33" t="s">
        <v>1287</v>
      </c>
      <c r="B21" s="8" t="s">
        <v>8</v>
      </c>
      <c r="C21" s="8" t="s">
        <v>9</v>
      </c>
      <c r="D21" s="10" t="s">
        <v>1288</v>
      </c>
      <c r="E21" s="10" t="b">
        <v>1</v>
      </c>
      <c r="F21" s="8" t="s">
        <v>1289</v>
      </c>
      <c r="G21" s="11" t="s">
        <v>12</v>
      </c>
      <c r="I21" s="20"/>
      <c r="J21" s="11"/>
      <c r="K21" s="46"/>
    </row>
    <row r="22">
      <c r="A22" s="33" t="s">
        <v>1290</v>
      </c>
      <c r="B22" s="8" t="s">
        <v>9</v>
      </c>
      <c r="C22" s="8" t="s">
        <v>9</v>
      </c>
      <c r="D22" s="10" t="s">
        <v>1291</v>
      </c>
      <c r="E22" s="10" t="b">
        <v>1</v>
      </c>
      <c r="F22" s="8" t="s">
        <v>1292</v>
      </c>
      <c r="G22" s="11" t="s">
        <v>12</v>
      </c>
      <c r="I22" s="41"/>
      <c r="J22" s="48"/>
      <c r="K22" s="46"/>
    </row>
    <row r="23">
      <c r="A23" s="76" t="s">
        <v>1293</v>
      </c>
      <c r="B23" s="8" t="s">
        <v>8</v>
      </c>
      <c r="C23" s="8" t="s">
        <v>9</v>
      </c>
      <c r="D23" s="77" t="s">
        <v>1294</v>
      </c>
      <c r="E23" s="78" t="b">
        <v>1</v>
      </c>
      <c r="F23" s="79" t="s">
        <v>1292</v>
      </c>
      <c r="G23" s="59" t="s">
        <v>12</v>
      </c>
      <c r="I23" s="20"/>
      <c r="J23" s="11"/>
      <c r="K23" s="46"/>
    </row>
    <row r="24">
      <c r="A24" s="76" t="s">
        <v>1295</v>
      </c>
      <c r="B24" s="79" t="s">
        <v>9</v>
      </c>
      <c r="C24" s="8" t="s">
        <v>9</v>
      </c>
      <c r="D24" s="77" t="s">
        <v>1296</v>
      </c>
      <c r="E24" s="78" t="b">
        <v>1</v>
      </c>
      <c r="F24" s="79" t="s">
        <v>1292</v>
      </c>
      <c r="G24" s="59" t="s">
        <v>12</v>
      </c>
      <c r="I24" s="20"/>
      <c r="J24" s="11"/>
      <c r="K24" s="46"/>
    </row>
    <row r="25">
      <c r="A25" s="80" t="s">
        <v>1297</v>
      </c>
      <c r="B25" s="81" t="s">
        <v>9</v>
      </c>
      <c r="C25" s="79" t="s">
        <v>9</v>
      </c>
      <c r="D25" s="82" t="s">
        <v>1298</v>
      </c>
      <c r="E25" s="78" t="b">
        <v>1</v>
      </c>
      <c r="F25" s="79" t="s">
        <v>1292</v>
      </c>
      <c r="G25" s="56" t="s">
        <v>804</v>
      </c>
      <c r="I25" s="20"/>
      <c r="J25" s="11"/>
      <c r="K25" s="46"/>
    </row>
    <row r="26">
      <c r="A26" s="33" t="s">
        <v>1267</v>
      </c>
      <c r="B26" s="8" t="s">
        <v>8</v>
      </c>
      <c r="C26" s="8" t="s">
        <v>9</v>
      </c>
      <c r="D26" s="10" t="s">
        <v>1299</v>
      </c>
      <c r="E26" s="10" t="b">
        <v>1</v>
      </c>
      <c r="F26" s="79" t="s">
        <v>1292</v>
      </c>
      <c r="G26" s="11" t="s">
        <v>804</v>
      </c>
      <c r="I26" s="20"/>
      <c r="J26" s="11"/>
      <c r="K26" s="46"/>
    </row>
    <row r="27">
      <c r="A27" s="33" t="s">
        <v>1300</v>
      </c>
      <c r="B27" s="8" t="s">
        <v>9</v>
      </c>
      <c r="C27" s="8" t="s">
        <v>9</v>
      </c>
      <c r="D27" s="10" t="s">
        <v>1301</v>
      </c>
      <c r="E27" s="10" t="b">
        <v>1</v>
      </c>
      <c r="F27" s="8" t="s">
        <v>1302</v>
      </c>
      <c r="G27" s="11" t="s">
        <v>12</v>
      </c>
      <c r="I27" s="20"/>
      <c r="J27" s="11"/>
      <c r="K27" s="46"/>
    </row>
    <row r="28">
      <c r="A28" s="33" t="s">
        <v>1303</v>
      </c>
      <c r="B28" s="8" t="s">
        <v>8</v>
      </c>
      <c r="C28" s="8" t="s">
        <v>9</v>
      </c>
      <c r="D28" s="10" t="s">
        <v>1304</v>
      </c>
      <c r="E28" s="10" t="b">
        <v>1</v>
      </c>
      <c r="F28" s="8" t="s">
        <v>1302</v>
      </c>
      <c r="G28" s="11" t="s">
        <v>12</v>
      </c>
      <c r="I28" s="20"/>
      <c r="J28" s="11"/>
      <c r="K28" s="46"/>
    </row>
    <row r="29">
      <c r="A29" s="33" t="s">
        <v>1305</v>
      </c>
      <c r="B29" s="8" t="s">
        <v>8</v>
      </c>
      <c r="C29" s="8" t="s">
        <v>9</v>
      </c>
      <c r="D29" s="10" t="s">
        <v>1306</v>
      </c>
      <c r="E29" s="10" t="b">
        <v>1</v>
      </c>
      <c r="F29" s="8" t="s">
        <v>1302</v>
      </c>
      <c r="G29" s="11" t="s">
        <v>12</v>
      </c>
      <c r="I29" s="20"/>
      <c r="J29" s="11"/>
      <c r="K29" s="46"/>
    </row>
    <row r="30">
      <c r="A30" s="33" t="s">
        <v>1273</v>
      </c>
      <c r="B30" s="8" t="s">
        <v>8</v>
      </c>
      <c r="C30" s="8" t="s">
        <v>9</v>
      </c>
      <c r="D30" s="10" t="s">
        <v>1307</v>
      </c>
      <c r="E30" s="10" t="b">
        <v>1</v>
      </c>
      <c r="F30" s="8" t="s">
        <v>1302</v>
      </c>
      <c r="G30" s="11" t="s">
        <v>804</v>
      </c>
      <c r="I30" s="20"/>
      <c r="J30" s="11"/>
      <c r="K30" s="46"/>
    </row>
    <row r="31">
      <c r="A31" s="33" t="s">
        <v>1308</v>
      </c>
      <c r="B31" s="8" t="s">
        <v>8</v>
      </c>
      <c r="C31" s="8" t="s">
        <v>9</v>
      </c>
      <c r="D31" s="10" t="s">
        <v>1309</v>
      </c>
      <c r="E31" s="10" t="b">
        <v>1</v>
      </c>
      <c r="F31" s="8" t="s">
        <v>1302</v>
      </c>
      <c r="G31" s="11" t="s">
        <v>804</v>
      </c>
      <c r="I31" s="20"/>
      <c r="J31" s="11"/>
      <c r="K31" s="46"/>
    </row>
    <row r="32">
      <c r="A32" s="33" t="s">
        <v>1310</v>
      </c>
      <c r="B32" s="8" t="s">
        <v>8</v>
      </c>
      <c r="C32" s="8" t="s">
        <v>8</v>
      </c>
      <c r="D32" s="10" t="s">
        <v>1311</v>
      </c>
      <c r="E32" s="10" t="b">
        <v>1</v>
      </c>
      <c r="F32" s="8" t="s">
        <v>1312</v>
      </c>
      <c r="G32" s="11" t="s">
        <v>804</v>
      </c>
      <c r="I32" s="20"/>
      <c r="J32" s="11"/>
      <c r="K32" s="46"/>
    </row>
    <row r="33">
      <c r="A33" s="33" t="s">
        <v>1313</v>
      </c>
      <c r="B33" s="8" t="s">
        <v>8</v>
      </c>
      <c r="C33" s="8" t="s">
        <v>8</v>
      </c>
      <c r="D33" s="10" t="s">
        <v>1314</v>
      </c>
      <c r="E33" s="10" t="b">
        <v>1</v>
      </c>
      <c r="F33" s="8" t="s">
        <v>1312</v>
      </c>
      <c r="G33" s="11" t="s">
        <v>804</v>
      </c>
      <c r="I33" s="20"/>
      <c r="J33" s="11"/>
      <c r="K33" s="46"/>
    </row>
    <row r="34">
      <c r="A34" s="7" t="s">
        <v>1315</v>
      </c>
      <c r="B34" s="8" t="s">
        <v>8</v>
      </c>
      <c r="C34" s="8" t="s">
        <v>8</v>
      </c>
      <c r="D34" s="10" t="s">
        <v>1316</v>
      </c>
      <c r="E34" s="10" t="b">
        <v>1</v>
      </c>
      <c r="F34" s="8" t="s">
        <v>1317</v>
      </c>
      <c r="G34" s="11" t="s">
        <v>804</v>
      </c>
      <c r="I34" s="20"/>
      <c r="J34" s="11"/>
      <c r="K34" s="46"/>
    </row>
    <row r="35">
      <c r="A35" s="33" t="s">
        <v>1318</v>
      </c>
      <c r="B35" s="8" t="s">
        <v>8</v>
      </c>
      <c r="C35" s="8" t="s">
        <v>8</v>
      </c>
      <c r="D35" s="10" t="s">
        <v>1319</v>
      </c>
      <c r="E35" s="10" t="b">
        <v>1</v>
      </c>
      <c r="F35" s="8" t="s">
        <v>1317</v>
      </c>
      <c r="G35" s="11" t="s">
        <v>12</v>
      </c>
      <c r="I35" s="20"/>
      <c r="J35" s="11"/>
      <c r="K35" s="46"/>
    </row>
    <row r="36">
      <c r="A36" s="33" t="s">
        <v>1228</v>
      </c>
      <c r="B36" s="8" t="s">
        <v>9</v>
      </c>
      <c r="C36" s="8" t="s">
        <v>8</v>
      </c>
      <c r="D36" s="10" t="s">
        <v>1320</v>
      </c>
      <c r="E36" s="10" t="b">
        <v>1</v>
      </c>
      <c r="F36" s="8" t="s">
        <v>1317</v>
      </c>
      <c r="G36" s="11" t="s">
        <v>12</v>
      </c>
      <c r="I36" s="41"/>
      <c r="J36" s="48"/>
      <c r="K36" s="46"/>
    </row>
    <row r="37">
      <c r="A37" s="33" t="s">
        <v>1321</v>
      </c>
      <c r="B37" s="8" t="s">
        <v>8</v>
      </c>
      <c r="C37" s="8" t="s">
        <v>8</v>
      </c>
      <c r="D37" s="10" t="s">
        <v>1322</v>
      </c>
      <c r="E37" s="10" t="b">
        <v>1</v>
      </c>
      <c r="F37" s="57" t="s">
        <v>1317</v>
      </c>
      <c r="G37" s="11" t="s">
        <v>804</v>
      </c>
      <c r="I37" s="20"/>
      <c r="J37" s="11"/>
      <c r="K37" s="46"/>
    </row>
    <row r="38">
      <c r="A38" s="33" t="s">
        <v>1323</v>
      </c>
      <c r="B38" s="8" t="s">
        <v>9</v>
      </c>
      <c r="C38" s="8" t="s">
        <v>8</v>
      </c>
      <c r="D38" s="10" t="s">
        <v>1324</v>
      </c>
      <c r="E38" s="10" t="b">
        <v>1</v>
      </c>
      <c r="F38" s="57" t="s">
        <v>1317</v>
      </c>
      <c r="G38" s="11" t="s">
        <v>804</v>
      </c>
      <c r="I38" s="20"/>
      <c r="J38" s="11"/>
      <c r="K38" s="46"/>
    </row>
    <row r="39">
      <c r="A39" s="33" t="s">
        <v>1241</v>
      </c>
      <c r="B39" s="8" t="s">
        <v>8</v>
      </c>
      <c r="C39" s="8" t="s">
        <v>8</v>
      </c>
      <c r="D39" s="10" t="s">
        <v>1325</v>
      </c>
      <c r="E39" s="10" t="b">
        <v>1</v>
      </c>
      <c r="F39" s="8" t="s">
        <v>1317</v>
      </c>
      <c r="G39" s="11" t="s">
        <v>804</v>
      </c>
      <c r="I39" s="20"/>
      <c r="J39" s="11"/>
      <c r="K39" s="46"/>
    </row>
    <row r="40">
      <c r="A40" s="33" t="s">
        <v>1237</v>
      </c>
      <c r="B40" s="8" t="s">
        <v>8</v>
      </c>
      <c r="C40" s="8" t="s">
        <v>8</v>
      </c>
      <c r="D40" s="10" t="s">
        <v>1326</v>
      </c>
      <c r="E40" s="10" t="b">
        <v>1</v>
      </c>
      <c r="F40" s="8" t="s">
        <v>1317</v>
      </c>
      <c r="G40" s="11" t="s">
        <v>804</v>
      </c>
      <c r="I40" s="20"/>
      <c r="J40" s="11"/>
      <c r="K40" s="46"/>
    </row>
    <row r="41">
      <c r="A41" s="33" t="s">
        <v>1327</v>
      </c>
      <c r="B41" s="8" t="s">
        <v>8</v>
      </c>
      <c r="C41" s="8" t="s">
        <v>8</v>
      </c>
      <c r="D41" s="10" t="s">
        <v>1328</v>
      </c>
      <c r="E41" s="10" t="b">
        <v>1</v>
      </c>
      <c r="F41" s="8" t="s">
        <v>1317</v>
      </c>
      <c r="G41" s="11" t="s">
        <v>804</v>
      </c>
      <c r="I41" s="65"/>
      <c r="J41" s="11"/>
      <c r="K41" s="46"/>
    </row>
    <row r="42">
      <c r="A42" s="33" t="s">
        <v>1329</v>
      </c>
      <c r="B42" s="8" t="s">
        <v>8</v>
      </c>
      <c r="C42" s="8" t="s">
        <v>8</v>
      </c>
      <c r="D42" s="10" t="s">
        <v>1330</v>
      </c>
      <c r="E42" s="10" t="b">
        <v>1</v>
      </c>
      <c r="F42" s="8" t="s">
        <v>1317</v>
      </c>
      <c r="G42" s="11" t="s">
        <v>804</v>
      </c>
      <c r="I42" s="65"/>
      <c r="J42" s="11"/>
      <c r="K42" s="46"/>
    </row>
    <row r="43">
      <c r="A43" s="33" t="s">
        <v>1249</v>
      </c>
      <c r="B43" s="8" t="s">
        <v>8</v>
      </c>
      <c r="C43" s="8" t="s">
        <v>8</v>
      </c>
      <c r="D43" s="10" t="s">
        <v>1331</v>
      </c>
      <c r="E43" s="10" t="b">
        <v>1</v>
      </c>
      <c r="F43" s="8" t="s">
        <v>1317</v>
      </c>
      <c r="G43" s="11" t="s">
        <v>804</v>
      </c>
      <c r="I43" s="20"/>
      <c r="J43" s="11"/>
      <c r="K43" s="46"/>
    </row>
    <row r="44">
      <c r="A44" s="33" t="s">
        <v>1332</v>
      </c>
      <c r="B44" s="8" t="s">
        <v>8</v>
      </c>
      <c r="C44" s="8" t="s">
        <v>8</v>
      </c>
      <c r="D44" s="10" t="s">
        <v>1333</v>
      </c>
      <c r="E44" s="10" t="b">
        <v>1</v>
      </c>
      <c r="F44" s="8" t="s">
        <v>1317</v>
      </c>
      <c r="G44" s="11" t="s">
        <v>804</v>
      </c>
      <c r="I44" s="65"/>
      <c r="J44" s="11"/>
      <c r="K44" s="46"/>
    </row>
    <row r="45">
      <c r="A45" s="33" t="s">
        <v>1334</v>
      </c>
      <c r="B45" s="8" t="s">
        <v>8</v>
      </c>
      <c r="C45" s="8" t="s">
        <v>8</v>
      </c>
      <c r="D45" s="10" t="s">
        <v>1335</v>
      </c>
      <c r="E45" s="10" t="b">
        <v>1</v>
      </c>
      <c r="F45" s="8" t="s">
        <v>1317</v>
      </c>
      <c r="G45" s="11" t="s">
        <v>804</v>
      </c>
      <c r="I45" s="20"/>
      <c r="J45" s="11"/>
      <c r="K45" s="46"/>
    </row>
    <row r="46">
      <c r="A46" s="33" t="s">
        <v>1336</v>
      </c>
      <c r="B46" s="8" t="s">
        <v>9</v>
      </c>
      <c r="C46" s="8" t="s">
        <v>8</v>
      </c>
      <c r="D46" s="10" t="s">
        <v>1337</v>
      </c>
      <c r="E46" s="10" t="b">
        <v>1</v>
      </c>
      <c r="F46" s="8" t="s">
        <v>1317</v>
      </c>
      <c r="G46" s="11" t="s">
        <v>12</v>
      </c>
      <c r="I46" s="20"/>
      <c r="J46" s="11"/>
      <c r="K46" s="46"/>
    </row>
    <row r="47">
      <c r="A47" s="33" t="s">
        <v>1252</v>
      </c>
      <c r="B47" s="8" t="s">
        <v>9</v>
      </c>
      <c r="C47" s="8" t="s">
        <v>8</v>
      </c>
      <c r="D47" s="10" t="s">
        <v>1338</v>
      </c>
      <c r="E47" s="10" t="b">
        <v>1</v>
      </c>
      <c r="F47" s="8" t="s">
        <v>1317</v>
      </c>
      <c r="G47" s="11" t="s">
        <v>12</v>
      </c>
      <c r="I47" s="20"/>
      <c r="J47" s="11"/>
      <c r="K47" s="46"/>
    </row>
    <row r="48">
      <c r="A48" s="33" t="s">
        <v>1339</v>
      </c>
      <c r="B48" s="8" t="s">
        <v>8</v>
      </c>
      <c r="C48" s="8" t="s">
        <v>8</v>
      </c>
      <c r="D48" s="10" t="s">
        <v>1340</v>
      </c>
      <c r="E48" s="10" t="b">
        <v>1</v>
      </c>
      <c r="F48" s="8" t="s">
        <v>1317</v>
      </c>
      <c r="G48" s="11" t="s">
        <v>804</v>
      </c>
      <c r="I48" s="20"/>
      <c r="J48" s="11"/>
      <c r="K48" s="46"/>
    </row>
    <row r="49">
      <c r="A49" s="33" t="s">
        <v>1254</v>
      </c>
      <c r="B49" s="8" t="s">
        <v>8</v>
      </c>
      <c r="C49" s="8" t="s">
        <v>8</v>
      </c>
      <c r="D49" s="10" t="s">
        <v>1341</v>
      </c>
      <c r="E49" s="10" t="b">
        <v>1</v>
      </c>
      <c r="F49" s="8" t="s">
        <v>1317</v>
      </c>
      <c r="G49" s="11" t="s">
        <v>804</v>
      </c>
      <c r="I49" s="20"/>
      <c r="J49" s="11"/>
      <c r="K49" s="46"/>
    </row>
    <row r="50">
      <c r="A50" s="33" t="s">
        <v>1257</v>
      </c>
      <c r="B50" s="8" t="s">
        <v>9</v>
      </c>
      <c r="C50" s="8" t="s">
        <v>8</v>
      </c>
      <c r="D50" s="10" t="s">
        <v>1342</v>
      </c>
      <c r="E50" s="10" t="b">
        <v>1</v>
      </c>
      <c r="F50" s="8" t="s">
        <v>1317</v>
      </c>
      <c r="G50" s="11" t="s">
        <v>804</v>
      </c>
      <c r="I50" s="20"/>
      <c r="J50" s="11"/>
      <c r="K50" s="46"/>
    </row>
    <row r="51">
      <c r="A51" s="33" t="s">
        <v>1343</v>
      </c>
      <c r="B51" s="8" t="s">
        <v>8</v>
      </c>
      <c r="C51" s="8" t="s">
        <v>8</v>
      </c>
      <c r="D51" s="10" t="s">
        <v>1344</v>
      </c>
      <c r="E51" s="10" t="b">
        <v>1</v>
      </c>
      <c r="F51" s="8" t="s">
        <v>1317</v>
      </c>
      <c r="G51" s="11" t="s">
        <v>804</v>
      </c>
      <c r="I51" s="20"/>
      <c r="J51" s="11"/>
      <c r="K51" s="46"/>
    </row>
    <row r="52">
      <c r="A52" s="33" t="s">
        <v>1345</v>
      </c>
      <c r="B52" s="8" t="s">
        <v>9</v>
      </c>
      <c r="C52" s="8" t="s">
        <v>8</v>
      </c>
      <c r="D52" s="10" t="s">
        <v>1346</v>
      </c>
      <c r="E52" s="10" t="b">
        <v>1</v>
      </c>
      <c r="F52" s="8" t="s">
        <v>1317</v>
      </c>
      <c r="G52" s="11" t="s">
        <v>12</v>
      </c>
      <c r="I52" s="20"/>
      <c r="J52" s="11"/>
      <c r="K52" s="46"/>
    </row>
    <row r="53">
      <c r="A53" s="33" t="s">
        <v>1260</v>
      </c>
      <c r="B53" s="8" t="s">
        <v>9</v>
      </c>
      <c r="C53" s="8" t="s">
        <v>8</v>
      </c>
      <c r="D53" s="10" t="s">
        <v>1347</v>
      </c>
      <c r="E53" s="10" t="b">
        <v>1</v>
      </c>
      <c r="F53" s="8" t="s">
        <v>1317</v>
      </c>
      <c r="G53" s="11" t="s">
        <v>804</v>
      </c>
      <c r="I53" s="20"/>
      <c r="J53" s="11"/>
      <c r="K53" s="46"/>
    </row>
    <row r="54">
      <c r="A54" s="33" t="s">
        <v>1348</v>
      </c>
      <c r="B54" s="8" t="s">
        <v>8</v>
      </c>
      <c r="C54" s="8" t="s">
        <v>8</v>
      </c>
      <c r="D54" s="10" t="s">
        <v>1349</v>
      </c>
      <c r="E54" s="10" t="b">
        <v>1</v>
      </c>
      <c r="F54" s="8" t="s">
        <v>1317</v>
      </c>
      <c r="G54" s="11" t="s">
        <v>804</v>
      </c>
      <c r="I54" s="20"/>
      <c r="J54" s="11"/>
      <c r="K54" s="46"/>
    </row>
    <row r="55">
      <c r="A55" s="33" t="s">
        <v>1264</v>
      </c>
      <c r="B55" s="8" t="s">
        <v>8</v>
      </c>
      <c r="C55" s="8" t="s">
        <v>8</v>
      </c>
      <c r="D55" s="10" t="s">
        <v>1350</v>
      </c>
      <c r="E55" s="10" t="b">
        <v>1</v>
      </c>
      <c r="F55" s="8" t="s">
        <v>1317</v>
      </c>
      <c r="G55" s="11" t="s">
        <v>12</v>
      </c>
      <c r="I55" s="20"/>
      <c r="J55" s="11"/>
      <c r="K55" s="46"/>
    </row>
    <row r="56">
      <c r="A56" s="33" t="s">
        <v>1351</v>
      </c>
      <c r="B56" s="8" t="s">
        <v>8</v>
      </c>
      <c r="C56" s="8" t="s">
        <v>8</v>
      </c>
      <c r="D56" s="10" t="s">
        <v>1352</v>
      </c>
      <c r="E56" s="10" t="b">
        <v>1</v>
      </c>
      <c r="F56" s="8" t="s">
        <v>1317</v>
      </c>
      <c r="G56" s="11" t="s">
        <v>12</v>
      </c>
      <c r="I56" s="20"/>
      <c r="J56" s="11"/>
      <c r="K56" s="46"/>
    </row>
    <row r="57">
      <c r="A57" s="33" t="s">
        <v>1353</v>
      </c>
      <c r="B57" s="8" t="s">
        <v>9</v>
      </c>
      <c r="C57" s="8" t="s">
        <v>8</v>
      </c>
      <c r="D57" s="10" t="s">
        <v>1354</v>
      </c>
      <c r="E57" s="10" t="b">
        <v>1</v>
      </c>
      <c r="F57" s="8" t="s">
        <v>1317</v>
      </c>
      <c r="G57" s="11" t="s">
        <v>804</v>
      </c>
      <c r="I57" s="41"/>
      <c r="J57" s="48"/>
      <c r="K57" s="46"/>
    </row>
    <row r="58">
      <c r="A58" s="33" t="s">
        <v>1355</v>
      </c>
      <c r="B58" s="8" t="s">
        <v>8</v>
      </c>
      <c r="C58" s="8" t="s">
        <v>8</v>
      </c>
      <c r="D58" s="10" t="s">
        <v>1356</v>
      </c>
      <c r="E58" s="10" t="b">
        <v>1</v>
      </c>
      <c r="F58" s="8" t="s">
        <v>1317</v>
      </c>
      <c r="G58" s="11" t="s">
        <v>12</v>
      </c>
      <c r="I58" s="41"/>
      <c r="J58" s="48"/>
      <c r="K58" s="46"/>
    </row>
    <row r="59">
      <c r="A59" s="33" t="s">
        <v>1357</v>
      </c>
      <c r="B59" s="8" t="s">
        <v>9</v>
      </c>
      <c r="C59" s="8" t="s">
        <v>8</v>
      </c>
      <c r="D59" s="10" t="s">
        <v>1358</v>
      </c>
      <c r="E59" s="10" t="b">
        <v>1</v>
      </c>
      <c r="F59" s="8" t="s">
        <v>1317</v>
      </c>
      <c r="G59" s="11" t="s">
        <v>804</v>
      </c>
      <c r="I59" s="41"/>
      <c r="J59" s="48"/>
      <c r="K59" s="46"/>
    </row>
    <row r="60">
      <c r="A60" s="33" t="s">
        <v>1270</v>
      </c>
      <c r="B60" s="8" t="s">
        <v>8</v>
      </c>
      <c r="C60" s="8" t="s">
        <v>8</v>
      </c>
      <c r="D60" s="10" t="s">
        <v>1359</v>
      </c>
      <c r="E60" s="10" t="b">
        <v>1</v>
      </c>
      <c r="F60" s="8" t="s">
        <v>1317</v>
      </c>
      <c r="G60" s="11" t="s">
        <v>804</v>
      </c>
      <c r="I60" s="41"/>
      <c r="J60" s="48"/>
      <c r="K60" s="46"/>
    </row>
    <row r="61">
      <c r="A61" s="33" t="s">
        <v>1277</v>
      </c>
      <c r="B61" s="8" t="s">
        <v>8</v>
      </c>
      <c r="C61" s="8" t="s">
        <v>8</v>
      </c>
      <c r="D61" s="10" t="s">
        <v>1360</v>
      </c>
      <c r="E61" s="10" t="b">
        <v>1</v>
      </c>
      <c r="F61" s="8" t="s">
        <v>1317</v>
      </c>
      <c r="G61" s="11" t="s">
        <v>12</v>
      </c>
      <c r="I61" s="41"/>
      <c r="J61" s="48"/>
      <c r="K61" s="46"/>
    </row>
    <row r="62">
      <c r="A62" s="33" t="s">
        <v>1281</v>
      </c>
      <c r="B62" s="8" t="s">
        <v>9</v>
      </c>
      <c r="C62" s="8" t="s">
        <v>9</v>
      </c>
      <c r="D62" s="10" t="s">
        <v>1361</v>
      </c>
      <c r="E62" s="10" t="b">
        <v>1</v>
      </c>
      <c r="F62" s="8" t="s">
        <v>1317</v>
      </c>
      <c r="G62" s="11" t="s">
        <v>12</v>
      </c>
      <c r="I62" s="41"/>
      <c r="J62" s="48"/>
      <c r="K62" s="46"/>
    </row>
    <row r="63">
      <c r="A63" s="34" t="s">
        <v>1362</v>
      </c>
      <c r="B63" s="8" t="s">
        <v>9</v>
      </c>
      <c r="C63" s="8" t="s">
        <v>9</v>
      </c>
      <c r="D63" s="10" t="s">
        <v>1363</v>
      </c>
      <c r="E63" s="10" t="b">
        <v>1</v>
      </c>
      <c r="F63" s="8" t="s">
        <v>1317</v>
      </c>
      <c r="G63" s="11" t="s">
        <v>12</v>
      </c>
      <c r="I63" s="41"/>
      <c r="J63" s="48"/>
      <c r="K63" s="46"/>
    </row>
    <row r="64">
      <c r="A64" s="33" t="s">
        <v>1364</v>
      </c>
      <c r="B64" s="8" t="s">
        <v>9</v>
      </c>
      <c r="C64" s="8" t="s">
        <v>9</v>
      </c>
      <c r="D64" s="10" t="s">
        <v>1365</v>
      </c>
      <c r="E64" s="10" t="b">
        <v>1</v>
      </c>
      <c r="F64" s="8" t="s">
        <v>1317</v>
      </c>
      <c r="G64" s="11" t="s">
        <v>804</v>
      </c>
      <c r="I64" s="41"/>
      <c r="J64" s="48"/>
      <c r="K64" s="46"/>
    </row>
    <row r="65">
      <c r="A65" s="33" t="s">
        <v>1366</v>
      </c>
      <c r="B65" s="8" t="s">
        <v>8</v>
      </c>
      <c r="C65" s="8" t="s">
        <v>9</v>
      </c>
      <c r="D65" s="10" t="s">
        <v>1367</v>
      </c>
      <c r="E65" s="10" t="b">
        <v>1</v>
      </c>
      <c r="F65" s="8" t="s">
        <v>1317</v>
      </c>
      <c r="G65" s="11" t="s">
        <v>12</v>
      </c>
      <c r="I65" s="41"/>
      <c r="J65" s="48"/>
      <c r="K65" s="46"/>
    </row>
    <row r="66">
      <c r="A66" s="8"/>
      <c r="B66" s="8"/>
      <c r="C66" s="8"/>
      <c r="E66" s="10" t="b">
        <v>0</v>
      </c>
      <c r="F66" s="8"/>
      <c r="G66" s="11"/>
      <c r="I66" s="41"/>
      <c r="J66" s="48"/>
      <c r="K66" s="46"/>
    </row>
    <row r="67">
      <c r="A67" s="8"/>
      <c r="B67" s="8"/>
      <c r="C67" s="8"/>
      <c r="E67" s="10" t="b">
        <v>0</v>
      </c>
      <c r="F67" s="8"/>
      <c r="G67" s="11"/>
      <c r="I67" s="41"/>
      <c r="J67" s="48"/>
      <c r="K67" s="46"/>
    </row>
    <row r="68">
      <c r="A68" s="8"/>
      <c r="B68" s="8"/>
      <c r="C68" s="8"/>
      <c r="E68" s="10" t="b">
        <v>0</v>
      </c>
      <c r="F68" s="8"/>
      <c r="G68" s="11"/>
      <c r="I68" s="41"/>
      <c r="J68" s="48"/>
      <c r="K68" s="46"/>
    </row>
    <row r="69">
      <c r="A69" s="8"/>
      <c r="B69" s="8"/>
      <c r="C69" s="8"/>
      <c r="E69" s="10" t="b">
        <v>0</v>
      </c>
      <c r="F69" s="8"/>
      <c r="G69" s="11"/>
      <c r="I69" s="41"/>
      <c r="J69" s="48"/>
      <c r="K69" s="46"/>
    </row>
    <row r="70">
      <c r="A70" s="8"/>
      <c r="B70" s="8"/>
      <c r="C70" s="8"/>
      <c r="D70" s="10"/>
      <c r="E70" s="10" t="b">
        <v>0</v>
      </c>
      <c r="F70" s="8"/>
      <c r="G70" s="11"/>
      <c r="I70" s="41"/>
      <c r="J70" s="48"/>
      <c r="K70" s="46"/>
    </row>
    <row r="71">
      <c r="A71" s="8"/>
      <c r="B71" s="8"/>
      <c r="C71" s="8"/>
      <c r="E71" s="10" t="b">
        <v>0</v>
      </c>
      <c r="F71" s="8"/>
      <c r="G71" s="11"/>
      <c r="I71" s="41"/>
      <c r="J71" s="48"/>
      <c r="K71" s="46"/>
    </row>
    <row r="72">
      <c r="A72" s="8"/>
      <c r="B72" s="8"/>
      <c r="C72" s="8"/>
      <c r="E72" s="10" t="b">
        <v>0</v>
      </c>
      <c r="F72" s="8"/>
      <c r="G72" s="11"/>
      <c r="I72" s="41"/>
      <c r="J72" s="48"/>
      <c r="K72" s="46"/>
    </row>
    <row r="73">
      <c r="A73" s="8"/>
      <c r="B73" s="8"/>
      <c r="C73" s="8"/>
      <c r="E73" s="10" t="b">
        <v>0</v>
      </c>
      <c r="F73" s="8"/>
      <c r="G73" s="11"/>
      <c r="I73" s="41"/>
      <c r="J73" s="48"/>
      <c r="K73" s="46"/>
    </row>
    <row r="74">
      <c r="A74" s="8"/>
      <c r="B74" s="8"/>
      <c r="C74" s="8"/>
      <c r="E74" s="10" t="b">
        <v>0</v>
      </c>
      <c r="F74" s="8"/>
      <c r="G74" s="11"/>
      <c r="I74" s="41"/>
      <c r="J74" s="48"/>
      <c r="K74" s="46"/>
    </row>
    <row r="75">
      <c r="A75" s="8"/>
      <c r="B75" s="8"/>
      <c r="C75" s="8"/>
      <c r="D75" s="37"/>
      <c r="E75" s="10" t="b">
        <v>0</v>
      </c>
      <c r="F75" s="8"/>
      <c r="G75" s="11"/>
      <c r="I75" s="41"/>
      <c r="J75" s="48"/>
      <c r="K75" s="46"/>
    </row>
    <row r="76">
      <c r="A76" s="8"/>
      <c r="B76" s="8"/>
      <c r="C76" s="8"/>
      <c r="E76" s="10" t="b">
        <v>0</v>
      </c>
      <c r="F76" s="8"/>
      <c r="G76" s="11"/>
      <c r="I76" s="41"/>
      <c r="J76" s="48"/>
      <c r="K76" s="46"/>
    </row>
    <row r="77">
      <c r="A77" s="8"/>
      <c r="B77" s="8"/>
      <c r="C77" s="8"/>
      <c r="E77" s="10" t="b">
        <v>0</v>
      </c>
      <c r="F77" s="8"/>
      <c r="G77" s="11"/>
      <c r="I77" s="41"/>
      <c r="J77" s="48"/>
      <c r="K77" s="46"/>
    </row>
    <row r="78">
      <c r="A78" s="8"/>
      <c r="B78" s="8"/>
      <c r="C78" s="8"/>
      <c r="E78" s="10" t="b">
        <v>0</v>
      </c>
      <c r="F78" s="8"/>
      <c r="G78" s="11"/>
      <c r="I78" s="41"/>
      <c r="J78" s="48"/>
      <c r="K78" s="46"/>
    </row>
    <row r="79">
      <c r="A79" s="8"/>
      <c r="B79" s="8"/>
      <c r="C79" s="8"/>
      <c r="E79" s="10" t="b">
        <v>0</v>
      </c>
      <c r="F79" s="8"/>
      <c r="G79" s="11"/>
      <c r="I79" s="41"/>
      <c r="J79" s="48"/>
      <c r="K79" s="46"/>
    </row>
    <row r="80">
      <c r="A80" s="8"/>
      <c r="B80" s="8"/>
      <c r="C80" s="8"/>
      <c r="E80" s="10" t="b">
        <v>0</v>
      </c>
      <c r="F80" s="8"/>
      <c r="G80" s="11"/>
      <c r="I80" s="41"/>
      <c r="J80" s="48"/>
      <c r="K80" s="46"/>
    </row>
    <row r="81">
      <c r="A81" s="8"/>
      <c r="B81" s="8"/>
      <c r="C81" s="8"/>
      <c r="E81" s="10" t="b">
        <v>0</v>
      </c>
      <c r="F81" s="8"/>
      <c r="G81" s="11"/>
      <c r="I81" s="41"/>
      <c r="J81" s="48"/>
      <c r="K81" s="46"/>
    </row>
    <row r="82">
      <c r="A82" s="8"/>
      <c r="B82" s="8"/>
      <c r="C82" s="8"/>
      <c r="E82" s="10" t="b">
        <v>0</v>
      </c>
      <c r="F82" s="8"/>
      <c r="G82" s="11"/>
      <c r="I82" s="41"/>
      <c r="J82" s="48"/>
      <c r="K82" s="46"/>
    </row>
    <row r="83">
      <c r="A83" s="8"/>
      <c r="B83" s="8"/>
      <c r="C83" s="8"/>
      <c r="E83" s="10" t="b">
        <v>0</v>
      </c>
      <c r="F83" s="8"/>
      <c r="G83" s="11"/>
      <c r="I83" s="41"/>
      <c r="J83" s="48"/>
      <c r="K83" s="46"/>
    </row>
    <row r="84">
      <c r="A84" s="8"/>
      <c r="B84" s="8"/>
      <c r="C84" s="8"/>
      <c r="E84" s="10" t="b">
        <v>0</v>
      </c>
      <c r="F84" s="8"/>
      <c r="G84" s="11"/>
      <c r="I84" s="41"/>
      <c r="J84" s="48"/>
      <c r="K84" s="46"/>
    </row>
    <row r="85">
      <c r="A85" s="8"/>
      <c r="B85" s="8"/>
      <c r="C85" s="8"/>
      <c r="E85" s="10" t="b">
        <v>0</v>
      </c>
      <c r="F85" s="8"/>
      <c r="G85" s="11"/>
      <c r="I85" s="41"/>
      <c r="J85" s="48"/>
      <c r="K85" s="46"/>
    </row>
    <row r="86">
      <c r="A86" s="8"/>
      <c r="B86" s="8"/>
      <c r="C86" s="8"/>
      <c r="E86" s="10" t="b">
        <v>0</v>
      </c>
      <c r="F86" s="8"/>
      <c r="G86" s="11"/>
      <c r="I86" s="41"/>
      <c r="J86" s="48"/>
      <c r="K86" s="46"/>
    </row>
    <row r="87">
      <c r="A87" s="8"/>
      <c r="B87" s="8"/>
      <c r="C87" s="8"/>
      <c r="E87" s="10" t="b">
        <v>0</v>
      </c>
      <c r="F87" s="8"/>
      <c r="G87" s="11"/>
      <c r="I87" s="41"/>
      <c r="J87" s="48"/>
    </row>
    <row r="88">
      <c r="A88" s="8"/>
      <c r="B88" s="8"/>
      <c r="C88" s="8"/>
      <c r="E88" s="10" t="b">
        <v>0</v>
      </c>
      <c r="F88" s="8"/>
      <c r="G88" s="11"/>
      <c r="I88" s="41"/>
      <c r="J88" s="48"/>
    </row>
    <row r="89">
      <c r="A89" s="8"/>
      <c r="B89" s="8"/>
      <c r="C89" s="8"/>
      <c r="E89" s="10" t="b">
        <v>0</v>
      </c>
      <c r="F89" s="8"/>
      <c r="G89" s="11"/>
      <c r="I89" s="41"/>
      <c r="J89" s="48"/>
    </row>
    <row r="90">
      <c r="A90" s="8"/>
      <c r="B90" s="8"/>
      <c r="C90" s="8"/>
      <c r="E90" s="10" t="b">
        <v>0</v>
      </c>
      <c r="F90" s="8"/>
      <c r="G90" s="11"/>
      <c r="I90" s="41"/>
      <c r="J90" s="48"/>
    </row>
    <row r="91">
      <c r="A91" s="8"/>
      <c r="B91" s="8"/>
      <c r="C91" s="8"/>
      <c r="E91" s="10" t="b">
        <v>0</v>
      </c>
      <c r="F91" s="8"/>
      <c r="G91" s="11"/>
      <c r="I91" s="41"/>
      <c r="J91" s="48"/>
    </row>
    <row r="92">
      <c r="A92" s="8"/>
      <c r="B92" s="8"/>
      <c r="C92" s="8"/>
      <c r="E92" s="10" t="b">
        <v>0</v>
      </c>
      <c r="F92" s="8"/>
      <c r="G92" s="11"/>
      <c r="I92" s="41"/>
      <c r="J92" s="48"/>
    </row>
    <row r="93">
      <c r="A93" s="8"/>
      <c r="B93" s="8"/>
      <c r="C93" s="8"/>
      <c r="E93" s="10" t="b">
        <v>0</v>
      </c>
      <c r="F93" s="8"/>
      <c r="G93" s="11"/>
      <c r="I93" s="41"/>
      <c r="J93" s="48"/>
    </row>
    <row r="94">
      <c r="A94" s="8"/>
      <c r="B94" s="8"/>
      <c r="C94" s="8"/>
      <c r="E94" s="10" t="b">
        <v>0</v>
      </c>
      <c r="F94" s="8"/>
      <c r="G94" s="11"/>
      <c r="I94" s="41"/>
      <c r="J94" s="48"/>
    </row>
    <row r="95">
      <c r="A95" s="8"/>
      <c r="B95" s="8"/>
      <c r="C95" s="8"/>
      <c r="E95" s="10" t="b">
        <v>0</v>
      </c>
      <c r="F95" s="8"/>
      <c r="G95" s="11"/>
      <c r="I95" s="41"/>
      <c r="J95" s="48"/>
    </row>
    <row r="96">
      <c r="A96" s="8"/>
      <c r="B96" s="8"/>
      <c r="C96" s="8"/>
      <c r="E96" s="10" t="b">
        <v>0</v>
      </c>
      <c r="F96" s="8"/>
      <c r="G96" s="11"/>
      <c r="I96" s="41"/>
      <c r="J96" s="48"/>
    </row>
    <row r="97">
      <c r="A97" s="8"/>
      <c r="B97" s="8"/>
      <c r="C97" s="8"/>
      <c r="E97" s="10" t="b">
        <v>0</v>
      </c>
      <c r="F97" s="8"/>
      <c r="G97" s="11"/>
      <c r="I97" s="41"/>
      <c r="J97" s="48"/>
    </row>
    <row r="98">
      <c r="A98" s="8"/>
      <c r="B98" s="8"/>
      <c r="C98" s="8"/>
      <c r="E98" s="10" t="b">
        <v>0</v>
      </c>
      <c r="F98" s="8"/>
      <c r="G98" s="11"/>
      <c r="I98" s="41"/>
      <c r="J98" s="48"/>
    </row>
    <row r="99">
      <c r="A99" s="8"/>
      <c r="B99" s="8"/>
      <c r="C99" s="8"/>
      <c r="E99" s="10" t="b">
        <v>0</v>
      </c>
      <c r="F99" s="8"/>
      <c r="G99" s="11"/>
      <c r="I99" s="43"/>
      <c r="J99" s="51"/>
    </row>
    <row r="100">
      <c r="A100" s="8"/>
      <c r="B100" s="8"/>
      <c r="C100" s="8"/>
      <c r="E100" s="10" t="b">
        <v>0</v>
      </c>
      <c r="F100" s="8"/>
      <c r="G100" s="11"/>
      <c r="I100" s="18"/>
      <c r="J100" s="18"/>
    </row>
    <row r="101">
      <c r="A101" s="8"/>
      <c r="B101" s="8"/>
      <c r="C101" s="8"/>
      <c r="E101" s="10" t="b">
        <v>0</v>
      </c>
      <c r="F101" s="8"/>
      <c r="G101" s="11"/>
      <c r="I101" s="18"/>
      <c r="J101" s="18"/>
    </row>
    <row r="102">
      <c r="A102" s="8"/>
      <c r="B102" s="8"/>
      <c r="C102" s="8"/>
      <c r="E102" s="10" t="b">
        <v>0</v>
      </c>
      <c r="F102" s="8"/>
      <c r="G102" s="11"/>
      <c r="I102" s="18"/>
      <c r="J102" s="18"/>
    </row>
    <row r="103">
      <c r="A103" s="8"/>
      <c r="B103" s="8"/>
      <c r="C103" s="8"/>
      <c r="E103" s="10" t="b">
        <v>0</v>
      </c>
      <c r="F103" s="8"/>
      <c r="G103" s="11"/>
      <c r="I103" s="18"/>
      <c r="J103" s="18"/>
    </row>
    <row r="104">
      <c r="A104" s="8"/>
      <c r="B104" s="8"/>
      <c r="C104" s="8"/>
      <c r="E104" s="10" t="b">
        <v>0</v>
      </c>
      <c r="F104" s="8"/>
      <c r="G104" s="11"/>
      <c r="I104" s="18"/>
      <c r="J104" s="18"/>
    </row>
    <row r="105">
      <c r="A105" s="8"/>
      <c r="B105" s="8"/>
      <c r="C105" s="8"/>
      <c r="E105" s="10" t="b">
        <v>0</v>
      </c>
      <c r="F105" s="8"/>
      <c r="G105" s="11"/>
      <c r="I105" s="18"/>
      <c r="J105" s="18"/>
    </row>
    <row r="106">
      <c r="A106" s="8"/>
      <c r="B106" s="8"/>
      <c r="C106" s="8"/>
      <c r="E106" s="10" t="b">
        <v>0</v>
      </c>
      <c r="F106" s="8"/>
      <c r="G106" s="11"/>
      <c r="I106" s="18"/>
      <c r="J106" s="18"/>
    </row>
    <row r="107">
      <c r="A107" s="8"/>
      <c r="B107" s="8"/>
      <c r="C107" s="8"/>
      <c r="E107" s="10" t="b">
        <v>0</v>
      </c>
      <c r="F107" s="8"/>
      <c r="G107" s="11"/>
      <c r="I107" s="18"/>
      <c r="J107" s="18"/>
    </row>
    <row r="108">
      <c r="A108" s="8"/>
      <c r="B108" s="8"/>
      <c r="C108" s="8"/>
      <c r="E108" s="10" t="b">
        <v>0</v>
      </c>
      <c r="F108" s="8"/>
      <c r="G108" s="11"/>
      <c r="I108" s="18"/>
      <c r="J108" s="18"/>
    </row>
    <row r="109">
      <c r="A109" s="8"/>
      <c r="B109" s="8"/>
      <c r="C109" s="8"/>
      <c r="E109" s="10" t="b">
        <v>0</v>
      </c>
      <c r="F109" s="8"/>
      <c r="G109" s="11"/>
      <c r="I109" s="18"/>
      <c r="J109" s="18"/>
    </row>
    <row r="110">
      <c r="A110" s="8"/>
      <c r="B110" s="8"/>
      <c r="C110" s="8"/>
      <c r="E110" s="10" t="b">
        <v>0</v>
      </c>
      <c r="F110" s="8"/>
      <c r="G110" s="11"/>
      <c r="I110" s="18"/>
      <c r="J110" s="18"/>
    </row>
    <row r="111">
      <c r="A111" s="8"/>
      <c r="B111" s="8"/>
      <c r="C111" s="8"/>
      <c r="E111" s="10" t="b">
        <v>0</v>
      </c>
      <c r="F111" s="8"/>
      <c r="G111" s="11"/>
      <c r="I111" s="18"/>
      <c r="J111" s="18"/>
    </row>
    <row r="112">
      <c r="A112" s="8"/>
      <c r="B112" s="8"/>
      <c r="C112" s="8"/>
      <c r="E112" s="10" t="b">
        <v>0</v>
      </c>
      <c r="F112" s="8"/>
      <c r="G112" s="11"/>
      <c r="I112" s="18"/>
      <c r="J112" s="18"/>
    </row>
    <row r="113">
      <c r="A113" s="8"/>
      <c r="B113" s="8"/>
      <c r="C113" s="8"/>
      <c r="E113" s="10" t="b">
        <v>0</v>
      </c>
      <c r="F113" s="8"/>
      <c r="G113" s="11"/>
      <c r="I113" s="18"/>
      <c r="J113" s="18"/>
    </row>
    <row r="114">
      <c r="A114" s="8"/>
      <c r="B114" s="8"/>
      <c r="C114" s="8"/>
      <c r="E114" s="10" t="b">
        <v>0</v>
      </c>
      <c r="F114" s="8"/>
      <c r="G114" s="11"/>
      <c r="I114" s="18"/>
      <c r="J114" s="18"/>
    </row>
    <row r="115">
      <c r="A115" s="8"/>
      <c r="B115" s="8"/>
      <c r="C115" s="8"/>
      <c r="E115" s="10" t="b">
        <v>0</v>
      </c>
      <c r="F115" s="8"/>
      <c r="G115" s="11"/>
      <c r="I115" s="18"/>
      <c r="J115" s="18"/>
    </row>
    <row r="116">
      <c r="A116" s="8"/>
      <c r="B116" s="8"/>
      <c r="C116" s="8"/>
      <c r="E116" s="10" t="b">
        <v>0</v>
      </c>
      <c r="F116" s="8"/>
      <c r="G116" s="11"/>
      <c r="I116" s="18"/>
      <c r="J116" s="18"/>
    </row>
    <row r="117">
      <c r="A117" s="20"/>
      <c r="B117" s="8"/>
      <c r="C117" s="8"/>
      <c r="E117" s="10" t="b">
        <v>0</v>
      </c>
      <c r="F117" s="8"/>
      <c r="G117" s="11"/>
      <c r="I117" s="18"/>
      <c r="J117" s="18"/>
    </row>
    <row r="118">
      <c r="A118" s="20"/>
      <c r="B118" s="8"/>
      <c r="C118" s="8"/>
      <c r="E118" s="10" t="b">
        <v>0</v>
      </c>
      <c r="F118" s="8"/>
      <c r="G118" s="11"/>
      <c r="I118" s="18"/>
      <c r="J118" s="18"/>
    </row>
    <row r="119">
      <c r="A119" s="20"/>
      <c r="B119" s="8"/>
      <c r="C119" s="8"/>
      <c r="E119" s="10" t="b">
        <v>0</v>
      </c>
      <c r="F119" s="8"/>
      <c r="G119" s="11"/>
      <c r="I119" s="18"/>
      <c r="J119" s="18"/>
    </row>
    <row r="120">
      <c r="A120" s="20"/>
      <c r="B120" s="8"/>
      <c r="C120" s="8"/>
      <c r="E120" s="10" t="b">
        <v>0</v>
      </c>
      <c r="F120" s="8"/>
      <c r="G120" s="11"/>
      <c r="I120" s="18"/>
      <c r="J120" s="18"/>
    </row>
    <row r="121">
      <c r="A121" s="20"/>
      <c r="B121" s="8"/>
      <c r="C121" s="8"/>
      <c r="E121" s="10" t="b">
        <v>0</v>
      </c>
      <c r="F121" s="8"/>
      <c r="G121" s="11"/>
      <c r="I121" s="18"/>
      <c r="J121" s="18"/>
    </row>
    <row r="122">
      <c r="A122" s="20"/>
      <c r="B122" s="8"/>
      <c r="C122" s="8"/>
      <c r="E122" s="10" t="b">
        <v>0</v>
      </c>
      <c r="F122" s="8"/>
      <c r="G122" s="11"/>
      <c r="I122" s="18"/>
      <c r="J122" s="18"/>
    </row>
    <row r="123">
      <c r="A123" s="20"/>
      <c r="B123" s="8"/>
      <c r="C123" s="8"/>
      <c r="E123" s="10" t="b">
        <v>0</v>
      </c>
      <c r="F123" s="8"/>
      <c r="G123" s="11"/>
      <c r="I123" s="18"/>
      <c r="J123" s="18"/>
    </row>
    <row r="124">
      <c r="A124" s="20"/>
      <c r="B124" s="8"/>
      <c r="C124" s="8"/>
      <c r="E124" s="10" t="b">
        <v>0</v>
      </c>
      <c r="F124" s="8"/>
      <c r="G124" s="11"/>
      <c r="I124" s="18"/>
      <c r="J124" s="18"/>
    </row>
    <row r="125">
      <c r="A125" s="20"/>
      <c r="B125" s="18"/>
      <c r="C125" s="18"/>
      <c r="E125" s="10" t="b">
        <v>0</v>
      </c>
      <c r="F125" s="18"/>
      <c r="G125" s="11"/>
      <c r="I125" s="18"/>
      <c r="J125" s="18"/>
    </row>
    <row r="126">
      <c r="A126" s="20"/>
      <c r="B126" s="18"/>
      <c r="C126" s="18"/>
      <c r="E126" s="10" t="b">
        <v>0</v>
      </c>
      <c r="F126" s="18"/>
      <c r="G126" s="11"/>
      <c r="I126" s="18"/>
      <c r="J126" s="18"/>
    </row>
    <row r="127">
      <c r="A127" s="20"/>
      <c r="B127" s="18"/>
      <c r="C127" s="18"/>
      <c r="E127" s="10" t="b">
        <v>0</v>
      </c>
      <c r="F127" s="18"/>
      <c r="G127" s="11"/>
      <c r="I127" s="18"/>
      <c r="J127" s="18"/>
    </row>
    <row r="128">
      <c r="A128" s="20"/>
      <c r="B128" s="18"/>
      <c r="C128" s="18"/>
      <c r="E128" s="10" t="b">
        <v>0</v>
      </c>
      <c r="F128" s="18"/>
      <c r="G128" s="11"/>
      <c r="I128" s="18"/>
      <c r="J128" s="18"/>
    </row>
    <row r="129">
      <c r="A129" s="20"/>
      <c r="B129" s="18"/>
      <c r="C129" s="18"/>
      <c r="E129" s="10" t="b">
        <v>0</v>
      </c>
      <c r="F129" s="18"/>
      <c r="G129" s="11"/>
      <c r="I129" s="18"/>
      <c r="J129" s="18"/>
    </row>
    <row r="130">
      <c r="A130" s="20"/>
      <c r="B130" s="18"/>
      <c r="C130" s="18"/>
      <c r="E130" s="10" t="b">
        <v>0</v>
      </c>
      <c r="F130" s="18"/>
      <c r="G130" s="11"/>
      <c r="I130" s="18"/>
      <c r="J130" s="18"/>
    </row>
    <row r="131">
      <c r="A131" s="20"/>
      <c r="B131" s="18"/>
      <c r="C131" s="18"/>
      <c r="E131" s="10" t="b">
        <v>0</v>
      </c>
      <c r="F131" s="18"/>
      <c r="G131" s="11"/>
      <c r="I131" s="18"/>
      <c r="J131" s="18"/>
    </row>
    <row r="132">
      <c r="A132" s="20"/>
      <c r="B132" s="18"/>
      <c r="C132" s="18"/>
      <c r="E132" s="10" t="b">
        <v>0</v>
      </c>
      <c r="F132" s="18"/>
      <c r="G132" s="11"/>
      <c r="I132" s="18"/>
      <c r="J132" s="18"/>
    </row>
    <row r="133">
      <c r="A133" s="20"/>
      <c r="B133" s="18"/>
      <c r="C133" s="18"/>
      <c r="E133" s="10" t="b">
        <v>0</v>
      </c>
      <c r="F133" s="18"/>
      <c r="G133" s="11"/>
      <c r="I133" s="18"/>
      <c r="J133" s="18"/>
    </row>
    <row r="134">
      <c r="A134" s="20"/>
      <c r="B134" s="18"/>
      <c r="C134" s="18"/>
      <c r="E134" s="10" t="b">
        <v>0</v>
      </c>
      <c r="F134" s="18"/>
      <c r="G134" s="11"/>
      <c r="I134" s="18"/>
      <c r="J134" s="18"/>
    </row>
    <row r="135">
      <c r="A135" s="20"/>
      <c r="B135" s="18"/>
      <c r="C135" s="18"/>
      <c r="E135" s="10" t="b">
        <v>0</v>
      </c>
      <c r="F135" s="18"/>
      <c r="G135" s="11"/>
      <c r="I135" s="18"/>
      <c r="J135" s="18"/>
    </row>
    <row r="136">
      <c r="A136" s="20"/>
      <c r="B136" s="18"/>
      <c r="C136" s="18"/>
      <c r="E136" s="10" t="b">
        <v>0</v>
      </c>
      <c r="F136" s="18"/>
      <c r="G136" s="11"/>
      <c r="I136" s="18"/>
      <c r="J136" s="18"/>
    </row>
    <row r="137">
      <c r="A137" s="20"/>
      <c r="B137" s="18"/>
      <c r="C137" s="18"/>
      <c r="E137" s="10" t="b">
        <v>0</v>
      </c>
      <c r="F137" s="18"/>
      <c r="G137" s="11"/>
      <c r="I137" s="18"/>
      <c r="J137" s="18"/>
    </row>
    <row r="138">
      <c r="A138" s="20"/>
      <c r="B138" s="18"/>
      <c r="C138" s="18"/>
      <c r="E138" s="10" t="b">
        <v>0</v>
      </c>
      <c r="F138" s="18"/>
      <c r="G138" s="11"/>
      <c r="I138" s="18"/>
      <c r="J138" s="18"/>
    </row>
    <row r="139">
      <c r="A139" s="20"/>
      <c r="B139" s="18"/>
      <c r="C139" s="18"/>
      <c r="E139" s="10" t="b">
        <v>0</v>
      </c>
      <c r="F139" s="18"/>
      <c r="G139" s="11"/>
      <c r="I139" s="18"/>
      <c r="J139" s="18"/>
    </row>
    <row r="140">
      <c r="A140" s="20"/>
      <c r="B140" s="18"/>
      <c r="C140" s="18"/>
      <c r="E140" s="10" t="b">
        <v>0</v>
      </c>
      <c r="F140" s="18"/>
      <c r="G140" s="11"/>
      <c r="I140" s="18"/>
      <c r="J140" s="18"/>
    </row>
    <row r="141">
      <c r="A141" s="20"/>
      <c r="B141" s="18"/>
      <c r="C141" s="18"/>
      <c r="E141" s="10" t="b">
        <v>0</v>
      </c>
      <c r="F141" s="18"/>
      <c r="G141" s="11"/>
      <c r="I141" s="18"/>
      <c r="J141" s="18"/>
    </row>
    <row r="142">
      <c r="A142" s="20"/>
      <c r="B142" s="18"/>
      <c r="C142" s="18"/>
      <c r="E142" s="10" t="b">
        <v>0</v>
      </c>
      <c r="F142" s="18"/>
      <c r="G142" s="11"/>
      <c r="I142" s="18"/>
      <c r="J142" s="18"/>
    </row>
    <row r="143">
      <c r="A143" s="20"/>
      <c r="B143" s="18"/>
      <c r="C143" s="18"/>
      <c r="E143" s="10" t="b">
        <v>0</v>
      </c>
      <c r="F143" s="18"/>
      <c r="G143" s="11"/>
      <c r="I143" s="18"/>
      <c r="J143" s="18"/>
    </row>
    <row r="144">
      <c r="A144" s="20"/>
      <c r="B144" s="18"/>
      <c r="C144" s="18"/>
      <c r="E144" s="10" t="b">
        <v>0</v>
      </c>
      <c r="F144" s="18"/>
      <c r="G144" s="11"/>
      <c r="I144" s="18"/>
      <c r="J144" s="18"/>
    </row>
    <row r="145">
      <c r="A145" s="20"/>
      <c r="B145" s="18"/>
      <c r="C145" s="18"/>
      <c r="E145" s="10" t="b">
        <v>0</v>
      </c>
      <c r="F145" s="18"/>
      <c r="G145" s="11"/>
      <c r="I145" s="18"/>
      <c r="J145" s="18"/>
    </row>
    <row r="146">
      <c r="A146" s="20"/>
      <c r="B146" s="18"/>
      <c r="C146" s="18"/>
      <c r="E146" s="10" t="b">
        <v>0</v>
      </c>
      <c r="F146" s="18"/>
      <c r="G146" s="11"/>
      <c r="I146" s="18"/>
      <c r="J146" s="18"/>
    </row>
    <row r="147">
      <c r="A147" s="20"/>
      <c r="B147" s="18"/>
      <c r="C147" s="18"/>
      <c r="E147" s="10" t="b">
        <v>0</v>
      </c>
      <c r="F147" s="18"/>
      <c r="G147" s="11"/>
      <c r="I147" s="18"/>
      <c r="J147" s="18"/>
    </row>
    <row r="148">
      <c r="A148" s="20"/>
      <c r="B148" s="18"/>
      <c r="C148" s="18"/>
      <c r="E148" s="10" t="b">
        <v>0</v>
      </c>
      <c r="F148" s="18"/>
      <c r="G148" s="11"/>
      <c r="I148" s="18"/>
      <c r="J148" s="18"/>
    </row>
    <row r="149">
      <c r="A149" s="20"/>
      <c r="B149" s="18"/>
      <c r="C149" s="18"/>
      <c r="E149" s="10" t="b">
        <v>0</v>
      </c>
      <c r="F149" s="18"/>
      <c r="G149" s="11"/>
      <c r="I149" s="18"/>
      <c r="J149" s="18"/>
    </row>
    <row r="150">
      <c r="A150" s="20"/>
      <c r="B150" s="18"/>
      <c r="C150" s="18"/>
      <c r="E150" s="10" t="b">
        <v>0</v>
      </c>
      <c r="F150" s="18"/>
      <c r="G150" s="11"/>
      <c r="I150" s="18"/>
      <c r="J150" s="18"/>
    </row>
    <row r="151">
      <c r="A151" s="20"/>
      <c r="B151" s="18"/>
      <c r="C151" s="18"/>
      <c r="E151" s="10" t="b">
        <v>0</v>
      </c>
      <c r="F151" s="18"/>
      <c r="G151" s="11"/>
      <c r="I151" s="18"/>
      <c r="J151" s="18"/>
    </row>
    <row r="152">
      <c r="A152" s="20"/>
      <c r="B152" s="18"/>
      <c r="C152" s="18"/>
      <c r="E152" s="10" t="b">
        <v>0</v>
      </c>
      <c r="F152" s="18"/>
      <c r="G152" s="11"/>
      <c r="I152" s="18"/>
      <c r="J152" s="18"/>
    </row>
    <row r="153">
      <c r="A153" s="20"/>
      <c r="B153" s="18"/>
      <c r="C153" s="18"/>
      <c r="E153" s="10" t="b">
        <v>0</v>
      </c>
      <c r="F153" s="18"/>
      <c r="G153" s="11"/>
      <c r="I153" s="18"/>
      <c r="J153" s="18"/>
    </row>
    <row r="154">
      <c r="A154" s="20"/>
      <c r="B154" s="18"/>
      <c r="C154" s="18"/>
      <c r="E154" s="10" t="b">
        <v>0</v>
      </c>
      <c r="F154" s="18"/>
      <c r="G154" s="11"/>
      <c r="I154" s="18"/>
      <c r="J154" s="18"/>
    </row>
    <row r="155">
      <c r="A155" s="20"/>
      <c r="B155" s="18"/>
      <c r="C155" s="18"/>
      <c r="E155" s="10" t="b">
        <v>0</v>
      </c>
      <c r="F155" s="18"/>
      <c r="G155" s="11"/>
      <c r="I155" s="18"/>
      <c r="J155" s="18"/>
    </row>
    <row r="156">
      <c r="A156" s="20"/>
      <c r="B156" s="18"/>
      <c r="C156" s="18"/>
      <c r="E156" s="10" t="b">
        <v>0</v>
      </c>
      <c r="F156" s="18"/>
      <c r="G156" s="11"/>
      <c r="I156" s="18"/>
      <c r="J156" s="18"/>
    </row>
    <row r="157">
      <c r="A157" s="20"/>
      <c r="B157" s="18"/>
      <c r="C157" s="18"/>
      <c r="E157" s="10" t="b">
        <v>0</v>
      </c>
      <c r="F157" s="18"/>
      <c r="G157" s="11"/>
      <c r="I157" s="18"/>
      <c r="J157" s="18"/>
    </row>
    <row r="158">
      <c r="A158" s="20"/>
      <c r="B158" s="18"/>
      <c r="C158" s="18"/>
      <c r="E158" s="10" t="b">
        <v>0</v>
      </c>
      <c r="F158" s="18"/>
      <c r="G158" s="11"/>
      <c r="I158" s="18"/>
      <c r="J158" s="18"/>
    </row>
    <row r="159">
      <c r="A159" s="20"/>
      <c r="B159" s="18"/>
      <c r="C159" s="18"/>
      <c r="E159" s="10" t="b">
        <v>0</v>
      </c>
      <c r="F159" s="18"/>
      <c r="G159" s="11"/>
      <c r="I159" s="18"/>
      <c r="J159" s="18"/>
    </row>
    <row r="160">
      <c r="A160" s="20"/>
      <c r="B160" s="18"/>
      <c r="C160" s="18"/>
      <c r="E160" s="10" t="b">
        <v>0</v>
      </c>
      <c r="F160" s="18"/>
      <c r="G160" s="11"/>
      <c r="I160" s="18"/>
      <c r="J160" s="18"/>
    </row>
    <row r="161">
      <c r="A161" s="20"/>
      <c r="B161" s="18"/>
      <c r="C161" s="18"/>
      <c r="E161" s="10" t="b">
        <v>0</v>
      </c>
      <c r="F161" s="18"/>
      <c r="G161" s="11"/>
      <c r="I161" s="18"/>
      <c r="J161" s="18"/>
    </row>
    <row r="162">
      <c r="A162" s="20"/>
      <c r="B162" s="18"/>
      <c r="C162" s="18"/>
      <c r="E162" s="10" t="b">
        <v>0</v>
      </c>
      <c r="F162" s="18"/>
      <c r="G162" s="11"/>
      <c r="I162" s="18"/>
      <c r="J162" s="18"/>
    </row>
    <row r="163">
      <c r="A163" s="20"/>
      <c r="B163" s="18"/>
      <c r="C163" s="18"/>
      <c r="E163" s="10" t="b">
        <v>0</v>
      </c>
      <c r="F163" s="18"/>
      <c r="G163" s="11"/>
      <c r="I163" s="18"/>
      <c r="J163" s="18"/>
    </row>
    <row r="164">
      <c r="A164" s="20"/>
      <c r="B164" s="18"/>
      <c r="C164" s="18"/>
      <c r="E164" s="10" t="b">
        <v>0</v>
      </c>
      <c r="F164" s="18"/>
      <c r="G164" s="11"/>
      <c r="I164" s="18"/>
      <c r="J164" s="18"/>
    </row>
    <row r="165">
      <c r="A165" s="20"/>
      <c r="B165" s="18"/>
      <c r="C165" s="18"/>
      <c r="E165" s="10" t="b">
        <v>0</v>
      </c>
      <c r="F165" s="18"/>
      <c r="G165" s="11"/>
      <c r="I165" s="18"/>
      <c r="J165" s="18"/>
    </row>
    <row r="166">
      <c r="A166" s="20"/>
      <c r="B166" s="18"/>
      <c r="C166" s="18"/>
      <c r="E166" s="10" t="b">
        <v>0</v>
      </c>
      <c r="F166" s="18"/>
      <c r="G166" s="11"/>
      <c r="I166" s="18"/>
      <c r="J166" s="18"/>
    </row>
    <row r="167">
      <c r="A167" s="20"/>
      <c r="B167" s="18"/>
      <c r="C167" s="18"/>
      <c r="E167" s="10" t="b">
        <v>0</v>
      </c>
      <c r="F167" s="18"/>
      <c r="G167" s="11"/>
      <c r="I167" s="18"/>
      <c r="J167" s="18"/>
    </row>
    <row r="168">
      <c r="A168" s="20"/>
      <c r="B168" s="18"/>
      <c r="C168" s="18"/>
      <c r="E168" s="10" t="b">
        <v>0</v>
      </c>
      <c r="F168" s="18"/>
      <c r="G168" s="11"/>
      <c r="I168" s="18"/>
      <c r="J168" s="18"/>
    </row>
    <row r="169">
      <c r="A169" s="20"/>
      <c r="B169" s="18"/>
      <c r="C169" s="18"/>
      <c r="E169" s="10" t="b">
        <v>0</v>
      </c>
      <c r="F169" s="18"/>
      <c r="G169" s="11"/>
      <c r="I169" s="18"/>
      <c r="J169" s="18"/>
    </row>
    <row r="170">
      <c r="A170" s="20"/>
      <c r="B170" s="18"/>
      <c r="C170" s="18"/>
      <c r="E170" s="10" t="b">
        <v>0</v>
      </c>
      <c r="F170" s="18"/>
      <c r="G170" s="11"/>
      <c r="I170" s="18"/>
      <c r="J170" s="18"/>
    </row>
    <row r="171">
      <c r="A171" s="20"/>
      <c r="B171" s="18"/>
      <c r="C171" s="18"/>
      <c r="E171" s="10" t="b">
        <v>0</v>
      </c>
      <c r="F171" s="18"/>
      <c r="G171" s="11"/>
      <c r="I171" s="18"/>
      <c r="J171" s="18"/>
    </row>
    <row r="172">
      <c r="A172" s="20"/>
      <c r="B172" s="18"/>
      <c r="C172" s="18"/>
      <c r="E172" s="10" t="b">
        <v>0</v>
      </c>
      <c r="F172" s="18"/>
      <c r="G172" s="11"/>
      <c r="I172" s="18"/>
      <c r="J172" s="18"/>
    </row>
    <row r="173">
      <c r="A173" s="20"/>
      <c r="B173" s="18"/>
      <c r="C173" s="18"/>
      <c r="E173" s="10" t="b">
        <v>0</v>
      </c>
      <c r="F173" s="18"/>
      <c r="G173" s="11"/>
      <c r="I173" s="18"/>
      <c r="J173" s="18"/>
    </row>
    <row r="174">
      <c r="A174" s="20"/>
      <c r="B174" s="18"/>
      <c r="C174" s="18"/>
      <c r="E174" s="10" t="b">
        <v>0</v>
      </c>
      <c r="F174" s="18"/>
      <c r="G174" s="11"/>
      <c r="I174" s="18"/>
      <c r="J174" s="18"/>
    </row>
    <row r="175">
      <c r="A175" s="20"/>
      <c r="B175" s="18"/>
      <c r="C175" s="18"/>
      <c r="E175" s="10" t="b">
        <v>0</v>
      </c>
      <c r="F175" s="18"/>
      <c r="G175" s="11"/>
      <c r="I175" s="18"/>
      <c r="J175" s="18"/>
    </row>
    <row r="176">
      <c r="A176" s="20"/>
      <c r="B176" s="18"/>
      <c r="C176" s="18"/>
      <c r="E176" s="10" t="b">
        <v>0</v>
      </c>
      <c r="F176" s="18"/>
      <c r="G176" s="11"/>
      <c r="I176" s="18"/>
      <c r="J176" s="18"/>
    </row>
    <row r="177">
      <c r="A177" s="20"/>
      <c r="B177" s="18"/>
      <c r="C177" s="18"/>
      <c r="E177" s="10" t="b">
        <v>0</v>
      </c>
      <c r="F177" s="18"/>
      <c r="G177" s="11"/>
      <c r="I177" s="18"/>
      <c r="J177" s="18"/>
    </row>
    <row r="178">
      <c r="A178" s="20"/>
      <c r="B178" s="18"/>
      <c r="C178" s="18"/>
      <c r="E178" s="10" t="b">
        <v>0</v>
      </c>
      <c r="F178" s="18"/>
      <c r="G178" s="11"/>
      <c r="I178" s="18"/>
      <c r="J178" s="18"/>
    </row>
    <row r="179">
      <c r="A179" s="20"/>
      <c r="B179" s="18"/>
      <c r="C179" s="18"/>
      <c r="E179" s="10" t="b">
        <v>0</v>
      </c>
      <c r="F179" s="18"/>
      <c r="G179" s="11"/>
      <c r="I179" s="18"/>
      <c r="J179" s="18"/>
    </row>
    <row r="180">
      <c r="A180" s="20"/>
      <c r="B180" s="18"/>
      <c r="C180" s="18"/>
      <c r="E180" s="10" t="b">
        <v>0</v>
      </c>
      <c r="F180" s="18"/>
      <c r="G180" s="11"/>
      <c r="I180" s="18"/>
      <c r="J180" s="18"/>
    </row>
    <row r="181">
      <c r="A181" s="20"/>
      <c r="B181" s="18"/>
      <c r="C181" s="18"/>
      <c r="E181" s="10" t="b">
        <v>0</v>
      </c>
      <c r="F181" s="18"/>
      <c r="G181" s="11"/>
      <c r="I181" s="18"/>
      <c r="J181" s="18"/>
    </row>
    <row r="182">
      <c r="A182" s="20"/>
      <c r="B182" s="18"/>
      <c r="C182" s="18"/>
      <c r="E182" s="10" t="b">
        <v>0</v>
      </c>
      <c r="F182" s="18"/>
      <c r="G182" s="11"/>
      <c r="I182" s="18"/>
      <c r="J182" s="18"/>
    </row>
    <row r="183">
      <c r="A183" s="20"/>
      <c r="B183" s="18"/>
      <c r="C183" s="18"/>
      <c r="E183" s="10" t="b">
        <v>0</v>
      </c>
      <c r="F183" s="18"/>
      <c r="G183" s="11"/>
      <c r="I183" s="18"/>
      <c r="J183" s="18"/>
    </row>
    <row r="184">
      <c r="A184" s="20"/>
      <c r="B184" s="18"/>
      <c r="C184" s="18"/>
      <c r="E184" s="10" t="b">
        <v>0</v>
      </c>
      <c r="F184" s="18"/>
      <c r="G184" s="11"/>
      <c r="I184" s="18"/>
      <c r="J184" s="18"/>
    </row>
    <row r="185">
      <c r="A185" s="20"/>
      <c r="B185" s="18"/>
      <c r="C185" s="18"/>
      <c r="E185" s="10" t="b">
        <v>0</v>
      </c>
      <c r="F185" s="18"/>
      <c r="G185" s="11"/>
      <c r="I185" s="18"/>
      <c r="J185" s="18"/>
    </row>
    <row r="186">
      <c r="A186" s="20"/>
      <c r="B186" s="18"/>
      <c r="C186" s="18"/>
      <c r="E186" s="10" t="b">
        <v>0</v>
      </c>
      <c r="F186" s="18"/>
      <c r="G186" s="11"/>
      <c r="I186" s="18"/>
      <c r="J186" s="18"/>
    </row>
    <row r="187">
      <c r="A187" s="20"/>
      <c r="B187" s="18"/>
      <c r="C187" s="18"/>
      <c r="E187" s="10" t="b">
        <v>0</v>
      </c>
      <c r="F187" s="18"/>
      <c r="G187" s="11"/>
      <c r="I187" s="18"/>
      <c r="J187" s="18"/>
    </row>
    <row r="188">
      <c r="A188" s="20"/>
      <c r="B188" s="18"/>
      <c r="C188" s="18"/>
      <c r="E188" s="10" t="b">
        <v>0</v>
      </c>
      <c r="F188" s="18"/>
      <c r="G188" s="11"/>
      <c r="I188" s="18"/>
      <c r="J188" s="18"/>
    </row>
    <row r="189">
      <c r="A189" s="20"/>
      <c r="B189" s="18"/>
      <c r="C189" s="18"/>
      <c r="E189" s="10" t="b">
        <v>0</v>
      </c>
      <c r="F189" s="18"/>
      <c r="G189" s="11"/>
      <c r="I189" s="18"/>
      <c r="J189" s="18"/>
    </row>
    <row r="190">
      <c r="A190" s="20"/>
      <c r="B190" s="18"/>
      <c r="C190" s="18"/>
      <c r="E190" s="10" t="b">
        <v>0</v>
      </c>
      <c r="F190" s="18"/>
      <c r="G190" s="11"/>
      <c r="I190" s="18"/>
      <c r="J190" s="18"/>
    </row>
    <row r="191">
      <c r="A191" s="20"/>
      <c r="B191" s="18"/>
      <c r="C191" s="18"/>
      <c r="E191" s="10" t="b">
        <v>0</v>
      </c>
      <c r="F191" s="18"/>
      <c r="G191" s="11"/>
      <c r="I191" s="18"/>
      <c r="J191" s="18"/>
    </row>
    <row r="192">
      <c r="A192" s="20"/>
      <c r="B192" s="18"/>
      <c r="C192" s="18"/>
      <c r="E192" s="10" t="b">
        <v>0</v>
      </c>
      <c r="F192" s="18"/>
      <c r="G192" s="11"/>
      <c r="I192" s="18"/>
      <c r="J192" s="18"/>
    </row>
    <row r="193">
      <c r="A193" s="20"/>
      <c r="B193" s="18"/>
      <c r="C193" s="18"/>
      <c r="E193" s="10" t="b">
        <v>0</v>
      </c>
      <c r="F193" s="18"/>
      <c r="G193" s="11"/>
      <c r="I193" s="18"/>
      <c r="J193" s="18"/>
    </row>
    <row r="194">
      <c r="A194" s="20"/>
      <c r="B194" s="18"/>
      <c r="C194" s="18"/>
      <c r="E194" s="10" t="b">
        <v>0</v>
      </c>
      <c r="F194" s="18"/>
      <c r="G194" s="11"/>
      <c r="I194" s="18"/>
      <c r="J194" s="18"/>
    </row>
    <row r="195">
      <c r="A195" s="20"/>
      <c r="B195" s="18"/>
      <c r="C195" s="18"/>
      <c r="E195" s="10" t="b">
        <v>0</v>
      </c>
      <c r="F195" s="18"/>
      <c r="G195" s="11"/>
      <c r="I195" s="18"/>
      <c r="J195" s="18"/>
    </row>
    <row r="196">
      <c r="A196" s="20"/>
      <c r="B196" s="18"/>
      <c r="C196" s="18"/>
      <c r="E196" s="10" t="b">
        <v>0</v>
      </c>
      <c r="F196" s="18"/>
      <c r="G196" s="11"/>
      <c r="I196" s="18"/>
      <c r="J196" s="18"/>
    </row>
    <row r="197">
      <c r="A197" s="20"/>
      <c r="B197" s="18"/>
      <c r="C197" s="18"/>
      <c r="E197" s="10" t="b">
        <v>0</v>
      </c>
      <c r="F197" s="18"/>
      <c r="G197" s="11"/>
      <c r="I197" s="18"/>
      <c r="J197" s="18"/>
    </row>
    <row r="198">
      <c r="A198" s="20"/>
      <c r="B198" s="18"/>
      <c r="C198" s="18"/>
      <c r="E198" s="10" t="b">
        <v>0</v>
      </c>
      <c r="F198" s="18"/>
      <c r="G198" s="11"/>
      <c r="I198" s="18"/>
      <c r="J198" s="18"/>
    </row>
    <row r="199">
      <c r="A199" s="20"/>
      <c r="B199" s="18"/>
      <c r="C199" s="18"/>
      <c r="E199" s="10" t="b">
        <v>0</v>
      </c>
      <c r="F199" s="18"/>
      <c r="G199" s="11"/>
      <c r="I199" s="18"/>
      <c r="J199" s="18"/>
    </row>
    <row r="200">
      <c r="A200" s="20"/>
      <c r="B200" s="18"/>
      <c r="C200" s="18"/>
      <c r="E200" s="10" t="b">
        <v>0</v>
      </c>
      <c r="F200" s="18"/>
      <c r="G200" s="11"/>
      <c r="I200" s="18"/>
      <c r="J200" s="18"/>
    </row>
    <row r="201">
      <c r="A201" s="20"/>
      <c r="B201" s="18"/>
      <c r="C201" s="18"/>
      <c r="E201" s="10" t="b">
        <v>0</v>
      </c>
      <c r="F201" s="18"/>
      <c r="G201" s="11"/>
      <c r="I201" s="18"/>
      <c r="J201" s="18"/>
    </row>
    <row r="202">
      <c r="A202" s="20"/>
      <c r="B202" s="18"/>
      <c r="C202" s="18"/>
      <c r="E202" s="10" t="b">
        <v>0</v>
      </c>
      <c r="F202" s="18"/>
      <c r="G202" s="11"/>
      <c r="I202" s="18"/>
      <c r="J202" s="18"/>
    </row>
    <row r="203">
      <c r="A203" s="21"/>
      <c r="B203" s="22"/>
      <c r="C203" s="22"/>
      <c r="D203" s="23"/>
      <c r="E203" s="24" t="b">
        <v>0</v>
      </c>
      <c r="F203" s="22"/>
      <c r="G203" s="25"/>
      <c r="I203" s="18"/>
      <c r="J203" s="18"/>
    </row>
    <row r="204">
      <c r="A204" s="18"/>
      <c r="B204" s="18"/>
      <c r="C204" s="18"/>
      <c r="F204" s="18"/>
      <c r="G204" s="18"/>
      <c r="I204" s="18"/>
      <c r="J204" s="18"/>
    </row>
    <row r="205">
      <c r="A205" s="18"/>
      <c r="B205" s="18"/>
      <c r="C205" s="18"/>
      <c r="F205" s="18"/>
      <c r="G205" s="18"/>
      <c r="I205" s="18"/>
      <c r="J205" s="18"/>
    </row>
    <row r="206">
      <c r="A206" s="18"/>
      <c r="B206" s="18"/>
      <c r="C206" s="18"/>
      <c r="F206" s="18"/>
      <c r="G206" s="18"/>
      <c r="I206" s="18"/>
      <c r="J206" s="18"/>
    </row>
    <row r="207">
      <c r="A207" s="18"/>
      <c r="B207" s="18"/>
      <c r="C207" s="18"/>
      <c r="F207" s="18"/>
      <c r="G207" s="18"/>
      <c r="I207" s="18"/>
      <c r="J207" s="18"/>
    </row>
    <row r="208">
      <c r="A208" s="18"/>
      <c r="B208" s="18"/>
      <c r="C208" s="18"/>
      <c r="F208" s="18"/>
      <c r="G208" s="18"/>
      <c r="I208" s="18"/>
      <c r="J208" s="18"/>
    </row>
    <row r="209">
      <c r="A209" s="18"/>
      <c r="B209" s="18"/>
      <c r="C209" s="18"/>
      <c r="F209" s="18"/>
      <c r="G209" s="18"/>
      <c r="I209" s="18"/>
      <c r="J209" s="18"/>
    </row>
    <row r="210">
      <c r="A210" s="18"/>
      <c r="B210" s="18"/>
      <c r="C210" s="18"/>
      <c r="F210" s="18"/>
      <c r="G210" s="18"/>
      <c r="I210" s="18"/>
      <c r="J210" s="18"/>
    </row>
    <row r="211">
      <c r="A211" s="18"/>
      <c r="B211" s="18"/>
      <c r="C211" s="18"/>
      <c r="F211" s="18"/>
      <c r="G211" s="18"/>
      <c r="I211" s="18"/>
      <c r="J211" s="18"/>
    </row>
    <row r="212">
      <c r="A212" s="18"/>
      <c r="B212" s="18"/>
      <c r="C212" s="18"/>
      <c r="F212" s="18"/>
      <c r="G212" s="18"/>
      <c r="I212" s="18"/>
      <c r="J212" s="18"/>
    </row>
    <row r="213">
      <c r="A213" s="18"/>
      <c r="B213" s="18"/>
      <c r="C213" s="18"/>
      <c r="F213" s="18"/>
      <c r="G213" s="18"/>
      <c r="I213" s="18"/>
      <c r="J213" s="18"/>
    </row>
    <row r="214">
      <c r="A214" s="18"/>
      <c r="B214" s="18"/>
      <c r="C214" s="18"/>
      <c r="F214" s="18"/>
      <c r="G214" s="18"/>
      <c r="I214" s="18"/>
      <c r="J214" s="18"/>
    </row>
    <row r="215">
      <c r="A215" s="18"/>
      <c r="B215" s="18"/>
      <c r="C215" s="18"/>
      <c r="F215" s="18"/>
      <c r="G215" s="18"/>
      <c r="I215" s="18"/>
      <c r="J215" s="18"/>
    </row>
    <row r="216">
      <c r="A216" s="18"/>
      <c r="B216" s="18"/>
      <c r="C216" s="18"/>
      <c r="F216" s="18"/>
      <c r="G216" s="18"/>
      <c r="I216" s="18"/>
      <c r="J216" s="18"/>
    </row>
    <row r="217">
      <c r="A217" s="18"/>
      <c r="B217" s="18"/>
      <c r="C217" s="18"/>
      <c r="F217" s="18"/>
      <c r="G217" s="18"/>
      <c r="I217" s="18"/>
      <c r="J217" s="18"/>
    </row>
    <row r="218">
      <c r="A218" s="18"/>
      <c r="B218" s="18"/>
      <c r="C218" s="18"/>
      <c r="F218" s="18"/>
      <c r="G218" s="18"/>
      <c r="I218" s="18"/>
      <c r="J218" s="18"/>
    </row>
    <row r="219">
      <c r="A219" s="18"/>
      <c r="B219" s="18"/>
      <c r="C219" s="18"/>
      <c r="F219" s="18"/>
      <c r="G219" s="18"/>
      <c r="I219" s="18"/>
      <c r="J219" s="18"/>
    </row>
    <row r="220">
      <c r="A220" s="18"/>
      <c r="B220" s="18"/>
      <c r="C220" s="18"/>
      <c r="F220" s="18"/>
      <c r="G220" s="18"/>
      <c r="I220" s="18"/>
      <c r="J220" s="18"/>
    </row>
    <row r="221">
      <c r="A221" s="18"/>
      <c r="B221" s="18"/>
      <c r="C221" s="18"/>
      <c r="F221" s="18"/>
      <c r="G221" s="18"/>
      <c r="I221" s="18"/>
      <c r="J221" s="18"/>
    </row>
    <row r="222">
      <c r="A222" s="18"/>
      <c r="B222" s="18"/>
      <c r="C222" s="18"/>
      <c r="F222" s="18"/>
      <c r="G222" s="18"/>
      <c r="I222" s="18"/>
      <c r="J222" s="18"/>
    </row>
    <row r="223">
      <c r="A223" s="18"/>
      <c r="B223" s="18"/>
      <c r="C223" s="18"/>
      <c r="F223" s="18"/>
      <c r="G223" s="18"/>
      <c r="I223" s="18"/>
      <c r="J223" s="18"/>
    </row>
    <row r="224">
      <c r="A224" s="18"/>
      <c r="B224" s="18"/>
      <c r="C224" s="18"/>
      <c r="F224" s="18"/>
      <c r="G224" s="18"/>
      <c r="I224" s="18"/>
      <c r="J224" s="18"/>
    </row>
    <row r="225">
      <c r="A225" s="18"/>
      <c r="B225" s="18"/>
      <c r="C225" s="18"/>
      <c r="F225" s="18"/>
      <c r="G225" s="18"/>
      <c r="I225" s="18"/>
      <c r="J225" s="18"/>
    </row>
    <row r="226">
      <c r="A226" s="18"/>
      <c r="B226" s="18"/>
      <c r="C226" s="18"/>
      <c r="F226" s="18"/>
      <c r="G226" s="18"/>
      <c r="I226" s="18"/>
      <c r="J226" s="18"/>
    </row>
    <row r="227">
      <c r="A227" s="18"/>
      <c r="B227" s="18"/>
      <c r="C227" s="18"/>
      <c r="F227" s="18"/>
      <c r="G227" s="18"/>
      <c r="I227" s="18"/>
      <c r="J227" s="18"/>
    </row>
    <row r="228">
      <c r="A228" s="18"/>
      <c r="B228" s="18"/>
      <c r="C228" s="18"/>
      <c r="F228" s="18"/>
      <c r="G228" s="18"/>
      <c r="I228" s="18"/>
      <c r="J228" s="18"/>
    </row>
    <row r="229">
      <c r="A229" s="18"/>
      <c r="B229" s="18"/>
      <c r="C229" s="18"/>
      <c r="F229" s="18"/>
      <c r="G229" s="18"/>
      <c r="I229" s="18"/>
      <c r="J229" s="18"/>
    </row>
    <row r="230">
      <c r="A230" s="18"/>
      <c r="B230" s="18"/>
      <c r="C230" s="18"/>
      <c r="F230" s="18"/>
      <c r="G230" s="18"/>
      <c r="I230" s="18"/>
      <c r="J230" s="18"/>
    </row>
    <row r="231">
      <c r="A231" s="18"/>
      <c r="B231" s="18"/>
      <c r="C231" s="18"/>
      <c r="F231" s="18"/>
      <c r="G231" s="18"/>
      <c r="I231" s="18"/>
      <c r="J231" s="18"/>
    </row>
    <row r="232">
      <c r="A232" s="18"/>
      <c r="B232" s="18"/>
      <c r="C232" s="18"/>
      <c r="F232" s="18"/>
      <c r="G232" s="18"/>
      <c r="I232" s="18"/>
      <c r="J232" s="18"/>
    </row>
    <row r="233">
      <c r="A233" s="18"/>
      <c r="B233" s="18"/>
      <c r="C233" s="18"/>
      <c r="F233" s="18"/>
      <c r="G233" s="18"/>
      <c r="I233" s="18"/>
      <c r="J233" s="18"/>
    </row>
    <row r="234">
      <c r="A234" s="18"/>
      <c r="B234" s="18"/>
      <c r="C234" s="18"/>
      <c r="F234" s="18"/>
      <c r="G234" s="18"/>
      <c r="I234" s="18"/>
      <c r="J234" s="18"/>
    </row>
    <row r="235">
      <c r="A235" s="18"/>
      <c r="B235" s="18"/>
      <c r="C235" s="18"/>
      <c r="F235" s="18"/>
      <c r="G235" s="18"/>
      <c r="I235" s="18"/>
      <c r="J235" s="18"/>
    </row>
    <row r="236">
      <c r="A236" s="18"/>
      <c r="B236" s="18"/>
      <c r="C236" s="18"/>
      <c r="F236" s="18"/>
      <c r="G236" s="18"/>
      <c r="I236" s="18"/>
      <c r="J236" s="18"/>
    </row>
    <row r="237">
      <c r="A237" s="18"/>
      <c r="B237" s="18"/>
      <c r="C237" s="18"/>
      <c r="F237" s="18"/>
      <c r="G237" s="18"/>
      <c r="I237" s="18"/>
      <c r="J237" s="18"/>
    </row>
    <row r="238">
      <c r="A238" s="18"/>
      <c r="B238" s="18"/>
      <c r="C238" s="18"/>
      <c r="F238" s="18"/>
      <c r="G238" s="18"/>
      <c r="I238" s="18"/>
      <c r="J238" s="18"/>
    </row>
    <row r="239">
      <c r="A239" s="18"/>
      <c r="B239" s="18"/>
      <c r="C239" s="18"/>
      <c r="F239" s="18"/>
      <c r="G239" s="18"/>
      <c r="I239" s="18"/>
      <c r="J239" s="18"/>
    </row>
    <row r="240">
      <c r="A240" s="18"/>
      <c r="B240" s="18"/>
      <c r="C240" s="18"/>
      <c r="F240" s="18"/>
      <c r="G240" s="18"/>
      <c r="I240" s="18"/>
      <c r="J240" s="18"/>
    </row>
    <row r="241">
      <c r="A241" s="18"/>
      <c r="B241" s="18"/>
      <c r="C241" s="18"/>
      <c r="F241" s="18"/>
      <c r="G241" s="18"/>
      <c r="I241" s="18"/>
      <c r="J241" s="18"/>
    </row>
    <row r="242">
      <c r="A242" s="18"/>
      <c r="B242" s="18"/>
      <c r="C242" s="18"/>
      <c r="F242" s="18"/>
      <c r="G242" s="18"/>
      <c r="I242" s="18"/>
      <c r="J242" s="18"/>
    </row>
    <row r="243">
      <c r="A243" s="18"/>
      <c r="B243" s="18"/>
      <c r="C243" s="18"/>
      <c r="F243" s="18"/>
      <c r="G243" s="18"/>
      <c r="I243" s="18"/>
      <c r="J243" s="18"/>
    </row>
    <row r="244">
      <c r="A244" s="18"/>
      <c r="B244" s="18"/>
      <c r="C244" s="18"/>
      <c r="F244" s="18"/>
      <c r="G244" s="18"/>
      <c r="I244" s="18"/>
      <c r="J244" s="18"/>
    </row>
    <row r="245">
      <c r="A245" s="18"/>
      <c r="B245" s="18"/>
      <c r="C245" s="18"/>
      <c r="F245" s="18"/>
      <c r="G245" s="18"/>
      <c r="I245" s="18"/>
      <c r="J245" s="18"/>
    </row>
    <row r="246">
      <c r="A246" s="18"/>
      <c r="B246" s="18"/>
      <c r="C246" s="18"/>
      <c r="F246" s="18"/>
      <c r="G246" s="18"/>
      <c r="I246" s="18"/>
      <c r="J246" s="18"/>
    </row>
    <row r="247">
      <c r="A247" s="18"/>
      <c r="B247" s="18"/>
      <c r="C247" s="18"/>
      <c r="F247" s="18"/>
      <c r="G247" s="18"/>
      <c r="I247" s="18"/>
      <c r="J247" s="18"/>
    </row>
    <row r="248">
      <c r="A248" s="18"/>
      <c r="B248" s="18"/>
      <c r="C248" s="18"/>
      <c r="F248" s="18"/>
      <c r="G248" s="18"/>
      <c r="I248" s="18"/>
      <c r="J248" s="18"/>
    </row>
    <row r="249">
      <c r="A249" s="18"/>
      <c r="B249" s="18"/>
      <c r="C249" s="18"/>
      <c r="F249" s="18"/>
      <c r="G249" s="18"/>
      <c r="I249" s="18"/>
      <c r="J249" s="18"/>
    </row>
    <row r="250">
      <c r="A250" s="18"/>
      <c r="B250" s="18"/>
      <c r="C250" s="18"/>
      <c r="F250" s="18"/>
      <c r="G250" s="18"/>
      <c r="I250" s="18"/>
      <c r="J250" s="18"/>
    </row>
    <row r="251">
      <c r="A251" s="18"/>
      <c r="B251" s="18"/>
      <c r="C251" s="18"/>
      <c r="F251" s="18"/>
      <c r="G251" s="18"/>
      <c r="I251" s="18"/>
      <c r="J251" s="18"/>
    </row>
    <row r="252">
      <c r="A252" s="18"/>
      <c r="B252" s="18"/>
      <c r="C252" s="18"/>
      <c r="F252" s="18"/>
      <c r="G252" s="18"/>
      <c r="I252" s="18"/>
      <c r="J252" s="18"/>
    </row>
    <row r="253">
      <c r="A253" s="18"/>
      <c r="B253" s="18"/>
      <c r="C253" s="18"/>
      <c r="F253" s="18"/>
      <c r="G253" s="18"/>
      <c r="I253" s="18"/>
      <c r="J253" s="18"/>
    </row>
    <row r="254">
      <c r="A254" s="18"/>
      <c r="B254" s="18"/>
      <c r="C254" s="18"/>
      <c r="F254" s="18"/>
      <c r="G254" s="18"/>
      <c r="I254" s="18"/>
      <c r="J254" s="18"/>
    </row>
    <row r="255">
      <c r="A255" s="18"/>
      <c r="B255" s="18"/>
      <c r="C255" s="18"/>
      <c r="F255" s="18"/>
      <c r="G255" s="18"/>
      <c r="I255" s="18"/>
      <c r="J255" s="18"/>
    </row>
    <row r="256">
      <c r="A256" s="18"/>
      <c r="B256" s="18"/>
      <c r="C256" s="18"/>
      <c r="F256" s="18"/>
      <c r="G256" s="18"/>
      <c r="I256" s="18"/>
      <c r="J256" s="18"/>
    </row>
    <row r="257">
      <c r="A257" s="18"/>
      <c r="B257" s="18"/>
      <c r="C257" s="18"/>
      <c r="F257" s="18"/>
      <c r="G257" s="18"/>
      <c r="I257" s="18"/>
      <c r="J257" s="18"/>
    </row>
    <row r="258">
      <c r="A258" s="18"/>
      <c r="B258" s="18"/>
      <c r="C258" s="18"/>
      <c r="F258" s="18"/>
      <c r="G258" s="18"/>
      <c r="I258" s="18"/>
      <c r="J258" s="18"/>
    </row>
    <row r="259">
      <c r="A259" s="18"/>
      <c r="B259" s="18"/>
      <c r="C259" s="18"/>
      <c r="F259" s="18"/>
      <c r="G259" s="18"/>
      <c r="I259" s="18"/>
      <c r="J259" s="18"/>
    </row>
    <row r="260">
      <c r="A260" s="18"/>
      <c r="B260" s="18"/>
      <c r="C260" s="18"/>
      <c r="F260" s="18"/>
      <c r="G260" s="18"/>
      <c r="I260" s="18"/>
      <c r="J260" s="18"/>
    </row>
    <row r="261">
      <c r="A261" s="18"/>
      <c r="B261" s="18"/>
      <c r="C261" s="18"/>
      <c r="F261" s="18"/>
      <c r="G261" s="18"/>
      <c r="I261" s="18"/>
      <c r="J261" s="18"/>
    </row>
    <row r="262">
      <c r="A262" s="18"/>
      <c r="B262" s="18"/>
      <c r="C262" s="18"/>
      <c r="F262" s="18"/>
      <c r="G262" s="18"/>
      <c r="I262" s="18"/>
      <c r="J262" s="18"/>
    </row>
    <row r="263">
      <c r="A263" s="18"/>
      <c r="B263" s="18"/>
      <c r="C263" s="18"/>
      <c r="F263" s="18"/>
      <c r="G263" s="18"/>
      <c r="I263" s="18"/>
      <c r="J263" s="18"/>
    </row>
    <row r="264">
      <c r="A264" s="18"/>
      <c r="B264" s="18"/>
      <c r="C264" s="18"/>
      <c r="F264" s="18"/>
      <c r="G264" s="18"/>
      <c r="I264" s="18"/>
      <c r="J264" s="18"/>
    </row>
    <row r="265">
      <c r="A265" s="18"/>
      <c r="B265" s="18"/>
      <c r="C265" s="18"/>
      <c r="F265" s="18"/>
      <c r="G265" s="18"/>
      <c r="I265" s="18"/>
      <c r="J265" s="18"/>
    </row>
    <row r="266">
      <c r="A266" s="18"/>
      <c r="B266" s="18"/>
      <c r="C266" s="18"/>
      <c r="F266" s="18"/>
      <c r="G266" s="18"/>
      <c r="I266" s="18"/>
      <c r="J266" s="18"/>
    </row>
    <row r="267">
      <c r="A267" s="18"/>
      <c r="B267" s="18"/>
      <c r="C267" s="18"/>
      <c r="F267" s="18"/>
      <c r="G267" s="18"/>
      <c r="I267" s="18"/>
      <c r="J267" s="18"/>
    </row>
    <row r="268">
      <c r="A268" s="18"/>
      <c r="B268" s="18"/>
      <c r="C268" s="18"/>
      <c r="F268" s="18"/>
      <c r="G268" s="18"/>
      <c r="I268" s="18"/>
      <c r="J268" s="18"/>
    </row>
    <row r="269">
      <c r="A269" s="18"/>
      <c r="B269" s="18"/>
      <c r="C269" s="18"/>
      <c r="F269" s="18"/>
      <c r="G269" s="18"/>
      <c r="I269" s="18"/>
      <c r="J269" s="18"/>
    </row>
    <row r="270">
      <c r="A270" s="18"/>
      <c r="B270" s="18"/>
      <c r="C270" s="18"/>
      <c r="F270" s="18"/>
      <c r="G270" s="18"/>
      <c r="I270" s="18"/>
      <c r="J270" s="18"/>
    </row>
    <row r="271">
      <c r="A271" s="18"/>
      <c r="B271" s="18"/>
      <c r="C271" s="18"/>
      <c r="F271" s="18"/>
      <c r="G271" s="18"/>
      <c r="I271" s="18"/>
      <c r="J271" s="18"/>
    </row>
    <row r="272">
      <c r="A272" s="18"/>
      <c r="B272" s="18"/>
      <c r="C272" s="18"/>
      <c r="F272" s="18"/>
      <c r="G272" s="18"/>
      <c r="I272" s="18"/>
      <c r="J272" s="18"/>
    </row>
    <row r="273">
      <c r="A273" s="18"/>
      <c r="B273" s="18"/>
      <c r="C273" s="18"/>
      <c r="F273" s="18"/>
      <c r="G273" s="18"/>
      <c r="I273" s="18"/>
      <c r="J273" s="18"/>
    </row>
    <row r="274">
      <c r="A274" s="18"/>
      <c r="B274" s="18"/>
      <c r="C274" s="18"/>
      <c r="F274" s="18"/>
      <c r="G274" s="18"/>
      <c r="I274" s="18"/>
      <c r="J274" s="18"/>
    </row>
    <row r="275">
      <c r="A275" s="18"/>
      <c r="B275" s="18"/>
      <c r="C275" s="18"/>
      <c r="F275" s="18"/>
      <c r="G275" s="18"/>
      <c r="I275" s="18"/>
      <c r="J275" s="18"/>
    </row>
    <row r="276">
      <c r="A276" s="18"/>
      <c r="B276" s="18"/>
      <c r="C276" s="18"/>
      <c r="F276" s="18"/>
      <c r="G276" s="18"/>
      <c r="I276" s="18"/>
      <c r="J276" s="18"/>
    </row>
    <row r="277">
      <c r="A277" s="18"/>
      <c r="B277" s="18"/>
      <c r="C277" s="18"/>
      <c r="F277" s="18"/>
      <c r="G277" s="18"/>
      <c r="I277" s="18"/>
      <c r="J277" s="18"/>
    </row>
    <row r="278">
      <c r="A278" s="18"/>
      <c r="B278" s="18"/>
      <c r="C278" s="18"/>
      <c r="F278" s="18"/>
      <c r="G278" s="18"/>
      <c r="I278" s="18"/>
      <c r="J278" s="18"/>
    </row>
    <row r="279">
      <c r="A279" s="18"/>
      <c r="B279" s="18"/>
      <c r="C279" s="18"/>
      <c r="F279" s="18"/>
      <c r="G279" s="18"/>
      <c r="I279" s="18"/>
      <c r="J279" s="18"/>
    </row>
    <row r="280">
      <c r="A280" s="18"/>
      <c r="B280" s="18"/>
      <c r="C280" s="18"/>
      <c r="F280" s="18"/>
      <c r="G280" s="18"/>
      <c r="I280" s="18"/>
      <c r="J280" s="18"/>
    </row>
    <row r="281">
      <c r="A281" s="18"/>
      <c r="B281" s="18"/>
      <c r="C281" s="18"/>
      <c r="F281" s="18"/>
      <c r="G281" s="18"/>
      <c r="I281" s="18"/>
      <c r="J281" s="18"/>
    </row>
    <row r="282">
      <c r="A282" s="18"/>
      <c r="B282" s="18"/>
      <c r="C282" s="18"/>
      <c r="F282" s="18"/>
      <c r="G282" s="18"/>
      <c r="I282" s="18"/>
      <c r="J282" s="18"/>
    </row>
    <row r="283">
      <c r="A283" s="18"/>
      <c r="B283" s="18"/>
      <c r="C283" s="18"/>
      <c r="F283" s="18"/>
      <c r="G283" s="18"/>
      <c r="I283" s="18"/>
      <c r="J283" s="18"/>
    </row>
    <row r="284">
      <c r="A284" s="18"/>
      <c r="B284" s="18"/>
      <c r="C284" s="18"/>
      <c r="F284" s="18"/>
      <c r="G284" s="18"/>
      <c r="I284" s="18"/>
      <c r="J284" s="18"/>
    </row>
    <row r="285">
      <c r="A285" s="18"/>
      <c r="B285" s="18"/>
      <c r="C285" s="18"/>
      <c r="F285" s="18"/>
      <c r="G285" s="18"/>
      <c r="I285" s="18"/>
      <c r="J285" s="18"/>
    </row>
    <row r="286">
      <c r="A286" s="18"/>
      <c r="B286" s="18"/>
      <c r="C286" s="18"/>
      <c r="F286" s="18"/>
      <c r="G286" s="18"/>
      <c r="I286" s="18"/>
      <c r="J286" s="18"/>
    </row>
    <row r="287">
      <c r="A287" s="18"/>
      <c r="B287" s="18"/>
      <c r="C287" s="18"/>
      <c r="F287" s="18"/>
      <c r="G287" s="18"/>
      <c r="I287" s="18"/>
      <c r="J287" s="18"/>
    </row>
    <row r="288">
      <c r="A288" s="18"/>
      <c r="B288" s="18"/>
      <c r="C288" s="18"/>
      <c r="F288" s="18"/>
      <c r="G288" s="18"/>
      <c r="I288" s="18"/>
      <c r="J288" s="18"/>
    </row>
    <row r="289">
      <c r="A289" s="18"/>
      <c r="B289" s="18"/>
      <c r="C289" s="18"/>
      <c r="F289" s="18"/>
      <c r="G289" s="18"/>
      <c r="I289" s="18"/>
      <c r="J289" s="18"/>
    </row>
    <row r="290">
      <c r="A290" s="18"/>
      <c r="B290" s="18"/>
      <c r="C290" s="18"/>
      <c r="F290" s="18"/>
      <c r="G290" s="18"/>
      <c r="I290" s="18"/>
      <c r="J290" s="18"/>
    </row>
    <row r="291">
      <c r="A291" s="18"/>
      <c r="B291" s="18"/>
      <c r="C291" s="18"/>
      <c r="F291" s="18"/>
      <c r="G291" s="18"/>
      <c r="I291" s="18"/>
      <c r="J291" s="18"/>
    </row>
    <row r="292">
      <c r="A292" s="18"/>
      <c r="B292" s="18"/>
      <c r="C292" s="18"/>
      <c r="F292" s="18"/>
      <c r="G292" s="18"/>
      <c r="I292" s="18"/>
      <c r="J292" s="18"/>
    </row>
    <row r="293">
      <c r="A293" s="18"/>
      <c r="B293" s="18"/>
      <c r="C293" s="18"/>
      <c r="F293" s="18"/>
      <c r="G293" s="18"/>
      <c r="I293" s="18"/>
      <c r="J293" s="18"/>
    </row>
    <row r="294">
      <c r="A294" s="18"/>
      <c r="B294" s="18"/>
      <c r="C294" s="18"/>
      <c r="F294" s="18"/>
      <c r="G294" s="18"/>
      <c r="I294" s="18"/>
      <c r="J294" s="18"/>
    </row>
    <row r="295">
      <c r="A295" s="18"/>
      <c r="B295" s="18"/>
      <c r="C295" s="18"/>
      <c r="F295" s="18"/>
      <c r="G295" s="18"/>
      <c r="I295" s="18"/>
      <c r="J295" s="18"/>
    </row>
    <row r="296">
      <c r="A296" s="18"/>
      <c r="B296" s="18"/>
      <c r="C296" s="18"/>
      <c r="F296" s="18"/>
      <c r="G296" s="18"/>
      <c r="I296" s="18"/>
      <c r="J296" s="18"/>
    </row>
    <row r="297">
      <c r="A297" s="18"/>
      <c r="B297" s="18"/>
      <c r="C297" s="18"/>
      <c r="F297" s="18"/>
      <c r="G297" s="18"/>
      <c r="I297" s="18"/>
      <c r="J297" s="18"/>
    </row>
    <row r="298">
      <c r="A298" s="18"/>
      <c r="B298" s="18"/>
      <c r="C298" s="18"/>
      <c r="F298" s="18"/>
      <c r="G298" s="18"/>
      <c r="I298" s="18"/>
      <c r="J298" s="18"/>
    </row>
    <row r="299">
      <c r="A299" s="18"/>
      <c r="B299" s="18"/>
      <c r="C299" s="18"/>
      <c r="F299" s="18"/>
      <c r="G299" s="18"/>
      <c r="I299" s="18"/>
      <c r="J299" s="18"/>
    </row>
    <row r="300">
      <c r="A300" s="18"/>
      <c r="B300" s="18"/>
      <c r="C300" s="18"/>
      <c r="F300" s="18"/>
      <c r="G300" s="18"/>
      <c r="I300" s="18"/>
      <c r="J300" s="18"/>
    </row>
    <row r="301">
      <c r="A301" s="18"/>
      <c r="B301" s="18"/>
      <c r="C301" s="18"/>
      <c r="F301" s="18"/>
      <c r="G301" s="18"/>
      <c r="I301" s="18"/>
      <c r="J301" s="18"/>
    </row>
    <row r="302">
      <c r="A302" s="18"/>
      <c r="B302" s="18"/>
      <c r="C302" s="18"/>
      <c r="F302" s="18"/>
      <c r="G302" s="18"/>
      <c r="I302" s="18"/>
      <c r="J302" s="18"/>
    </row>
    <row r="303">
      <c r="A303" s="18"/>
      <c r="B303" s="18"/>
      <c r="C303" s="18"/>
      <c r="F303" s="18"/>
      <c r="G303" s="18"/>
      <c r="I303" s="18"/>
      <c r="J303" s="18"/>
    </row>
    <row r="304">
      <c r="A304" s="18"/>
      <c r="B304" s="18"/>
      <c r="C304" s="18"/>
      <c r="F304" s="18"/>
      <c r="G304" s="18"/>
      <c r="I304" s="18"/>
      <c r="J304" s="18"/>
    </row>
    <row r="305">
      <c r="A305" s="18"/>
      <c r="B305" s="18"/>
      <c r="C305" s="18"/>
      <c r="F305" s="18"/>
      <c r="G305" s="18"/>
      <c r="I305" s="18"/>
      <c r="J305" s="18"/>
    </row>
    <row r="306">
      <c r="A306" s="18"/>
      <c r="B306" s="18"/>
      <c r="C306" s="18"/>
      <c r="F306" s="18"/>
      <c r="G306" s="18"/>
      <c r="I306" s="18"/>
      <c r="J306" s="18"/>
    </row>
    <row r="307">
      <c r="A307" s="18"/>
      <c r="B307" s="18"/>
      <c r="C307" s="18"/>
      <c r="F307" s="18"/>
      <c r="G307" s="18"/>
      <c r="I307" s="18"/>
      <c r="J307" s="18"/>
    </row>
    <row r="308">
      <c r="A308" s="18"/>
      <c r="B308" s="18"/>
      <c r="C308" s="18"/>
      <c r="F308" s="18"/>
      <c r="G308" s="18"/>
      <c r="I308" s="18"/>
      <c r="J308" s="18"/>
    </row>
    <row r="309">
      <c r="A309" s="18"/>
      <c r="B309" s="18"/>
      <c r="C309" s="18"/>
      <c r="F309" s="18"/>
      <c r="G309" s="18"/>
      <c r="I309" s="18"/>
      <c r="J309" s="18"/>
    </row>
    <row r="310">
      <c r="A310" s="18"/>
      <c r="B310" s="18"/>
      <c r="C310" s="18"/>
      <c r="F310" s="18"/>
      <c r="G310" s="18"/>
      <c r="I310" s="18"/>
      <c r="J310" s="18"/>
    </row>
    <row r="311">
      <c r="A311" s="18"/>
      <c r="B311" s="18"/>
      <c r="C311" s="18"/>
      <c r="F311" s="18"/>
      <c r="G311" s="18"/>
      <c r="I311" s="18"/>
      <c r="J311" s="18"/>
    </row>
    <row r="312">
      <c r="A312" s="18"/>
      <c r="B312" s="18"/>
      <c r="C312" s="18"/>
      <c r="F312" s="18"/>
      <c r="G312" s="18"/>
      <c r="I312" s="18"/>
      <c r="J312" s="18"/>
    </row>
    <row r="313">
      <c r="A313" s="18"/>
      <c r="B313" s="18"/>
      <c r="C313" s="18"/>
      <c r="F313" s="18"/>
      <c r="G313" s="18"/>
      <c r="I313" s="18"/>
      <c r="J313" s="18"/>
    </row>
    <row r="314">
      <c r="A314" s="18"/>
      <c r="B314" s="18"/>
      <c r="C314" s="18"/>
      <c r="F314" s="18"/>
      <c r="G314" s="18"/>
      <c r="I314" s="18"/>
      <c r="J314" s="18"/>
    </row>
    <row r="315">
      <c r="A315" s="18"/>
      <c r="B315" s="18"/>
      <c r="C315" s="18"/>
      <c r="F315" s="18"/>
      <c r="G315" s="18"/>
      <c r="I315" s="18"/>
      <c r="J315" s="18"/>
    </row>
    <row r="316">
      <c r="A316" s="18"/>
      <c r="B316" s="18"/>
      <c r="C316" s="18"/>
      <c r="F316" s="18"/>
      <c r="G316" s="18"/>
      <c r="I316" s="18"/>
      <c r="J316" s="18"/>
    </row>
    <row r="317">
      <c r="A317" s="18"/>
      <c r="B317" s="18"/>
      <c r="C317" s="18"/>
      <c r="F317" s="18"/>
      <c r="G317" s="18"/>
      <c r="I317" s="18"/>
      <c r="J317" s="18"/>
    </row>
    <row r="318">
      <c r="A318" s="18"/>
      <c r="B318" s="18"/>
      <c r="C318" s="18"/>
      <c r="F318" s="18"/>
      <c r="G318" s="18"/>
      <c r="I318" s="18"/>
      <c r="J318" s="18"/>
    </row>
    <row r="319">
      <c r="A319" s="18"/>
      <c r="B319" s="18"/>
      <c r="C319" s="18"/>
      <c r="F319" s="18"/>
      <c r="G319" s="18"/>
      <c r="I319" s="18"/>
      <c r="J319" s="18"/>
    </row>
    <row r="320">
      <c r="A320" s="18"/>
      <c r="B320" s="18"/>
      <c r="C320" s="18"/>
      <c r="F320" s="18"/>
      <c r="G320" s="18"/>
      <c r="I320" s="18"/>
      <c r="J320" s="18"/>
    </row>
    <row r="321">
      <c r="A321" s="18"/>
      <c r="B321" s="18"/>
      <c r="C321" s="18"/>
      <c r="F321" s="18"/>
      <c r="G321" s="18"/>
      <c r="I321" s="18"/>
      <c r="J321" s="18"/>
    </row>
    <row r="322">
      <c r="A322" s="18"/>
      <c r="B322" s="18"/>
      <c r="C322" s="18"/>
      <c r="F322" s="18"/>
      <c r="G322" s="18"/>
      <c r="I322" s="18"/>
      <c r="J322" s="18"/>
    </row>
    <row r="323">
      <c r="A323" s="18"/>
      <c r="B323" s="18"/>
      <c r="C323" s="18"/>
      <c r="F323" s="18"/>
      <c r="G323" s="18"/>
      <c r="I323" s="18"/>
      <c r="J323" s="18"/>
    </row>
    <row r="324">
      <c r="A324" s="18"/>
      <c r="B324" s="18"/>
      <c r="C324" s="18"/>
      <c r="F324" s="18"/>
      <c r="G324" s="18"/>
      <c r="I324" s="18"/>
      <c r="J324" s="18"/>
    </row>
    <row r="325">
      <c r="A325" s="18"/>
      <c r="B325" s="18"/>
      <c r="C325" s="18"/>
      <c r="F325" s="18"/>
      <c r="G325" s="18"/>
      <c r="I325" s="18"/>
      <c r="J325" s="18"/>
    </row>
    <row r="326">
      <c r="A326" s="18"/>
      <c r="B326" s="18"/>
      <c r="C326" s="18"/>
      <c r="F326" s="18"/>
      <c r="G326" s="18"/>
      <c r="I326" s="18"/>
      <c r="J326" s="18"/>
    </row>
    <row r="327">
      <c r="A327" s="18"/>
      <c r="B327" s="18"/>
      <c r="C327" s="18"/>
      <c r="F327" s="18"/>
      <c r="G327" s="18"/>
      <c r="I327" s="18"/>
      <c r="J327" s="18"/>
    </row>
    <row r="328">
      <c r="A328" s="18"/>
      <c r="B328" s="18"/>
      <c r="C328" s="18"/>
      <c r="F328" s="18"/>
      <c r="G328" s="18"/>
      <c r="I328" s="18"/>
      <c r="J328" s="18"/>
    </row>
    <row r="329">
      <c r="A329" s="18"/>
      <c r="B329" s="18"/>
      <c r="C329" s="18"/>
      <c r="F329" s="18"/>
      <c r="G329" s="18"/>
      <c r="I329" s="18"/>
      <c r="J329" s="18"/>
    </row>
    <row r="330">
      <c r="A330" s="18"/>
      <c r="B330" s="18"/>
      <c r="C330" s="18"/>
      <c r="F330" s="18"/>
      <c r="G330" s="18"/>
      <c r="I330" s="18"/>
      <c r="J330" s="18"/>
    </row>
    <row r="331">
      <c r="A331" s="18"/>
      <c r="B331" s="18"/>
      <c r="C331" s="18"/>
      <c r="F331" s="18"/>
      <c r="G331" s="18"/>
      <c r="I331" s="18"/>
      <c r="J331" s="18"/>
    </row>
    <row r="332">
      <c r="A332" s="18"/>
      <c r="B332" s="18"/>
      <c r="C332" s="18"/>
      <c r="F332" s="18"/>
      <c r="G332" s="18"/>
      <c r="I332" s="18"/>
      <c r="J332" s="18"/>
    </row>
    <row r="333">
      <c r="A333" s="18"/>
      <c r="B333" s="18"/>
      <c r="C333" s="18"/>
      <c r="F333" s="18"/>
      <c r="G333" s="18"/>
      <c r="I333" s="18"/>
      <c r="J333" s="18"/>
    </row>
    <row r="334">
      <c r="A334" s="18"/>
      <c r="B334" s="18"/>
      <c r="C334" s="18"/>
      <c r="F334" s="18"/>
      <c r="G334" s="18"/>
      <c r="I334" s="18"/>
      <c r="J334" s="18"/>
    </row>
    <row r="335">
      <c r="A335" s="18"/>
      <c r="B335" s="18"/>
      <c r="C335" s="18"/>
      <c r="F335" s="18"/>
      <c r="G335" s="18"/>
      <c r="I335" s="18"/>
      <c r="J335" s="18"/>
    </row>
    <row r="336">
      <c r="A336" s="18"/>
      <c r="B336" s="18"/>
      <c r="C336" s="18"/>
      <c r="F336" s="18"/>
      <c r="G336" s="18"/>
      <c r="I336" s="18"/>
      <c r="J336" s="18"/>
    </row>
    <row r="337">
      <c r="A337" s="18"/>
      <c r="B337" s="18"/>
      <c r="C337" s="18"/>
      <c r="F337" s="18"/>
      <c r="G337" s="18"/>
      <c r="I337" s="18"/>
      <c r="J337" s="18"/>
    </row>
    <row r="338">
      <c r="A338" s="18"/>
      <c r="B338" s="18"/>
      <c r="C338" s="18"/>
      <c r="F338" s="18"/>
      <c r="G338" s="18"/>
      <c r="I338" s="18"/>
      <c r="J338" s="18"/>
    </row>
    <row r="339">
      <c r="A339" s="18"/>
      <c r="B339" s="18"/>
      <c r="C339" s="18"/>
      <c r="F339" s="18"/>
      <c r="G339" s="18"/>
      <c r="I339" s="18"/>
      <c r="J339" s="18"/>
    </row>
    <row r="340">
      <c r="A340" s="18"/>
      <c r="B340" s="18"/>
      <c r="C340" s="18"/>
      <c r="F340" s="18"/>
      <c r="G340" s="18"/>
      <c r="I340" s="18"/>
      <c r="J340" s="18"/>
    </row>
    <row r="341">
      <c r="A341" s="18"/>
      <c r="B341" s="18"/>
      <c r="C341" s="18"/>
      <c r="F341" s="18"/>
      <c r="G341" s="18"/>
      <c r="I341" s="18"/>
      <c r="J341" s="18"/>
    </row>
    <row r="342">
      <c r="A342" s="18"/>
      <c r="B342" s="18"/>
      <c r="C342" s="18"/>
      <c r="F342" s="18"/>
      <c r="G342" s="18"/>
      <c r="I342" s="18"/>
      <c r="J342" s="18"/>
    </row>
    <row r="343">
      <c r="A343" s="18"/>
      <c r="B343" s="18"/>
      <c r="C343" s="18"/>
      <c r="F343" s="18"/>
      <c r="G343" s="18"/>
      <c r="I343" s="18"/>
      <c r="J343" s="18"/>
    </row>
    <row r="344">
      <c r="A344" s="18"/>
      <c r="B344" s="18"/>
      <c r="C344" s="18"/>
      <c r="F344" s="18"/>
      <c r="G344" s="18"/>
      <c r="I344" s="18"/>
      <c r="J344" s="18"/>
    </row>
    <row r="345">
      <c r="A345" s="18"/>
      <c r="B345" s="18"/>
      <c r="C345" s="18"/>
      <c r="F345" s="18"/>
      <c r="G345" s="18"/>
      <c r="I345" s="18"/>
      <c r="J345" s="18"/>
    </row>
    <row r="346">
      <c r="A346" s="18"/>
      <c r="B346" s="18"/>
      <c r="C346" s="18"/>
      <c r="F346" s="18"/>
      <c r="G346" s="18"/>
      <c r="I346" s="18"/>
      <c r="J346" s="18"/>
    </row>
    <row r="347">
      <c r="A347" s="18"/>
      <c r="B347" s="18"/>
      <c r="C347" s="18"/>
      <c r="F347" s="18"/>
      <c r="G347" s="18"/>
      <c r="I347" s="18"/>
      <c r="J347" s="18"/>
    </row>
    <row r="348">
      <c r="A348" s="18"/>
      <c r="B348" s="18"/>
      <c r="C348" s="18"/>
      <c r="F348" s="18"/>
      <c r="G348" s="18"/>
      <c r="I348" s="18"/>
      <c r="J348" s="18"/>
    </row>
    <row r="349">
      <c r="A349" s="18"/>
      <c r="B349" s="18"/>
      <c r="C349" s="18"/>
      <c r="F349" s="18"/>
      <c r="G349" s="18"/>
      <c r="I349" s="18"/>
      <c r="J349" s="18"/>
    </row>
    <row r="350">
      <c r="A350" s="18"/>
      <c r="B350" s="18"/>
      <c r="C350" s="18"/>
      <c r="F350" s="18"/>
      <c r="G350" s="18"/>
      <c r="I350" s="18"/>
      <c r="J350" s="18"/>
    </row>
    <row r="351">
      <c r="A351" s="18"/>
      <c r="B351" s="18"/>
      <c r="C351" s="18"/>
      <c r="F351" s="18"/>
      <c r="G351" s="18"/>
      <c r="I351" s="18"/>
      <c r="J351" s="18"/>
    </row>
    <row r="352">
      <c r="A352" s="18"/>
      <c r="B352" s="18"/>
      <c r="C352" s="18"/>
      <c r="F352" s="18"/>
      <c r="G352" s="18"/>
      <c r="I352" s="18"/>
      <c r="J352" s="18"/>
    </row>
    <row r="353">
      <c r="A353" s="18"/>
      <c r="B353" s="18"/>
      <c r="C353" s="18"/>
      <c r="F353" s="18"/>
      <c r="G353" s="18"/>
      <c r="I353" s="18"/>
      <c r="J353" s="18"/>
    </row>
    <row r="354">
      <c r="A354" s="18"/>
      <c r="B354" s="18"/>
      <c r="C354" s="18"/>
      <c r="F354" s="18"/>
      <c r="G354" s="18"/>
      <c r="I354" s="18"/>
      <c r="J354" s="18"/>
    </row>
    <row r="355">
      <c r="A355" s="18"/>
      <c r="B355" s="18"/>
      <c r="C355" s="18"/>
      <c r="F355" s="18"/>
      <c r="G355" s="18"/>
      <c r="I355" s="18"/>
      <c r="J355" s="18"/>
    </row>
    <row r="356">
      <c r="A356" s="18"/>
      <c r="B356" s="18"/>
      <c r="C356" s="18"/>
      <c r="F356" s="18"/>
      <c r="G356" s="18"/>
      <c r="I356" s="18"/>
      <c r="J356" s="18"/>
    </row>
    <row r="357">
      <c r="A357" s="18"/>
      <c r="B357" s="18"/>
      <c r="C357" s="18"/>
      <c r="F357" s="18"/>
      <c r="G357" s="18"/>
      <c r="I357" s="18"/>
      <c r="J357" s="18"/>
    </row>
    <row r="358">
      <c r="A358" s="18"/>
      <c r="B358" s="18"/>
      <c r="C358" s="18"/>
      <c r="F358" s="18"/>
      <c r="G358" s="18"/>
      <c r="I358" s="18"/>
      <c r="J358" s="18"/>
    </row>
    <row r="359">
      <c r="A359" s="18"/>
      <c r="B359" s="18"/>
      <c r="C359" s="18"/>
      <c r="F359" s="18"/>
      <c r="G359" s="18"/>
      <c r="I359" s="18"/>
      <c r="J359" s="18"/>
    </row>
    <row r="360">
      <c r="A360" s="18"/>
      <c r="B360" s="18"/>
      <c r="C360" s="18"/>
      <c r="F360" s="18"/>
      <c r="G360" s="18"/>
      <c r="I360" s="18"/>
      <c r="J360" s="18"/>
    </row>
    <row r="361">
      <c r="A361" s="18"/>
      <c r="B361" s="18"/>
      <c r="C361" s="18"/>
      <c r="F361" s="18"/>
      <c r="G361" s="18"/>
      <c r="I361" s="18"/>
      <c r="J361" s="18"/>
    </row>
    <row r="362">
      <c r="A362" s="18"/>
      <c r="B362" s="18"/>
      <c r="C362" s="18"/>
      <c r="F362" s="18"/>
      <c r="G362" s="18"/>
      <c r="I362" s="18"/>
      <c r="J362" s="18"/>
    </row>
    <row r="363">
      <c r="A363" s="18"/>
      <c r="B363" s="18"/>
      <c r="C363" s="18"/>
      <c r="F363" s="18"/>
      <c r="G363" s="18"/>
      <c r="I363" s="18"/>
      <c r="J363" s="18"/>
    </row>
    <row r="364">
      <c r="A364" s="18"/>
      <c r="B364" s="18"/>
      <c r="C364" s="18"/>
      <c r="F364" s="18"/>
      <c r="G364" s="18"/>
      <c r="I364" s="18"/>
      <c r="J364" s="18"/>
    </row>
    <row r="365">
      <c r="A365" s="18"/>
      <c r="B365" s="18"/>
      <c r="C365" s="18"/>
      <c r="F365" s="18"/>
      <c r="G365" s="18"/>
      <c r="I365" s="18"/>
      <c r="J365" s="18"/>
    </row>
    <row r="366">
      <c r="A366" s="18"/>
      <c r="B366" s="18"/>
      <c r="C366" s="18"/>
      <c r="F366" s="18"/>
      <c r="G366" s="18"/>
      <c r="I366" s="18"/>
      <c r="J366" s="18"/>
    </row>
    <row r="367">
      <c r="A367" s="18"/>
      <c r="B367" s="18"/>
      <c r="C367" s="18"/>
      <c r="F367" s="18"/>
      <c r="G367" s="18"/>
      <c r="I367" s="18"/>
      <c r="J367" s="18"/>
    </row>
    <row r="368">
      <c r="A368" s="18"/>
      <c r="B368" s="18"/>
      <c r="C368" s="18"/>
      <c r="F368" s="18"/>
      <c r="G368" s="18"/>
      <c r="I368" s="18"/>
      <c r="J368" s="18"/>
    </row>
    <row r="369">
      <c r="A369" s="18"/>
      <c r="B369" s="18"/>
      <c r="C369" s="18"/>
      <c r="F369" s="18"/>
      <c r="G369" s="18"/>
      <c r="I369" s="18"/>
      <c r="J369" s="18"/>
    </row>
    <row r="370">
      <c r="A370" s="18"/>
      <c r="B370" s="18"/>
      <c r="C370" s="18"/>
      <c r="F370" s="18"/>
      <c r="G370" s="18"/>
      <c r="I370" s="18"/>
      <c r="J370" s="18"/>
    </row>
    <row r="371">
      <c r="A371" s="18"/>
      <c r="B371" s="18"/>
      <c r="C371" s="18"/>
      <c r="F371" s="18"/>
      <c r="G371" s="18"/>
      <c r="I371" s="18"/>
      <c r="J371" s="18"/>
    </row>
    <row r="372">
      <c r="A372" s="18"/>
      <c r="B372" s="18"/>
      <c r="C372" s="18"/>
      <c r="F372" s="18"/>
      <c r="G372" s="18"/>
      <c r="I372" s="18"/>
      <c r="J372" s="18"/>
    </row>
    <row r="373">
      <c r="A373" s="18"/>
      <c r="B373" s="18"/>
      <c r="C373" s="18"/>
      <c r="F373" s="18"/>
      <c r="G373" s="18"/>
      <c r="I373" s="18"/>
      <c r="J373" s="18"/>
    </row>
    <row r="374">
      <c r="A374" s="18"/>
      <c r="B374" s="18"/>
      <c r="C374" s="18"/>
      <c r="F374" s="18"/>
      <c r="G374" s="18"/>
      <c r="I374" s="18"/>
      <c r="J374" s="18"/>
    </row>
    <row r="375">
      <c r="A375" s="18"/>
      <c r="B375" s="18"/>
      <c r="C375" s="18"/>
      <c r="F375" s="18"/>
      <c r="G375" s="18"/>
      <c r="I375" s="18"/>
      <c r="J375" s="18"/>
    </row>
    <row r="376">
      <c r="A376" s="18"/>
      <c r="B376" s="18"/>
      <c r="C376" s="18"/>
      <c r="F376" s="18"/>
      <c r="G376" s="18"/>
      <c r="I376" s="18"/>
      <c r="J376" s="18"/>
    </row>
    <row r="377">
      <c r="A377" s="18"/>
      <c r="B377" s="18"/>
      <c r="C377" s="18"/>
      <c r="F377" s="18"/>
      <c r="G377" s="18"/>
      <c r="I377" s="18"/>
      <c r="J377" s="18"/>
    </row>
    <row r="378">
      <c r="A378" s="18"/>
      <c r="B378" s="18"/>
      <c r="C378" s="18"/>
      <c r="F378" s="18"/>
      <c r="G378" s="18"/>
      <c r="I378" s="18"/>
      <c r="J378" s="18"/>
    </row>
    <row r="379">
      <c r="A379" s="18"/>
      <c r="B379" s="18"/>
      <c r="C379" s="18"/>
      <c r="F379" s="18"/>
      <c r="G379" s="18"/>
      <c r="I379" s="18"/>
      <c r="J379" s="18"/>
    </row>
    <row r="380">
      <c r="A380" s="18"/>
      <c r="B380" s="18"/>
      <c r="C380" s="18"/>
      <c r="F380" s="18"/>
      <c r="G380" s="18"/>
      <c r="I380" s="18"/>
      <c r="J380" s="18"/>
    </row>
    <row r="381">
      <c r="A381" s="18"/>
      <c r="B381" s="18"/>
      <c r="C381" s="18"/>
      <c r="F381" s="18"/>
      <c r="G381" s="18"/>
      <c r="I381" s="18"/>
      <c r="J381" s="18"/>
    </row>
    <row r="382">
      <c r="A382" s="18"/>
      <c r="B382" s="18"/>
      <c r="C382" s="18"/>
      <c r="F382" s="18"/>
      <c r="G382" s="18"/>
      <c r="I382" s="18"/>
      <c r="J382" s="18"/>
    </row>
    <row r="383">
      <c r="A383" s="18"/>
      <c r="B383" s="18"/>
      <c r="C383" s="18"/>
      <c r="F383" s="18"/>
      <c r="G383" s="18"/>
      <c r="I383" s="18"/>
      <c r="J383" s="18"/>
    </row>
    <row r="384">
      <c r="A384" s="18"/>
      <c r="B384" s="18"/>
      <c r="C384" s="18"/>
      <c r="F384" s="18"/>
      <c r="G384" s="18"/>
      <c r="I384" s="18"/>
      <c r="J384" s="18"/>
    </row>
    <row r="385">
      <c r="A385" s="18"/>
      <c r="B385" s="18"/>
      <c r="C385" s="18"/>
      <c r="F385" s="18"/>
      <c r="G385" s="18"/>
      <c r="I385" s="18"/>
      <c r="J385" s="18"/>
    </row>
    <row r="386">
      <c r="A386" s="18"/>
      <c r="B386" s="18"/>
      <c r="C386" s="18"/>
      <c r="F386" s="18"/>
      <c r="G386" s="18"/>
      <c r="I386" s="18"/>
      <c r="J386" s="18"/>
    </row>
    <row r="387">
      <c r="A387" s="18"/>
      <c r="B387" s="18"/>
      <c r="C387" s="18"/>
      <c r="F387" s="18"/>
      <c r="G387" s="18"/>
      <c r="I387" s="18"/>
      <c r="J387" s="18"/>
    </row>
    <row r="388">
      <c r="A388" s="18"/>
      <c r="B388" s="18"/>
      <c r="C388" s="18"/>
      <c r="F388" s="18"/>
      <c r="G388" s="18"/>
      <c r="I388" s="18"/>
      <c r="J388" s="18"/>
    </row>
    <row r="389">
      <c r="A389" s="18"/>
      <c r="B389" s="18"/>
      <c r="C389" s="18"/>
      <c r="F389" s="18"/>
      <c r="G389" s="18"/>
      <c r="I389" s="18"/>
      <c r="J389" s="18"/>
    </row>
    <row r="390">
      <c r="A390" s="18"/>
      <c r="B390" s="18"/>
      <c r="C390" s="18"/>
      <c r="F390" s="18"/>
      <c r="G390" s="18"/>
      <c r="I390" s="18"/>
      <c r="J390" s="18"/>
    </row>
    <row r="391">
      <c r="A391" s="18"/>
      <c r="B391" s="18"/>
      <c r="C391" s="18"/>
      <c r="F391" s="18"/>
      <c r="G391" s="18"/>
      <c r="I391" s="18"/>
      <c r="J391" s="18"/>
    </row>
    <row r="392">
      <c r="A392" s="18"/>
      <c r="B392" s="18"/>
      <c r="C392" s="18"/>
      <c r="F392" s="18"/>
      <c r="G392" s="18"/>
      <c r="I392" s="18"/>
      <c r="J392" s="18"/>
    </row>
    <row r="393">
      <c r="A393" s="18"/>
      <c r="B393" s="18"/>
      <c r="C393" s="18"/>
      <c r="F393" s="18"/>
      <c r="G393" s="18"/>
      <c r="I393" s="18"/>
      <c r="J393" s="18"/>
    </row>
    <row r="394">
      <c r="A394" s="18"/>
      <c r="B394" s="18"/>
      <c r="C394" s="18"/>
      <c r="F394" s="18"/>
      <c r="G394" s="18"/>
      <c r="I394" s="18"/>
      <c r="J394" s="18"/>
    </row>
    <row r="395">
      <c r="A395" s="18"/>
      <c r="B395" s="18"/>
      <c r="C395" s="18"/>
      <c r="F395" s="18"/>
      <c r="G395" s="18"/>
      <c r="I395" s="18"/>
      <c r="J395" s="18"/>
    </row>
    <row r="396">
      <c r="A396" s="18"/>
      <c r="B396" s="18"/>
      <c r="C396" s="18"/>
      <c r="F396" s="18"/>
      <c r="G396" s="18"/>
      <c r="I396" s="18"/>
      <c r="J396" s="18"/>
    </row>
    <row r="397">
      <c r="A397" s="18"/>
      <c r="B397" s="18"/>
      <c r="C397" s="18"/>
      <c r="F397" s="18"/>
      <c r="G397" s="18"/>
      <c r="I397" s="18"/>
      <c r="J397" s="18"/>
    </row>
    <row r="398">
      <c r="A398" s="18"/>
      <c r="B398" s="18"/>
      <c r="C398" s="18"/>
      <c r="F398" s="18"/>
      <c r="G398" s="18"/>
      <c r="I398" s="18"/>
      <c r="J398" s="18"/>
    </row>
    <row r="399">
      <c r="A399" s="18"/>
      <c r="B399" s="18"/>
      <c r="C399" s="18"/>
      <c r="F399" s="18"/>
      <c r="G399" s="18"/>
      <c r="I399" s="18"/>
      <c r="J399" s="18"/>
    </row>
    <row r="400">
      <c r="A400" s="18"/>
      <c r="B400" s="18"/>
      <c r="C400" s="18"/>
      <c r="F400" s="18"/>
      <c r="G400" s="18"/>
      <c r="I400" s="18"/>
      <c r="J400" s="18"/>
    </row>
    <row r="401">
      <c r="A401" s="18"/>
      <c r="B401" s="18"/>
      <c r="C401" s="18"/>
      <c r="F401" s="18"/>
      <c r="G401" s="18"/>
      <c r="I401" s="18"/>
      <c r="J401" s="18"/>
    </row>
    <row r="402">
      <c r="A402" s="18"/>
      <c r="B402" s="18"/>
      <c r="C402" s="18"/>
      <c r="F402" s="18"/>
      <c r="G402" s="18"/>
      <c r="I402" s="18"/>
      <c r="J402" s="18"/>
    </row>
    <row r="403">
      <c r="A403" s="18"/>
      <c r="B403" s="18"/>
      <c r="C403" s="18"/>
      <c r="F403" s="18"/>
      <c r="G403" s="18"/>
      <c r="I403" s="18"/>
      <c r="J403" s="18"/>
    </row>
    <row r="404">
      <c r="A404" s="18"/>
      <c r="B404" s="18"/>
      <c r="C404" s="18"/>
      <c r="F404" s="18"/>
      <c r="G404" s="18"/>
      <c r="I404" s="18"/>
      <c r="J404" s="18"/>
    </row>
    <row r="405">
      <c r="A405" s="18"/>
      <c r="B405" s="18"/>
      <c r="C405" s="18"/>
      <c r="F405" s="18"/>
      <c r="G405" s="18"/>
      <c r="I405" s="18"/>
      <c r="J405" s="18"/>
    </row>
    <row r="406">
      <c r="A406" s="18"/>
      <c r="B406" s="18"/>
      <c r="C406" s="18"/>
      <c r="F406" s="18"/>
      <c r="G406" s="18"/>
      <c r="I406" s="18"/>
      <c r="J406" s="18"/>
    </row>
    <row r="407">
      <c r="A407" s="18"/>
      <c r="B407" s="18"/>
      <c r="C407" s="18"/>
      <c r="F407" s="18"/>
      <c r="G407" s="18"/>
      <c r="I407" s="18"/>
      <c r="J407" s="18"/>
    </row>
    <row r="408">
      <c r="A408" s="18"/>
      <c r="B408" s="18"/>
      <c r="C408" s="18"/>
      <c r="F408" s="18"/>
      <c r="G408" s="18"/>
      <c r="I408" s="18"/>
      <c r="J408" s="18"/>
    </row>
    <row r="409">
      <c r="A409" s="18"/>
      <c r="B409" s="18"/>
      <c r="C409" s="18"/>
      <c r="F409" s="18"/>
      <c r="G409" s="18"/>
      <c r="I409" s="18"/>
      <c r="J409" s="18"/>
    </row>
    <row r="410">
      <c r="A410" s="18"/>
      <c r="B410" s="18"/>
      <c r="C410" s="18"/>
      <c r="F410" s="18"/>
      <c r="G410" s="18"/>
      <c r="I410" s="18"/>
      <c r="J410" s="18"/>
    </row>
    <row r="411">
      <c r="A411" s="18"/>
      <c r="B411" s="18"/>
      <c r="C411" s="18"/>
      <c r="F411" s="18"/>
      <c r="G411" s="18"/>
      <c r="I411" s="18"/>
      <c r="J411" s="18"/>
    </row>
    <row r="412">
      <c r="A412" s="18"/>
      <c r="B412" s="18"/>
      <c r="C412" s="18"/>
      <c r="F412" s="18"/>
      <c r="G412" s="18"/>
      <c r="I412" s="18"/>
      <c r="J412" s="18"/>
    </row>
    <row r="413">
      <c r="A413" s="18"/>
      <c r="B413" s="18"/>
      <c r="C413" s="18"/>
      <c r="F413" s="18"/>
      <c r="G413" s="18"/>
      <c r="I413" s="18"/>
      <c r="J413" s="18"/>
    </row>
    <row r="414">
      <c r="A414" s="18"/>
      <c r="B414" s="18"/>
      <c r="C414" s="18"/>
      <c r="F414" s="18"/>
      <c r="G414" s="18"/>
      <c r="I414" s="18"/>
      <c r="J414" s="18"/>
    </row>
    <row r="415">
      <c r="A415" s="18"/>
      <c r="B415" s="18"/>
      <c r="C415" s="18"/>
      <c r="F415" s="18"/>
      <c r="G415" s="18"/>
      <c r="I415" s="18"/>
      <c r="J415" s="18"/>
    </row>
    <row r="416">
      <c r="A416" s="18"/>
      <c r="B416" s="18"/>
      <c r="C416" s="18"/>
      <c r="F416" s="18"/>
      <c r="G416" s="18"/>
      <c r="I416" s="18"/>
      <c r="J416" s="18"/>
    </row>
    <row r="417">
      <c r="A417" s="18"/>
      <c r="B417" s="18"/>
      <c r="C417" s="18"/>
      <c r="F417" s="18"/>
      <c r="G417" s="18"/>
      <c r="I417" s="18"/>
      <c r="J417" s="18"/>
    </row>
    <row r="418">
      <c r="A418" s="18"/>
      <c r="B418" s="18"/>
      <c r="C418" s="18"/>
      <c r="F418" s="18"/>
      <c r="G418" s="18"/>
      <c r="I418" s="18"/>
      <c r="J418" s="18"/>
    </row>
    <row r="419">
      <c r="A419" s="18"/>
      <c r="B419" s="18"/>
      <c r="C419" s="18"/>
      <c r="F419" s="18"/>
      <c r="G419" s="18"/>
      <c r="I419" s="18"/>
      <c r="J419" s="18"/>
    </row>
    <row r="420">
      <c r="A420" s="18"/>
      <c r="B420" s="18"/>
      <c r="C420" s="18"/>
      <c r="F420" s="18"/>
      <c r="G420" s="18"/>
      <c r="I420" s="18"/>
      <c r="J420" s="18"/>
    </row>
    <row r="421">
      <c r="A421" s="18"/>
      <c r="B421" s="18"/>
      <c r="C421" s="18"/>
      <c r="F421" s="18"/>
      <c r="G421" s="18"/>
      <c r="I421" s="18"/>
      <c r="J421" s="18"/>
    </row>
    <row r="422">
      <c r="A422" s="18"/>
      <c r="B422" s="18"/>
      <c r="C422" s="18"/>
      <c r="F422" s="18"/>
      <c r="G422" s="18"/>
      <c r="I422" s="18"/>
      <c r="J422" s="18"/>
    </row>
    <row r="423">
      <c r="A423" s="18"/>
      <c r="B423" s="18"/>
      <c r="C423" s="18"/>
      <c r="F423" s="18"/>
      <c r="G423" s="18"/>
      <c r="I423" s="18"/>
      <c r="J423" s="18"/>
    </row>
    <row r="424">
      <c r="A424" s="18"/>
      <c r="B424" s="18"/>
      <c r="C424" s="18"/>
      <c r="F424" s="18"/>
      <c r="G424" s="18"/>
      <c r="I424" s="18"/>
      <c r="J424" s="18"/>
    </row>
    <row r="425">
      <c r="A425" s="18"/>
      <c r="B425" s="18"/>
      <c r="C425" s="18"/>
      <c r="F425" s="18"/>
      <c r="G425" s="18"/>
      <c r="I425" s="18"/>
      <c r="J425" s="18"/>
    </row>
    <row r="426">
      <c r="A426" s="18"/>
      <c r="B426" s="18"/>
      <c r="C426" s="18"/>
      <c r="F426" s="18"/>
      <c r="G426" s="18"/>
      <c r="I426" s="18"/>
      <c r="J426" s="18"/>
    </row>
    <row r="427">
      <c r="A427" s="18"/>
      <c r="B427" s="18"/>
      <c r="C427" s="18"/>
      <c r="F427" s="18"/>
      <c r="G427" s="18"/>
      <c r="I427" s="18"/>
      <c r="J427" s="18"/>
    </row>
    <row r="428">
      <c r="A428" s="18"/>
      <c r="B428" s="18"/>
      <c r="C428" s="18"/>
      <c r="F428" s="18"/>
      <c r="G428" s="18"/>
      <c r="I428" s="18"/>
      <c r="J428" s="18"/>
    </row>
    <row r="429">
      <c r="A429" s="18"/>
      <c r="B429" s="18"/>
      <c r="C429" s="18"/>
      <c r="F429" s="18"/>
      <c r="G429" s="18"/>
      <c r="I429" s="18"/>
      <c r="J429" s="18"/>
    </row>
    <row r="430">
      <c r="A430" s="18"/>
      <c r="B430" s="18"/>
      <c r="C430" s="18"/>
      <c r="F430" s="18"/>
      <c r="G430" s="18"/>
      <c r="I430" s="18"/>
      <c r="J430" s="18"/>
    </row>
    <row r="431">
      <c r="A431" s="18"/>
      <c r="B431" s="18"/>
      <c r="C431" s="18"/>
      <c r="F431" s="18"/>
      <c r="G431" s="18"/>
      <c r="I431" s="18"/>
      <c r="J431" s="18"/>
    </row>
    <row r="432">
      <c r="A432" s="18"/>
      <c r="B432" s="18"/>
      <c r="C432" s="18"/>
      <c r="F432" s="18"/>
      <c r="G432" s="18"/>
      <c r="I432" s="18"/>
      <c r="J432" s="18"/>
    </row>
    <row r="433">
      <c r="A433" s="18"/>
      <c r="B433" s="18"/>
      <c r="C433" s="18"/>
      <c r="F433" s="18"/>
      <c r="G433" s="18"/>
      <c r="I433" s="18"/>
      <c r="J433" s="18"/>
    </row>
    <row r="434">
      <c r="A434" s="18"/>
      <c r="B434" s="18"/>
      <c r="C434" s="18"/>
      <c r="F434" s="18"/>
      <c r="G434" s="18"/>
      <c r="I434" s="18"/>
      <c r="J434" s="18"/>
    </row>
    <row r="435">
      <c r="A435" s="18"/>
      <c r="B435" s="18"/>
      <c r="C435" s="18"/>
      <c r="F435" s="18"/>
      <c r="G435" s="18"/>
      <c r="I435" s="18"/>
      <c r="J435" s="18"/>
    </row>
    <row r="436">
      <c r="A436" s="18"/>
      <c r="B436" s="18"/>
      <c r="C436" s="18"/>
      <c r="F436" s="18"/>
      <c r="G436" s="18"/>
      <c r="I436" s="18"/>
      <c r="J436" s="18"/>
    </row>
    <row r="437">
      <c r="A437" s="18"/>
      <c r="B437" s="18"/>
      <c r="C437" s="18"/>
      <c r="F437" s="18"/>
      <c r="G437" s="18"/>
      <c r="I437" s="18"/>
      <c r="J437" s="18"/>
    </row>
    <row r="438">
      <c r="A438" s="18"/>
      <c r="B438" s="18"/>
      <c r="C438" s="18"/>
      <c r="F438" s="18"/>
      <c r="G438" s="18"/>
      <c r="I438" s="18"/>
      <c r="J438" s="18"/>
    </row>
    <row r="439">
      <c r="A439" s="18"/>
      <c r="B439" s="18"/>
      <c r="C439" s="18"/>
      <c r="F439" s="18"/>
      <c r="G439" s="18"/>
      <c r="I439" s="18"/>
      <c r="J439" s="18"/>
    </row>
    <row r="440">
      <c r="A440" s="18"/>
      <c r="B440" s="18"/>
      <c r="C440" s="18"/>
      <c r="F440" s="18"/>
      <c r="G440" s="18"/>
      <c r="I440" s="18"/>
      <c r="J440" s="18"/>
    </row>
    <row r="441">
      <c r="A441" s="18"/>
      <c r="B441" s="18"/>
      <c r="C441" s="18"/>
      <c r="F441" s="18"/>
      <c r="G441" s="18"/>
      <c r="I441" s="18"/>
      <c r="J441" s="18"/>
    </row>
    <row r="442">
      <c r="A442" s="18"/>
      <c r="B442" s="18"/>
      <c r="C442" s="18"/>
      <c r="F442" s="18"/>
      <c r="G442" s="18"/>
      <c r="I442" s="18"/>
      <c r="J442" s="18"/>
    </row>
    <row r="443">
      <c r="A443" s="18"/>
      <c r="B443" s="18"/>
      <c r="C443" s="18"/>
      <c r="F443" s="18"/>
      <c r="G443" s="18"/>
      <c r="I443" s="18"/>
      <c r="J443" s="18"/>
    </row>
    <row r="444">
      <c r="A444" s="18"/>
      <c r="B444" s="18"/>
      <c r="C444" s="18"/>
      <c r="F444" s="18"/>
      <c r="G444" s="18"/>
      <c r="I444" s="18"/>
      <c r="J444" s="18"/>
    </row>
    <row r="445">
      <c r="A445" s="18"/>
      <c r="B445" s="18"/>
      <c r="C445" s="18"/>
      <c r="F445" s="18"/>
      <c r="G445" s="18"/>
      <c r="I445" s="18"/>
      <c r="J445" s="18"/>
    </row>
    <row r="446">
      <c r="A446" s="18"/>
      <c r="B446" s="18"/>
      <c r="C446" s="18"/>
      <c r="F446" s="18"/>
      <c r="G446" s="18"/>
      <c r="I446" s="18"/>
      <c r="J446" s="18"/>
    </row>
    <row r="447">
      <c r="A447" s="18"/>
      <c r="B447" s="18"/>
      <c r="C447" s="18"/>
      <c r="F447" s="18"/>
      <c r="G447" s="18"/>
      <c r="I447" s="18"/>
      <c r="J447" s="18"/>
    </row>
    <row r="448">
      <c r="A448" s="18"/>
      <c r="B448" s="18"/>
      <c r="C448" s="18"/>
      <c r="F448" s="18"/>
      <c r="G448" s="18"/>
      <c r="I448" s="18"/>
      <c r="J448" s="18"/>
    </row>
    <row r="449">
      <c r="A449" s="18"/>
      <c r="B449" s="18"/>
      <c r="C449" s="18"/>
      <c r="F449" s="18"/>
      <c r="G449" s="18"/>
      <c r="I449" s="18"/>
      <c r="J449" s="18"/>
    </row>
    <row r="450">
      <c r="A450" s="18"/>
      <c r="B450" s="18"/>
      <c r="C450" s="18"/>
      <c r="F450" s="18"/>
      <c r="G450" s="18"/>
      <c r="I450" s="18"/>
      <c r="J450" s="18"/>
    </row>
    <row r="451">
      <c r="A451" s="18"/>
      <c r="B451" s="18"/>
      <c r="C451" s="18"/>
      <c r="F451" s="18"/>
      <c r="G451" s="18"/>
      <c r="I451" s="18"/>
      <c r="J451" s="18"/>
    </row>
    <row r="452">
      <c r="A452" s="18"/>
      <c r="B452" s="18"/>
      <c r="C452" s="18"/>
      <c r="F452" s="18"/>
      <c r="G452" s="18"/>
      <c r="I452" s="18"/>
      <c r="J452" s="18"/>
    </row>
    <row r="453">
      <c r="A453" s="18"/>
      <c r="B453" s="18"/>
      <c r="C453" s="18"/>
      <c r="F453" s="18"/>
      <c r="G453" s="18"/>
      <c r="I453" s="18"/>
      <c r="J453" s="18"/>
    </row>
    <row r="454">
      <c r="A454" s="18"/>
      <c r="B454" s="18"/>
      <c r="C454" s="18"/>
      <c r="F454" s="18"/>
      <c r="G454" s="18"/>
      <c r="I454" s="18"/>
      <c r="J454" s="18"/>
    </row>
    <row r="455">
      <c r="A455" s="18"/>
      <c r="B455" s="18"/>
      <c r="C455" s="18"/>
      <c r="F455" s="18"/>
      <c r="G455" s="18"/>
      <c r="I455" s="18"/>
      <c r="J455" s="18"/>
    </row>
    <row r="456">
      <c r="A456" s="18"/>
      <c r="B456" s="18"/>
      <c r="C456" s="18"/>
      <c r="F456" s="18"/>
      <c r="G456" s="18"/>
      <c r="I456" s="18"/>
      <c r="J456" s="18"/>
    </row>
    <row r="457">
      <c r="A457" s="18"/>
      <c r="B457" s="18"/>
      <c r="C457" s="18"/>
      <c r="F457" s="18"/>
      <c r="G457" s="18"/>
      <c r="I457" s="18"/>
      <c r="J457" s="18"/>
    </row>
    <row r="458">
      <c r="A458" s="18"/>
      <c r="B458" s="18"/>
      <c r="C458" s="18"/>
      <c r="F458" s="18"/>
      <c r="G458" s="18"/>
      <c r="I458" s="18"/>
      <c r="J458" s="18"/>
    </row>
    <row r="459">
      <c r="A459" s="18"/>
      <c r="B459" s="18"/>
      <c r="C459" s="18"/>
      <c r="F459" s="18"/>
      <c r="G459" s="18"/>
      <c r="I459" s="18"/>
      <c r="J459" s="18"/>
    </row>
    <row r="460">
      <c r="A460" s="18"/>
      <c r="B460" s="18"/>
      <c r="C460" s="18"/>
      <c r="F460" s="18"/>
      <c r="G460" s="18"/>
      <c r="I460" s="18"/>
      <c r="J460" s="18"/>
    </row>
    <row r="461">
      <c r="A461" s="18"/>
      <c r="B461" s="18"/>
      <c r="C461" s="18"/>
      <c r="F461" s="18"/>
      <c r="G461" s="18"/>
      <c r="I461" s="18"/>
      <c r="J461" s="18"/>
    </row>
    <row r="462">
      <c r="A462" s="18"/>
      <c r="B462" s="18"/>
      <c r="C462" s="18"/>
      <c r="F462" s="18"/>
      <c r="G462" s="18"/>
      <c r="I462" s="18"/>
      <c r="J462" s="18"/>
    </row>
    <row r="463">
      <c r="A463" s="18"/>
      <c r="B463" s="18"/>
      <c r="C463" s="18"/>
      <c r="F463" s="18"/>
      <c r="G463" s="18"/>
      <c r="I463" s="18"/>
      <c r="J463" s="18"/>
    </row>
    <row r="464">
      <c r="A464" s="18"/>
      <c r="B464" s="18"/>
      <c r="C464" s="18"/>
      <c r="F464" s="18"/>
      <c r="G464" s="18"/>
      <c r="I464" s="18"/>
      <c r="J464" s="18"/>
    </row>
    <row r="465">
      <c r="A465" s="18"/>
      <c r="B465" s="18"/>
      <c r="C465" s="18"/>
      <c r="F465" s="18"/>
      <c r="G465" s="18"/>
      <c r="I465" s="18"/>
      <c r="J465" s="18"/>
    </row>
    <row r="466">
      <c r="A466" s="18"/>
      <c r="B466" s="18"/>
      <c r="C466" s="18"/>
      <c r="F466" s="18"/>
      <c r="G466" s="18"/>
      <c r="I466" s="18"/>
      <c r="J466" s="18"/>
    </row>
    <row r="467">
      <c r="A467" s="18"/>
      <c r="B467" s="18"/>
      <c r="C467" s="18"/>
      <c r="F467" s="18"/>
      <c r="G467" s="18"/>
      <c r="I467" s="18"/>
      <c r="J467" s="18"/>
    </row>
    <row r="468">
      <c r="A468" s="18"/>
      <c r="B468" s="18"/>
      <c r="C468" s="18"/>
      <c r="F468" s="18"/>
      <c r="G468" s="18"/>
      <c r="I468" s="18"/>
      <c r="J468" s="18"/>
    </row>
    <row r="469">
      <c r="A469" s="18"/>
      <c r="B469" s="18"/>
      <c r="C469" s="18"/>
      <c r="F469" s="18"/>
      <c r="G469" s="18"/>
      <c r="I469" s="18"/>
      <c r="J469" s="18"/>
    </row>
    <row r="470">
      <c r="A470" s="18"/>
      <c r="B470" s="18"/>
      <c r="C470" s="18"/>
      <c r="F470" s="18"/>
      <c r="G470" s="18"/>
      <c r="I470" s="18"/>
      <c r="J470" s="18"/>
    </row>
    <row r="471">
      <c r="A471" s="18"/>
      <c r="B471" s="18"/>
      <c r="C471" s="18"/>
      <c r="F471" s="18"/>
      <c r="G471" s="18"/>
      <c r="I471" s="18"/>
      <c r="J471" s="18"/>
    </row>
    <row r="472">
      <c r="A472" s="18"/>
      <c r="B472" s="18"/>
      <c r="C472" s="18"/>
      <c r="F472" s="18"/>
      <c r="G472" s="18"/>
      <c r="I472" s="18"/>
      <c r="J472" s="18"/>
    </row>
    <row r="473">
      <c r="A473" s="18"/>
      <c r="B473" s="18"/>
      <c r="C473" s="18"/>
      <c r="F473" s="18"/>
      <c r="G473" s="18"/>
      <c r="I473" s="18"/>
      <c r="J473" s="18"/>
    </row>
    <row r="474">
      <c r="A474" s="18"/>
      <c r="B474" s="18"/>
      <c r="C474" s="18"/>
      <c r="F474" s="18"/>
      <c r="G474" s="18"/>
      <c r="I474" s="18"/>
      <c r="J474" s="18"/>
    </row>
    <row r="475">
      <c r="A475" s="18"/>
      <c r="B475" s="18"/>
      <c r="C475" s="18"/>
      <c r="F475" s="18"/>
      <c r="G475" s="18"/>
      <c r="I475" s="18"/>
      <c r="J475" s="18"/>
    </row>
    <row r="476">
      <c r="A476" s="18"/>
      <c r="B476" s="18"/>
      <c r="C476" s="18"/>
      <c r="F476" s="18"/>
      <c r="G476" s="18"/>
      <c r="I476" s="18"/>
      <c r="J476" s="18"/>
    </row>
    <row r="477">
      <c r="A477" s="18"/>
      <c r="B477" s="18"/>
      <c r="C477" s="18"/>
      <c r="F477" s="18"/>
      <c r="G477" s="18"/>
      <c r="I477" s="18"/>
      <c r="J477" s="18"/>
    </row>
    <row r="478">
      <c r="A478" s="18"/>
      <c r="B478" s="18"/>
      <c r="C478" s="18"/>
      <c r="F478" s="18"/>
      <c r="G478" s="18"/>
      <c r="I478" s="18"/>
      <c r="J478" s="18"/>
    </row>
    <row r="479">
      <c r="A479" s="18"/>
      <c r="B479" s="18"/>
      <c r="C479" s="18"/>
      <c r="F479" s="18"/>
      <c r="G479" s="18"/>
      <c r="I479" s="18"/>
      <c r="J479" s="18"/>
    </row>
    <row r="480">
      <c r="A480" s="18"/>
      <c r="B480" s="18"/>
      <c r="C480" s="18"/>
      <c r="F480" s="18"/>
      <c r="G480" s="18"/>
      <c r="I480" s="18"/>
      <c r="J480" s="18"/>
    </row>
    <row r="481">
      <c r="A481" s="18"/>
      <c r="B481" s="18"/>
      <c r="C481" s="18"/>
      <c r="F481" s="18"/>
      <c r="G481" s="18"/>
      <c r="I481" s="18"/>
      <c r="J481" s="18"/>
    </row>
    <row r="482">
      <c r="A482" s="18"/>
      <c r="B482" s="18"/>
      <c r="C482" s="18"/>
      <c r="F482" s="18"/>
      <c r="G482" s="18"/>
      <c r="I482" s="18"/>
      <c r="J482" s="18"/>
    </row>
    <row r="483">
      <c r="A483" s="18"/>
      <c r="B483" s="18"/>
      <c r="C483" s="18"/>
      <c r="F483" s="18"/>
      <c r="G483" s="18"/>
      <c r="I483" s="18"/>
      <c r="J483" s="18"/>
    </row>
    <row r="484">
      <c r="A484" s="18"/>
      <c r="B484" s="18"/>
      <c r="C484" s="18"/>
      <c r="F484" s="18"/>
      <c r="G484" s="18"/>
      <c r="I484" s="18"/>
      <c r="J484" s="18"/>
    </row>
    <row r="485">
      <c r="A485" s="18"/>
      <c r="B485" s="18"/>
      <c r="C485" s="18"/>
      <c r="F485" s="18"/>
      <c r="G485" s="18"/>
      <c r="I485" s="18"/>
      <c r="J485" s="18"/>
    </row>
    <row r="486">
      <c r="A486" s="18"/>
      <c r="B486" s="18"/>
      <c r="C486" s="18"/>
      <c r="F486" s="18"/>
      <c r="G486" s="18"/>
      <c r="I486" s="18"/>
      <c r="J486" s="18"/>
    </row>
    <row r="487">
      <c r="A487" s="18"/>
      <c r="B487" s="18"/>
      <c r="C487" s="18"/>
      <c r="F487" s="18"/>
      <c r="G487" s="18"/>
      <c r="I487" s="18"/>
      <c r="J487" s="18"/>
    </row>
    <row r="488">
      <c r="A488" s="18"/>
      <c r="B488" s="18"/>
      <c r="C488" s="18"/>
      <c r="F488" s="18"/>
      <c r="G488" s="18"/>
      <c r="I488" s="18"/>
      <c r="J488" s="18"/>
    </row>
    <row r="489">
      <c r="A489" s="18"/>
      <c r="B489" s="18"/>
      <c r="C489" s="18"/>
      <c r="F489" s="18"/>
      <c r="G489" s="18"/>
      <c r="I489" s="18"/>
      <c r="J489" s="18"/>
    </row>
    <row r="490">
      <c r="A490" s="18"/>
      <c r="B490" s="18"/>
      <c r="C490" s="18"/>
      <c r="F490" s="18"/>
      <c r="G490" s="18"/>
      <c r="I490" s="18"/>
      <c r="J490" s="18"/>
    </row>
    <row r="491">
      <c r="A491" s="18"/>
      <c r="B491" s="18"/>
      <c r="C491" s="18"/>
      <c r="F491" s="18"/>
      <c r="G491" s="18"/>
      <c r="I491" s="18"/>
      <c r="J491" s="18"/>
    </row>
    <row r="492">
      <c r="A492" s="18"/>
      <c r="B492" s="18"/>
      <c r="C492" s="18"/>
      <c r="F492" s="18"/>
      <c r="G492" s="18"/>
      <c r="I492" s="18"/>
      <c r="J492" s="18"/>
    </row>
    <row r="493">
      <c r="A493" s="18"/>
      <c r="B493" s="18"/>
      <c r="C493" s="18"/>
      <c r="F493" s="18"/>
      <c r="G493" s="18"/>
      <c r="I493" s="18"/>
      <c r="J493" s="18"/>
    </row>
    <row r="494">
      <c r="A494" s="18"/>
      <c r="B494" s="18"/>
      <c r="C494" s="18"/>
      <c r="F494" s="18"/>
      <c r="G494" s="18"/>
      <c r="I494" s="18"/>
      <c r="J494" s="18"/>
    </row>
    <row r="495">
      <c r="A495" s="18"/>
      <c r="B495" s="18"/>
      <c r="C495" s="18"/>
      <c r="F495" s="18"/>
      <c r="G495" s="18"/>
      <c r="I495" s="18"/>
      <c r="J495" s="18"/>
    </row>
    <row r="496">
      <c r="A496" s="18"/>
      <c r="B496" s="18"/>
      <c r="C496" s="18"/>
      <c r="F496" s="18"/>
      <c r="G496" s="18"/>
      <c r="I496" s="18"/>
      <c r="J496" s="18"/>
    </row>
    <row r="497">
      <c r="A497" s="18"/>
      <c r="B497" s="18"/>
      <c r="C497" s="18"/>
      <c r="F497" s="18"/>
      <c r="G497" s="18"/>
      <c r="I497" s="18"/>
      <c r="J497" s="18"/>
    </row>
    <row r="498">
      <c r="A498" s="18"/>
      <c r="B498" s="18"/>
      <c r="C498" s="18"/>
      <c r="F498" s="18"/>
      <c r="G498" s="18"/>
      <c r="I498" s="18"/>
      <c r="J498" s="18"/>
    </row>
    <row r="499">
      <c r="A499" s="18"/>
      <c r="B499" s="18"/>
      <c r="C499" s="18"/>
      <c r="F499" s="18"/>
      <c r="G499" s="18"/>
      <c r="I499" s="18"/>
      <c r="J499" s="18"/>
    </row>
    <row r="500">
      <c r="A500" s="18"/>
      <c r="B500" s="18"/>
      <c r="C500" s="18"/>
      <c r="F500" s="18"/>
      <c r="G500" s="18"/>
      <c r="I500" s="18"/>
      <c r="J500" s="18"/>
    </row>
    <row r="501">
      <c r="A501" s="18"/>
      <c r="B501" s="18"/>
      <c r="C501" s="18"/>
      <c r="F501" s="18"/>
      <c r="G501" s="18"/>
      <c r="I501" s="18"/>
      <c r="J501" s="18"/>
    </row>
    <row r="502">
      <c r="A502" s="18"/>
      <c r="B502" s="18"/>
      <c r="C502" s="18"/>
      <c r="F502" s="18"/>
      <c r="G502" s="18"/>
      <c r="I502" s="18"/>
      <c r="J502" s="18"/>
    </row>
    <row r="503">
      <c r="A503" s="18"/>
      <c r="B503" s="18"/>
      <c r="C503" s="18"/>
      <c r="F503" s="18"/>
      <c r="G503" s="18"/>
      <c r="I503" s="18"/>
      <c r="J503" s="18"/>
    </row>
    <row r="504">
      <c r="A504" s="18"/>
      <c r="B504" s="18"/>
      <c r="C504" s="18"/>
      <c r="F504" s="18"/>
      <c r="G504" s="18"/>
      <c r="I504" s="18"/>
      <c r="J504" s="18"/>
    </row>
    <row r="505">
      <c r="A505" s="18"/>
      <c r="B505" s="18"/>
      <c r="C505" s="18"/>
      <c r="F505" s="18"/>
      <c r="G505" s="18"/>
      <c r="I505" s="18"/>
      <c r="J505" s="18"/>
    </row>
    <row r="506">
      <c r="A506" s="18"/>
      <c r="B506" s="18"/>
      <c r="C506" s="18"/>
      <c r="F506" s="18"/>
      <c r="G506" s="18"/>
      <c r="I506" s="18"/>
      <c r="J506" s="18"/>
    </row>
    <row r="507">
      <c r="A507" s="18"/>
      <c r="B507" s="18"/>
      <c r="C507" s="18"/>
      <c r="F507" s="18"/>
      <c r="G507" s="18"/>
      <c r="I507" s="18"/>
      <c r="J507" s="18"/>
    </row>
    <row r="508">
      <c r="A508" s="18"/>
      <c r="B508" s="18"/>
      <c r="C508" s="18"/>
      <c r="F508" s="18"/>
      <c r="G508" s="18"/>
      <c r="I508" s="18"/>
      <c r="J508" s="18"/>
    </row>
    <row r="509">
      <c r="A509" s="18"/>
      <c r="B509" s="18"/>
      <c r="C509" s="18"/>
      <c r="F509" s="18"/>
      <c r="G509" s="18"/>
      <c r="I509" s="18"/>
      <c r="J509" s="18"/>
    </row>
    <row r="510">
      <c r="A510" s="18"/>
      <c r="B510" s="18"/>
      <c r="C510" s="18"/>
      <c r="F510" s="18"/>
      <c r="G510" s="18"/>
      <c r="I510" s="18"/>
      <c r="J510" s="18"/>
    </row>
    <row r="511">
      <c r="A511" s="18"/>
      <c r="B511" s="18"/>
      <c r="C511" s="18"/>
      <c r="F511" s="18"/>
      <c r="G511" s="18"/>
      <c r="I511" s="18"/>
      <c r="J511" s="18"/>
    </row>
    <row r="512">
      <c r="A512" s="18"/>
      <c r="B512" s="18"/>
      <c r="C512" s="18"/>
      <c r="F512" s="18"/>
      <c r="G512" s="18"/>
      <c r="I512" s="18"/>
      <c r="J512" s="18"/>
    </row>
    <row r="513">
      <c r="A513" s="18"/>
      <c r="B513" s="18"/>
      <c r="C513" s="18"/>
      <c r="F513" s="18"/>
      <c r="G513" s="18"/>
      <c r="I513" s="18"/>
      <c r="J513" s="18"/>
    </row>
    <row r="514">
      <c r="A514" s="18"/>
      <c r="B514" s="18"/>
      <c r="C514" s="18"/>
      <c r="F514" s="18"/>
      <c r="G514" s="18"/>
      <c r="I514" s="18"/>
      <c r="J514" s="18"/>
    </row>
    <row r="515">
      <c r="A515" s="18"/>
      <c r="B515" s="18"/>
      <c r="C515" s="18"/>
      <c r="F515" s="18"/>
      <c r="G515" s="18"/>
      <c r="I515" s="18"/>
      <c r="J515" s="18"/>
    </row>
    <row r="516">
      <c r="A516" s="18"/>
      <c r="B516" s="18"/>
      <c r="C516" s="18"/>
      <c r="F516" s="18"/>
      <c r="G516" s="18"/>
      <c r="I516" s="18"/>
      <c r="J516" s="18"/>
    </row>
    <row r="517">
      <c r="A517" s="18"/>
      <c r="B517" s="18"/>
      <c r="C517" s="18"/>
      <c r="F517" s="18"/>
      <c r="G517" s="18"/>
      <c r="I517" s="18"/>
      <c r="J517" s="18"/>
    </row>
    <row r="518">
      <c r="A518" s="18"/>
      <c r="B518" s="18"/>
      <c r="C518" s="18"/>
      <c r="F518" s="18"/>
      <c r="G518" s="18"/>
      <c r="I518" s="18"/>
      <c r="J518" s="18"/>
    </row>
    <row r="519">
      <c r="A519" s="18"/>
      <c r="B519" s="18"/>
      <c r="C519" s="18"/>
      <c r="F519" s="18"/>
      <c r="G519" s="18"/>
      <c r="I519" s="18"/>
      <c r="J519" s="18"/>
    </row>
    <row r="520">
      <c r="A520" s="18"/>
      <c r="B520" s="18"/>
      <c r="C520" s="18"/>
      <c r="F520" s="18"/>
      <c r="G520" s="18"/>
      <c r="I520" s="18"/>
      <c r="J520" s="18"/>
    </row>
    <row r="521">
      <c r="A521" s="18"/>
      <c r="B521" s="18"/>
      <c r="C521" s="18"/>
      <c r="F521" s="18"/>
      <c r="G521" s="18"/>
      <c r="I521" s="18"/>
      <c r="J521" s="18"/>
    </row>
    <row r="522">
      <c r="A522" s="18"/>
      <c r="B522" s="18"/>
      <c r="C522" s="18"/>
      <c r="F522" s="18"/>
      <c r="G522" s="18"/>
      <c r="I522" s="18"/>
      <c r="J522" s="18"/>
    </row>
    <row r="523">
      <c r="A523" s="18"/>
      <c r="B523" s="18"/>
      <c r="C523" s="18"/>
      <c r="F523" s="18"/>
      <c r="G523" s="18"/>
      <c r="I523" s="18"/>
      <c r="J523" s="18"/>
    </row>
    <row r="524">
      <c r="A524" s="18"/>
      <c r="B524" s="18"/>
      <c r="C524" s="18"/>
      <c r="F524" s="18"/>
      <c r="G524" s="18"/>
      <c r="I524" s="18"/>
      <c r="J524" s="18"/>
    </row>
    <row r="525">
      <c r="A525" s="18"/>
      <c r="B525" s="18"/>
      <c r="C525" s="18"/>
      <c r="F525" s="18"/>
      <c r="G525" s="18"/>
      <c r="I525" s="18"/>
      <c r="J525" s="18"/>
    </row>
    <row r="526">
      <c r="A526" s="18"/>
      <c r="B526" s="18"/>
      <c r="C526" s="18"/>
      <c r="F526" s="18"/>
      <c r="G526" s="18"/>
      <c r="I526" s="18"/>
      <c r="J526" s="18"/>
    </row>
    <row r="527">
      <c r="A527" s="18"/>
      <c r="B527" s="18"/>
      <c r="C527" s="18"/>
      <c r="F527" s="18"/>
      <c r="G527" s="18"/>
      <c r="I527" s="18"/>
      <c r="J527" s="18"/>
    </row>
    <row r="528">
      <c r="A528" s="18"/>
      <c r="B528" s="18"/>
      <c r="C528" s="18"/>
      <c r="F528" s="18"/>
      <c r="G528" s="18"/>
      <c r="I528" s="18"/>
      <c r="J528" s="18"/>
    </row>
    <row r="529">
      <c r="A529" s="18"/>
      <c r="B529" s="18"/>
      <c r="C529" s="18"/>
      <c r="F529" s="18"/>
      <c r="G529" s="18"/>
      <c r="I529" s="18"/>
      <c r="J529" s="18"/>
    </row>
    <row r="530">
      <c r="A530" s="18"/>
      <c r="B530" s="18"/>
      <c r="C530" s="18"/>
      <c r="F530" s="18"/>
      <c r="G530" s="18"/>
      <c r="I530" s="18"/>
      <c r="J530" s="18"/>
    </row>
    <row r="531">
      <c r="A531" s="18"/>
      <c r="B531" s="18"/>
      <c r="C531" s="18"/>
      <c r="F531" s="18"/>
      <c r="G531" s="18"/>
      <c r="I531" s="18"/>
      <c r="J531" s="18"/>
    </row>
    <row r="532">
      <c r="A532" s="18"/>
      <c r="B532" s="18"/>
      <c r="C532" s="18"/>
      <c r="F532" s="18"/>
      <c r="G532" s="18"/>
      <c r="I532" s="18"/>
      <c r="J532" s="18"/>
    </row>
    <row r="533">
      <c r="A533" s="18"/>
      <c r="B533" s="18"/>
      <c r="C533" s="18"/>
      <c r="F533" s="18"/>
      <c r="G533" s="18"/>
      <c r="I533" s="18"/>
      <c r="J533" s="18"/>
    </row>
    <row r="534">
      <c r="A534" s="18"/>
      <c r="B534" s="18"/>
      <c r="C534" s="18"/>
      <c r="F534" s="18"/>
      <c r="G534" s="18"/>
      <c r="I534" s="18"/>
      <c r="J534" s="18"/>
    </row>
    <row r="535">
      <c r="A535" s="18"/>
      <c r="B535" s="18"/>
      <c r="C535" s="18"/>
      <c r="F535" s="18"/>
      <c r="G535" s="18"/>
      <c r="I535" s="18"/>
      <c r="J535" s="18"/>
    </row>
    <row r="536">
      <c r="A536" s="18"/>
      <c r="B536" s="18"/>
      <c r="C536" s="18"/>
      <c r="F536" s="18"/>
      <c r="G536" s="18"/>
      <c r="I536" s="18"/>
      <c r="J536" s="18"/>
    </row>
    <row r="537">
      <c r="A537" s="18"/>
      <c r="B537" s="18"/>
      <c r="C537" s="18"/>
      <c r="F537" s="18"/>
      <c r="G537" s="18"/>
      <c r="I537" s="18"/>
      <c r="J537" s="18"/>
    </row>
    <row r="538">
      <c r="A538" s="18"/>
      <c r="B538" s="18"/>
      <c r="C538" s="18"/>
      <c r="F538" s="18"/>
      <c r="G538" s="18"/>
      <c r="I538" s="18"/>
      <c r="J538" s="18"/>
    </row>
    <row r="539">
      <c r="A539" s="18"/>
      <c r="B539" s="18"/>
      <c r="C539" s="18"/>
      <c r="F539" s="18"/>
      <c r="G539" s="18"/>
      <c r="I539" s="18"/>
      <c r="J539" s="18"/>
    </row>
    <row r="540">
      <c r="A540" s="18"/>
      <c r="B540" s="18"/>
      <c r="C540" s="18"/>
      <c r="F540" s="18"/>
      <c r="G540" s="18"/>
      <c r="I540" s="18"/>
      <c r="J540" s="18"/>
    </row>
    <row r="541">
      <c r="A541" s="18"/>
      <c r="B541" s="18"/>
      <c r="C541" s="18"/>
      <c r="F541" s="18"/>
      <c r="G541" s="18"/>
      <c r="I541" s="18"/>
      <c r="J541" s="18"/>
    </row>
    <row r="542">
      <c r="A542" s="18"/>
      <c r="B542" s="18"/>
      <c r="C542" s="18"/>
      <c r="F542" s="18"/>
      <c r="G542" s="18"/>
      <c r="I542" s="18"/>
      <c r="J542" s="18"/>
    </row>
    <row r="543">
      <c r="A543" s="18"/>
      <c r="B543" s="18"/>
      <c r="C543" s="18"/>
      <c r="F543" s="18"/>
      <c r="G543" s="18"/>
      <c r="I543" s="18"/>
      <c r="J543" s="18"/>
    </row>
    <row r="544">
      <c r="A544" s="18"/>
      <c r="B544" s="18"/>
      <c r="C544" s="18"/>
      <c r="F544" s="18"/>
      <c r="G544" s="18"/>
      <c r="I544" s="18"/>
      <c r="J544" s="18"/>
    </row>
    <row r="545">
      <c r="A545" s="18"/>
      <c r="B545" s="18"/>
      <c r="C545" s="18"/>
      <c r="F545" s="18"/>
      <c r="G545" s="18"/>
      <c r="I545" s="18"/>
      <c r="J545" s="18"/>
    </row>
    <row r="546">
      <c r="A546" s="18"/>
      <c r="B546" s="18"/>
      <c r="C546" s="18"/>
      <c r="F546" s="18"/>
      <c r="G546" s="18"/>
      <c r="I546" s="18"/>
      <c r="J546" s="18"/>
    </row>
    <row r="547">
      <c r="A547" s="18"/>
      <c r="B547" s="18"/>
      <c r="C547" s="18"/>
      <c r="F547" s="18"/>
      <c r="G547" s="18"/>
      <c r="I547" s="18"/>
      <c r="J547" s="18"/>
    </row>
    <row r="548">
      <c r="A548" s="18"/>
      <c r="B548" s="18"/>
      <c r="C548" s="18"/>
      <c r="F548" s="18"/>
      <c r="G548" s="18"/>
      <c r="I548" s="18"/>
      <c r="J548" s="18"/>
    </row>
    <row r="549">
      <c r="A549" s="18"/>
      <c r="B549" s="18"/>
      <c r="C549" s="18"/>
      <c r="F549" s="18"/>
      <c r="G549" s="18"/>
      <c r="I549" s="18"/>
      <c r="J549" s="18"/>
    </row>
    <row r="550">
      <c r="A550" s="18"/>
      <c r="B550" s="18"/>
      <c r="C550" s="18"/>
      <c r="F550" s="18"/>
      <c r="G550" s="18"/>
      <c r="I550" s="18"/>
      <c r="J550" s="18"/>
    </row>
    <row r="551">
      <c r="A551" s="18"/>
      <c r="B551" s="18"/>
      <c r="C551" s="18"/>
      <c r="F551" s="18"/>
      <c r="G551" s="18"/>
      <c r="I551" s="18"/>
      <c r="J551" s="18"/>
    </row>
    <row r="552">
      <c r="A552" s="18"/>
      <c r="B552" s="18"/>
      <c r="C552" s="18"/>
      <c r="F552" s="18"/>
      <c r="G552" s="18"/>
      <c r="I552" s="18"/>
      <c r="J552" s="18"/>
    </row>
    <row r="553">
      <c r="A553" s="18"/>
      <c r="B553" s="18"/>
      <c r="C553" s="18"/>
      <c r="F553" s="18"/>
      <c r="G553" s="18"/>
      <c r="I553" s="18"/>
      <c r="J553" s="18"/>
    </row>
    <row r="554">
      <c r="A554" s="18"/>
      <c r="B554" s="18"/>
      <c r="C554" s="18"/>
      <c r="F554" s="18"/>
      <c r="G554" s="18"/>
      <c r="I554" s="18"/>
      <c r="J554" s="18"/>
    </row>
    <row r="555">
      <c r="A555" s="18"/>
      <c r="B555" s="18"/>
      <c r="C555" s="18"/>
      <c r="F555" s="18"/>
      <c r="G555" s="18"/>
      <c r="I555" s="18"/>
      <c r="J555" s="18"/>
    </row>
    <row r="556">
      <c r="A556" s="18"/>
      <c r="B556" s="18"/>
      <c r="C556" s="18"/>
      <c r="F556" s="18"/>
      <c r="G556" s="18"/>
      <c r="I556" s="18"/>
      <c r="J556" s="18"/>
    </row>
    <row r="557">
      <c r="A557" s="18"/>
      <c r="B557" s="18"/>
      <c r="C557" s="18"/>
      <c r="F557" s="18"/>
      <c r="G557" s="18"/>
      <c r="I557" s="18"/>
      <c r="J557" s="18"/>
    </row>
    <row r="558">
      <c r="A558" s="18"/>
      <c r="B558" s="18"/>
      <c r="C558" s="18"/>
      <c r="F558" s="18"/>
      <c r="G558" s="18"/>
      <c r="I558" s="18"/>
      <c r="J558" s="18"/>
    </row>
    <row r="559">
      <c r="A559" s="18"/>
      <c r="B559" s="18"/>
      <c r="C559" s="18"/>
      <c r="F559" s="18"/>
      <c r="G559" s="18"/>
      <c r="I559" s="18"/>
      <c r="J559" s="18"/>
    </row>
    <row r="560">
      <c r="A560" s="18"/>
      <c r="B560" s="18"/>
      <c r="C560" s="18"/>
      <c r="F560" s="18"/>
      <c r="G560" s="18"/>
      <c r="I560" s="18"/>
      <c r="J560" s="18"/>
    </row>
    <row r="561">
      <c r="A561" s="18"/>
      <c r="B561" s="18"/>
      <c r="C561" s="18"/>
      <c r="F561" s="18"/>
      <c r="G561" s="18"/>
      <c r="I561" s="18"/>
      <c r="J561" s="18"/>
    </row>
    <row r="562">
      <c r="A562" s="18"/>
      <c r="B562" s="18"/>
      <c r="C562" s="18"/>
      <c r="F562" s="18"/>
      <c r="G562" s="18"/>
      <c r="I562" s="18"/>
      <c r="J562" s="18"/>
    </row>
    <row r="563">
      <c r="A563" s="18"/>
      <c r="B563" s="18"/>
      <c r="C563" s="18"/>
      <c r="F563" s="18"/>
      <c r="G563" s="18"/>
      <c r="I563" s="18"/>
      <c r="J563" s="18"/>
    </row>
    <row r="564">
      <c r="A564" s="18"/>
      <c r="B564" s="18"/>
      <c r="C564" s="18"/>
      <c r="F564" s="18"/>
      <c r="G564" s="18"/>
      <c r="I564" s="18"/>
      <c r="J564" s="18"/>
    </row>
    <row r="565">
      <c r="A565" s="18"/>
      <c r="B565" s="18"/>
      <c r="C565" s="18"/>
      <c r="F565" s="18"/>
      <c r="G565" s="18"/>
      <c r="I565" s="18"/>
      <c r="J565" s="18"/>
    </row>
    <row r="566">
      <c r="A566" s="18"/>
      <c r="B566" s="18"/>
      <c r="C566" s="18"/>
      <c r="F566" s="18"/>
      <c r="G566" s="18"/>
      <c r="I566" s="18"/>
      <c r="J566" s="18"/>
    </row>
    <row r="567">
      <c r="A567" s="18"/>
      <c r="B567" s="18"/>
      <c r="C567" s="18"/>
      <c r="F567" s="18"/>
      <c r="G567" s="18"/>
      <c r="I567" s="18"/>
      <c r="J567" s="18"/>
    </row>
    <row r="568">
      <c r="A568" s="18"/>
      <c r="B568" s="18"/>
      <c r="C568" s="18"/>
      <c r="F568" s="18"/>
      <c r="G568" s="18"/>
      <c r="I568" s="18"/>
      <c r="J568" s="18"/>
    </row>
    <row r="569">
      <c r="A569" s="18"/>
      <c r="B569" s="18"/>
      <c r="C569" s="18"/>
      <c r="F569" s="18"/>
      <c r="G569" s="18"/>
      <c r="I569" s="18"/>
      <c r="J569" s="18"/>
    </row>
    <row r="570">
      <c r="A570" s="18"/>
      <c r="B570" s="18"/>
      <c r="C570" s="18"/>
      <c r="F570" s="18"/>
      <c r="G570" s="18"/>
      <c r="I570" s="18"/>
      <c r="J570" s="18"/>
    </row>
    <row r="571">
      <c r="A571" s="18"/>
      <c r="B571" s="18"/>
      <c r="C571" s="18"/>
      <c r="F571" s="18"/>
      <c r="G571" s="18"/>
      <c r="I571" s="18"/>
      <c r="J571" s="18"/>
    </row>
    <row r="572">
      <c r="A572" s="18"/>
      <c r="B572" s="18"/>
      <c r="C572" s="18"/>
      <c r="F572" s="18"/>
      <c r="G572" s="18"/>
      <c r="I572" s="18"/>
      <c r="J572" s="18"/>
    </row>
    <row r="573">
      <c r="A573" s="18"/>
      <c r="B573" s="18"/>
      <c r="C573" s="18"/>
      <c r="F573" s="18"/>
      <c r="G573" s="18"/>
      <c r="I573" s="18"/>
      <c r="J573" s="18"/>
    </row>
    <row r="574">
      <c r="A574" s="18"/>
      <c r="B574" s="18"/>
      <c r="C574" s="18"/>
      <c r="F574" s="18"/>
      <c r="G574" s="18"/>
      <c r="I574" s="18"/>
      <c r="J574" s="18"/>
    </row>
    <row r="575">
      <c r="A575" s="18"/>
      <c r="B575" s="18"/>
      <c r="C575" s="18"/>
      <c r="F575" s="18"/>
      <c r="G575" s="18"/>
      <c r="I575" s="18"/>
      <c r="J575" s="18"/>
    </row>
    <row r="576">
      <c r="A576" s="18"/>
      <c r="B576" s="18"/>
      <c r="C576" s="18"/>
      <c r="F576" s="18"/>
      <c r="G576" s="18"/>
      <c r="I576" s="18"/>
      <c r="J576" s="18"/>
    </row>
    <row r="577">
      <c r="A577" s="18"/>
      <c r="B577" s="18"/>
      <c r="C577" s="18"/>
      <c r="F577" s="18"/>
      <c r="G577" s="18"/>
      <c r="I577" s="18"/>
      <c r="J577" s="18"/>
    </row>
    <row r="578">
      <c r="A578" s="18"/>
      <c r="B578" s="18"/>
      <c r="C578" s="18"/>
      <c r="F578" s="18"/>
      <c r="G578" s="18"/>
      <c r="I578" s="18"/>
      <c r="J578" s="18"/>
    </row>
    <row r="579">
      <c r="A579" s="18"/>
      <c r="B579" s="18"/>
      <c r="C579" s="18"/>
      <c r="F579" s="18"/>
      <c r="G579" s="18"/>
      <c r="I579" s="18"/>
      <c r="J579" s="18"/>
    </row>
    <row r="580">
      <c r="A580" s="18"/>
      <c r="B580" s="18"/>
      <c r="C580" s="18"/>
      <c r="F580" s="18"/>
      <c r="G580" s="18"/>
      <c r="I580" s="18"/>
      <c r="J580" s="18"/>
    </row>
    <row r="581">
      <c r="A581" s="18"/>
      <c r="B581" s="18"/>
      <c r="C581" s="18"/>
      <c r="F581" s="18"/>
      <c r="G581" s="18"/>
      <c r="I581" s="18"/>
      <c r="J581" s="18"/>
    </row>
    <row r="582">
      <c r="A582" s="18"/>
      <c r="B582" s="18"/>
      <c r="C582" s="18"/>
      <c r="F582" s="18"/>
      <c r="G582" s="18"/>
      <c r="I582" s="18"/>
      <c r="J582" s="18"/>
    </row>
    <row r="583">
      <c r="A583" s="18"/>
      <c r="B583" s="18"/>
      <c r="C583" s="18"/>
      <c r="F583" s="18"/>
      <c r="G583" s="18"/>
      <c r="I583" s="18"/>
      <c r="J583" s="18"/>
    </row>
    <row r="584">
      <c r="A584" s="18"/>
      <c r="B584" s="18"/>
      <c r="C584" s="18"/>
      <c r="F584" s="18"/>
      <c r="G584" s="18"/>
      <c r="I584" s="18"/>
      <c r="J584" s="18"/>
    </row>
    <row r="585">
      <c r="A585" s="18"/>
      <c r="B585" s="18"/>
      <c r="C585" s="18"/>
      <c r="F585" s="18"/>
      <c r="G585" s="18"/>
      <c r="I585" s="18"/>
      <c r="J585" s="18"/>
    </row>
    <row r="586">
      <c r="A586" s="18"/>
      <c r="B586" s="18"/>
      <c r="C586" s="18"/>
      <c r="F586" s="18"/>
      <c r="G586" s="18"/>
      <c r="I586" s="18"/>
      <c r="J586" s="18"/>
    </row>
    <row r="587">
      <c r="A587" s="18"/>
      <c r="B587" s="18"/>
      <c r="C587" s="18"/>
      <c r="F587" s="18"/>
      <c r="G587" s="18"/>
      <c r="I587" s="18"/>
      <c r="J587" s="18"/>
    </row>
    <row r="588">
      <c r="A588" s="18"/>
      <c r="B588" s="18"/>
      <c r="C588" s="18"/>
      <c r="F588" s="18"/>
      <c r="G588" s="18"/>
      <c r="I588" s="18"/>
      <c r="J588" s="18"/>
    </row>
    <row r="589">
      <c r="A589" s="18"/>
      <c r="B589" s="18"/>
      <c r="C589" s="18"/>
      <c r="F589" s="18"/>
      <c r="G589" s="18"/>
      <c r="I589" s="18"/>
      <c r="J589" s="18"/>
    </row>
    <row r="590">
      <c r="A590" s="18"/>
      <c r="B590" s="18"/>
      <c r="C590" s="18"/>
      <c r="F590" s="18"/>
      <c r="G590" s="18"/>
      <c r="I590" s="18"/>
      <c r="J590" s="18"/>
    </row>
    <row r="591">
      <c r="A591" s="18"/>
      <c r="B591" s="18"/>
      <c r="C591" s="18"/>
      <c r="F591" s="18"/>
      <c r="G591" s="18"/>
      <c r="I591" s="18"/>
      <c r="J591" s="18"/>
    </row>
    <row r="592">
      <c r="A592" s="18"/>
      <c r="B592" s="18"/>
      <c r="C592" s="18"/>
      <c r="F592" s="18"/>
      <c r="G592" s="18"/>
      <c r="I592" s="18"/>
      <c r="J592" s="18"/>
    </row>
    <row r="593">
      <c r="A593" s="18"/>
      <c r="B593" s="18"/>
      <c r="C593" s="18"/>
      <c r="F593" s="18"/>
      <c r="G593" s="18"/>
      <c r="I593" s="18"/>
      <c r="J593" s="18"/>
    </row>
    <row r="594">
      <c r="A594" s="18"/>
      <c r="B594" s="18"/>
      <c r="C594" s="18"/>
      <c r="F594" s="18"/>
      <c r="G594" s="18"/>
      <c r="I594" s="18"/>
      <c r="J594" s="18"/>
    </row>
    <row r="595">
      <c r="A595" s="18"/>
      <c r="B595" s="18"/>
      <c r="C595" s="18"/>
      <c r="F595" s="18"/>
      <c r="G595" s="18"/>
      <c r="I595" s="18"/>
      <c r="J595" s="18"/>
    </row>
    <row r="596">
      <c r="A596" s="18"/>
      <c r="B596" s="18"/>
      <c r="C596" s="18"/>
      <c r="F596" s="18"/>
      <c r="G596" s="18"/>
      <c r="I596" s="18"/>
      <c r="J596" s="18"/>
    </row>
    <row r="597">
      <c r="A597" s="18"/>
      <c r="B597" s="18"/>
      <c r="C597" s="18"/>
      <c r="F597" s="18"/>
      <c r="G597" s="18"/>
      <c r="I597" s="18"/>
      <c r="J597" s="18"/>
    </row>
    <row r="598">
      <c r="A598" s="18"/>
      <c r="B598" s="18"/>
      <c r="C598" s="18"/>
      <c r="F598" s="18"/>
      <c r="G598" s="18"/>
      <c r="I598" s="18"/>
      <c r="J598" s="18"/>
    </row>
    <row r="599">
      <c r="A599" s="18"/>
      <c r="B599" s="18"/>
      <c r="C599" s="18"/>
      <c r="F599" s="18"/>
      <c r="G599" s="18"/>
      <c r="I599" s="18"/>
      <c r="J599" s="18"/>
    </row>
    <row r="600">
      <c r="A600" s="18"/>
      <c r="B600" s="18"/>
      <c r="C600" s="18"/>
      <c r="F600" s="18"/>
      <c r="G600" s="18"/>
      <c r="I600" s="18"/>
      <c r="J600" s="18"/>
    </row>
    <row r="601">
      <c r="A601" s="18"/>
      <c r="B601" s="18"/>
      <c r="C601" s="18"/>
      <c r="F601" s="18"/>
      <c r="G601" s="18"/>
      <c r="I601" s="18"/>
      <c r="J601" s="18"/>
    </row>
    <row r="602">
      <c r="A602" s="18"/>
      <c r="B602" s="18"/>
      <c r="C602" s="18"/>
      <c r="F602" s="18"/>
      <c r="G602" s="18"/>
      <c r="I602" s="18"/>
      <c r="J602" s="18"/>
    </row>
    <row r="603">
      <c r="A603" s="18"/>
      <c r="B603" s="18"/>
      <c r="C603" s="18"/>
      <c r="F603" s="18"/>
      <c r="G603" s="18"/>
      <c r="I603" s="18"/>
      <c r="J603" s="18"/>
    </row>
    <row r="604">
      <c r="A604" s="18"/>
      <c r="B604" s="18"/>
      <c r="C604" s="18"/>
      <c r="F604" s="18"/>
      <c r="G604" s="18"/>
      <c r="I604" s="18"/>
      <c r="J604" s="18"/>
    </row>
    <row r="605">
      <c r="A605" s="18"/>
      <c r="B605" s="18"/>
      <c r="C605" s="18"/>
      <c r="F605" s="18"/>
      <c r="G605" s="18"/>
      <c r="I605" s="18"/>
      <c r="J605" s="18"/>
    </row>
    <row r="606">
      <c r="A606" s="18"/>
      <c r="B606" s="18"/>
      <c r="C606" s="18"/>
      <c r="F606" s="18"/>
      <c r="G606" s="18"/>
      <c r="I606" s="18"/>
      <c r="J606" s="18"/>
    </row>
    <row r="607">
      <c r="A607" s="18"/>
      <c r="B607" s="18"/>
      <c r="C607" s="18"/>
      <c r="F607" s="18"/>
      <c r="G607" s="18"/>
      <c r="I607" s="18"/>
      <c r="J607" s="18"/>
    </row>
    <row r="608">
      <c r="A608" s="18"/>
      <c r="B608" s="18"/>
      <c r="C608" s="18"/>
      <c r="F608" s="18"/>
      <c r="G608" s="18"/>
      <c r="I608" s="18"/>
      <c r="J608" s="18"/>
    </row>
    <row r="609">
      <c r="A609" s="18"/>
      <c r="B609" s="18"/>
      <c r="C609" s="18"/>
      <c r="F609" s="18"/>
      <c r="G609" s="18"/>
      <c r="I609" s="18"/>
      <c r="J609" s="18"/>
    </row>
    <row r="610">
      <c r="A610" s="18"/>
      <c r="B610" s="18"/>
      <c r="C610" s="18"/>
      <c r="F610" s="18"/>
      <c r="G610" s="18"/>
      <c r="I610" s="18"/>
      <c r="J610" s="18"/>
    </row>
    <row r="611">
      <c r="A611" s="18"/>
      <c r="B611" s="18"/>
      <c r="C611" s="18"/>
      <c r="F611" s="18"/>
      <c r="G611" s="18"/>
      <c r="I611" s="18"/>
      <c r="J611" s="18"/>
    </row>
    <row r="612">
      <c r="A612" s="18"/>
      <c r="B612" s="18"/>
      <c r="C612" s="18"/>
      <c r="F612" s="18"/>
      <c r="G612" s="18"/>
      <c r="I612" s="18"/>
      <c r="J612" s="18"/>
    </row>
    <row r="613">
      <c r="A613" s="18"/>
      <c r="B613" s="18"/>
      <c r="C613" s="18"/>
      <c r="F613" s="18"/>
      <c r="G613" s="18"/>
      <c r="I613" s="18"/>
      <c r="J613" s="18"/>
    </row>
    <row r="614">
      <c r="A614" s="18"/>
      <c r="B614" s="18"/>
      <c r="C614" s="18"/>
      <c r="F614" s="18"/>
      <c r="G614" s="18"/>
      <c r="I614" s="18"/>
      <c r="J614" s="18"/>
    </row>
    <row r="615">
      <c r="A615" s="18"/>
      <c r="B615" s="18"/>
      <c r="C615" s="18"/>
      <c r="F615" s="18"/>
      <c r="G615" s="18"/>
      <c r="I615" s="18"/>
      <c r="J615" s="18"/>
    </row>
    <row r="616">
      <c r="A616" s="18"/>
      <c r="B616" s="18"/>
      <c r="C616" s="18"/>
      <c r="F616" s="18"/>
      <c r="G616" s="18"/>
      <c r="I616" s="18"/>
      <c r="J616" s="18"/>
    </row>
    <row r="617">
      <c r="A617" s="18"/>
      <c r="B617" s="18"/>
      <c r="C617" s="18"/>
      <c r="F617" s="18"/>
      <c r="G617" s="18"/>
      <c r="I617" s="18"/>
      <c r="J617" s="18"/>
    </row>
    <row r="618">
      <c r="A618" s="18"/>
      <c r="B618" s="18"/>
      <c r="C618" s="18"/>
      <c r="F618" s="18"/>
      <c r="G618" s="18"/>
      <c r="I618" s="18"/>
      <c r="J618" s="18"/>
    </row>
    <row r="619">
      <c r="A619" s="18"/>
      <c r="B619" s="18"/>
      <c r="C619" s="18"/>
      <c r="F619" s="18"/>
      <c r="G619" s="18"/>
      <c r="I619" s="18"/>
      <c r="J619" s="18"/>
    </row>
    <row r="620">
      <c r="A620" s="18"/>
      <c r="B620" s="18"/>
      <c r="C620" s="18"/>
      <c r="F620" s="18"/>
      <c r="G620" s="18"/>
      <c r="I620" s="18"/>
      <c r="J620" s="18"/>
    </row>
    <row r="621">
      <c r="A621" s="18"/>
      <c r="B621" s="18"/>
      <c r="C621" s="18"/>
      <c r="F621" s="18"/>
      <c r="G621" s="18"/>
      <c r="I621" s="18"/>
      <c r="J621" s="18"/>
    </row>
    <row r="622">
      <c r="A622" s="18"/>
      <c r="B622" s="18"/>
      <c r="C622" s="18"/>
      <c r="F622" s="18"/>
      <c r="G622" s="18"/>
      <c r="I622" s="18"/>
      <c r="J622" s="18"/>
    </row>
    <row r="623">
      <c r="A623" s="18"/>
      <c r="B623" s="18"/>
      <c r="C623" s="18"/>
      <c r="F623" s="18"/>
      <c r="G623" s="18"/>
      <c r="I623" s="18"/>
      <c r="J623" s="18"/>
    </row>
    <row r="624">
      <c r="A624" s="18"/>
      <c r="B624" s="18"/>
      <c r="C624" s="18"/>
      <c r="F624" s="18"/>
      <c r="G624" s="18"/>
      <c r="I624" s="18"/>
      <c r="J624" s="18"/>
    </row>
    <row r="625">
      <c r="A625" s="18"/>
      <c r="B625" s="18"/>
      <c r="C625" s="18"/>
      <c r="F625" s="18"/>
      <c r="G625" s="18"/>
      <c r="I625" s="18"/>
      <c r="J625" s="18"/>
    </row>
    <row r="626">
      <c r="A626" s="18"/>
      <c r="B626" s="18"/>
      <c r="C626" s="18"/>
      <c r="F626" s="18"/>
      <c r="G626" s="18"/>
      <c r="I626" s="18"/>
      <c r="J626" s="18"/>
    </row>
    <row r="627">
      <c r="A627" s="18"/>
      <c r="B627" s="18"/>
      <c r="C627" s="18"/>
      <c r="F627" s="18"/>
      <c r="G627" s="18"/>
      <c r="I627" s="18"/>
      <c r="J627" s="18"/>
    </row>
    <row r="628">
      <c r="A628" s="18"/>
      <c r="B628" s="18"/>
      <c r="C628" s="18"/>
      <c r="F628" s="18"/>
      <c r="G628" s="18"/>
      <c r="I628" s="18"/>
      <c r="J628" s="18"/>
    </row>
    <row r="629">
      <c r="A629" s="18"/>
      <c r="B629" s="18"/>
      <c r="C629" s="18"/>
      <c r="F629" s="18"/>
      <c r="G629" s="18"/>
      <c r="I629" s="18"/>
      <c r="J629" s="18"/>
    </row>
    <row r="630">
      <c r="A630" s="18"/>
      <c r="B630" s="18"/>
      <c r="C630" s="18"/>
      <c r="F630" s="18"/>
      <c r="G630" s="18"/>
      <c r="I630" s="18"/>
      <c r="J630" s="18"/>
    </row>
    <row r="631">
      <c r="A631" s="18"/>
      <c r="B631" s="18"/>
      <c r="C631" s="18"/>
      <c r="F631" s="18"/>
      <c r="G631" s="18"/>
      <c r="I631" s="18"/>
      <c r="J631" s="18"/>
    </row>
    <row r="632">
      <c r="A632" s="18"/>
      <c r="B632" s="18"/>
      <c r="C632" s="18"/>
      <c r="F632" s="18"/>
      <c r="G632" s="18"/>
      <c r="I632" s="18"/>
      <c r="J632" s="18"/>
    </row>
    <row r="633">
      <c r="A633" s="18"/>
      <c r="B633" s="18"/>
      <c r="C633" s="18"/>
      <c r="F633" s="18"/>
      <c r="G633" s="18"/>
      <c r="I633" s="18"/>
      <c r="J633" s="18"/>
    </row>
    <row r="634">
      <c r="A634" s="18"/>
      <c r="B634" s="18"/>
      <c r="C634" s="18"/>
      <c r="F634" s="18"/>
      <c r="G634" s="18"/>
      <c r="I634" s="18"/>
      <c r="J634" s="18"/>
    </row>
    <row r="635">
      <c r="A635" s="18"/>
      <c r="B635" s="18"/>
      <c r="C635" s="18"/>
      <c r="F635" s="18"/>
      <c r="G635" s="18"/>
      <c r="I635" s="18"/>
      <c r="J635" s="18"/>
    </row>
    <row r="636">
      <c r="A636" s="18"/>
      <c r="B636" s="18"/>
      <c r="C636" s="18"/>
      <c r="F636" s="18"/>
      <c r="G636" s="18"/>
      <c r="I636" s="18"/>
      <c r="J636" s="18"/>
    </row>
    <row r="637">
      <c r="A637" s="18"/>
      <c r="B637" s="18"/>
      <c r="C637" s="18"/>
      <c r="F637" s="18"/>
      <c r="G637" s="18"/>
      <c r="I637" s="18"/>
      <c r="J637" s="18"/>
    </row>
    <row r="638">
      <c r="A638" s="18"/>
      <c r="B638" s="18"/>
      <c r="C638" s="18"/>
      <c r="F638" s="18"/>
      <c r="G638" s="18"/>
      <c r="I638" s="18"/>
      <c r="J638" s="18"/>
    </row>
    <row r="639">
      <c r="A639" s="18"/>
      <c r="B639" s="18"/>
      <c r="C639" s="18"/>
      <c r="F639" s="18"/>
      <c r="G639" s="18"/>
      <c r="I639" s="18"/>
      <c r="J639" s="18"/>
    </row>
    <row r="640">
      <c r="A640" s="18"/>
      <c r="B640" s="18"/>
      <c r="C640" s="18"/>
      <c r="F640" s="18"/>
      <c r="G640" s="18"/>
      <c r="I640" s="18"/>
      <c r="J640" s="18"/>
    </row>
    <row r="641">
      <c r="A641" s="18"/>
      <c r="B641" s="18"/>
      <c r="C641" s="18"/>
      <c r="F641" s="18"/>
      <c r="G641" s="18"/>
      <c r="I641" s="18"/>
      <c r="J641" s="18"/>
    </row>
    <row r="642">
      <c r="A642" s="18"/>
      <c r="B642" s="18"/>
      <c r="C642" s="18"/>
      <c r="F642" s="18"/>
      <c r="G642" s="18"/>
      <c r="I642" s="18"/>
      <c r="J642" s="18"/>
    </row>
    <row r="643">
      <c r="A643" s="18"/>
      <c r="B643" s="18"/>
      <c r="C643" s="18"/>
      <c r="F643" s="18"/>
      <c r="G643" s="18"/>
      <c r="I643" s="18"/>
      <c r="J643" s="18"/>
    </row>
    <row r="644">
      <c r="A644" s="18"/>
      <c r="B644" s="18"/>
      <c r="C644" s="18"/>
      <c r="F644" s="18"/>
      <c r="G644" s="18"/>
      <c r="I644" s="18"/>
      <c r="J644" s="18"/>
    </row>
    <row r="645">
      <c r="A645" s="18"/>
      <c r="B645" s="18"/>
      <c r="C645" s="18"/>
      <c r="F645" s="18"/>
      <c r="G645" s="18"/>
      <c r="I645" s="18"/>
      <c r="J645" s="18"/>
    </row>
    <row r="646">
      <c r="A646" s="18"/>
      <c r="B646" s="18"/>
      <c r="C646" s="18"/>
      <c r="F646" s="18"/>
      <c r="G646" s="18"/>
      <c r="I646" s="18"/>
      <c r="J646" s="18"/>
    </row>
    <row r="647">
      <c r="A647" s="18"/>
      <c r="B647" s="18"/>
      <c r="C647" s="18"/>
      <c r="F647" s="18"/>
      <c r="G647" s="18"/>
      <c r="I647" s="18"/>
      <c r="J647" s="18"/>
    </row>
    <row r="648">
      <c r="A648" s="18"/>
      <c r="B648" s="18"/>
      <c r="C648" s="18"/>
      <c r="F648" s="18"/>
      <c r="G648" s="18"/>
      <c r="I648" s="18"/>
      <c r="J648" s="18"/>
    </row>
    <row r="649">
      <c r="A649" s="18"/>
      <c r="B649" s="18"/>
      <c r="C649" s="18"/>
      <c r="F649" s="18"/>
      <c r="G649" s="18"/>
      <c r="I649" s="18"/>
      <c r="J649" s="18"/>
    </row>
    <row r="650">
      <c r="A650" s="18"/>
      <c r="B650" s="18"/>
      <c r="C650" s="18"/>
      <c r="F650" s="18"/>
      <c r="G650" s="18"/>
      <c r="I650" s="18"/>
      <c r="J650" s="18"/>
    </row>
    <row r="651">
      <c r="A651" s="18"/>
      <c r="B651" s="18"/>
      <c r="C651" s="18"/>
      <c r="F651" s="18"/>
      <c r="G651" s="18"/>
      <c r="I651" s="18"/>
      <c r="J651" s="18"/>
    </row>
    <row r="652">
      <c r="A652" s="18"/>
      <c r="B652" s="18"/>
      <c r="C652" s="18"/>
      <c r="F652" s="18"/>
      <c r="G652" s="18"/>
      <c r="I652" s="18"/>
      <c r="J652" s="18"/>
    </row>
    <row r="653">
      <c r="A653" s="18"/>
      <c r="B653" s="18"/>
      <c r="C653" s="18"/>
      <c r="F653" s="18"/>
      <c r="G653" s="18"/>
      <c r="I653" s="18"/>
      <c r="J653" s="18"/>
    </row>
    <row r="654">
      <c r="A654" s="18"/>
      <c r="B654" s="18"/>
      <c r="C654" s="18"/>
      <c r="F654" s="18"/>
      <c r="G654" s="18"/>
      <c r="I654" s="18"/>
      <c r="J654" s="18"/>
    </row>
    <row r="655">
      <c r="A655" s="18"/>
      <c r="B655" s="18"/>
      <c r="C655" s="18"/>
      <c r="F655" s="18"/>
      <c r="G655" s="18"/>
      <c r="I655" s="18"/>
      <c r="J655" s="18"/>
    </row>
    <row r="656">
      <c r="A656" s="18"/>
      <c r="B656" s="18"/>
      <c r="C656" s="18"/>
      <c r="F656" s="18"/>
      <c r="G656" s="18"/>
      <c r="I656" s="18"/>
      <c r="J656" s="18"/>
    </row>
    <row r="657">
      <c r="A657" s="18"/>
      <c r="B657" s="18"/>
      <c r="C657" s="18"/>
      <c r="F657" s="18"/>
      <c r="G657" s="18"/>
      <c r="I657" s="18"/>
      <c r="J657" s="18"/>
    </row>
    <row r="658">
      <c r="A658" s="18"/>
      <c r="B658" s="18"/>
      <c r="C658" s="18"/>
      <c r="F658" s="18"/>
      <c r="G658" s="18"/>
      <c r="I658" s="18"/>
      <c r="J658" s="18"/>
    </row>
    <row r="659">
      <c r="A659" s="18"/>
      <c r="B659" s="18"/>
      <c r="C659" s="18"/>
      <c r="F659" s="18"/>
      <c r="G659" s="18"/>
      <c r="I659" s="18"/>
      <c r="J659" s="18"/>
    </row>
    <row r="660">
      <c r="A660" s="18"/>
      <c r="B660" s="18"/>
      <c r="C660" s="18"/>
      <c r="F660" s="18"/>
      <c r="G660" s="18"/>
      <c r="I660" s="18"/>
      <c r="J660" s="18"/>
    </row>
    <row r="661">
      <c r="A661" s="18"/>
      <c r="B661" s="18"/>
      <c r="C661" s="18"/>
      <c r="F661" s="18"/>
      <c r="G661" s="18"/>
      <c r="I661" s="18"/>
      <c r="J661" s="18"/>
    </row>
    <row r="662">
      <c r="A662" s="18"/>
      <c r="B662" s="18"/>
      <c r="C662" s="18"/>
      <c r="F662" s="18"/>
      <c r="G662" s="18"/>
      <c r="I662" s="18"/>
      <c r="J662" s="18"/>
    </row>
    <row r="663">
      <c r="A663" s="18"/>
      <c r="B663" s="18"/>
      <c r="C663" s="18"/>
      <c r="F663" s="18"/>
      <c r="G663" s="18"/>
      <c r="I663" s="18"/>
      <c r="J663" s="18"/>
    </row>
    <row r="664">
      <c r="A664" s="18"/>
      <c r="B664" s="18"/>
      <c r="C664" s="18"/>
      <c r="F664" s="18"/>
      <c r="G664" s="18"/>
      <c r="I664" s="18"/>
      <c r="J664" s="18"/>
    </row>
    <row r="665">
      <c r="A665" s="18"/>
      <c r="B665" s="18"/>
      <c r="C665" s="18"/>
      <c r="F665" s="18"/>
      <c r="G665" s="18"/>
      <c r="I665" s="18"/>
      <c r="J665" s="18"/>
    </row>
    <row r="666">
      <c r="A666" s="18"/>
      <c r="B666" s="18"/>
      <c r="C666" s="18"/>
      <c r="F666" s="18"/>
      <c r="G666" s="18"/>
      <c r="I666" s="18"/>
      <c r="J666" s="18"/>
    </row>
    <row r="667">
      <c r="A667" s="18"/>
      <c r="B667" s="18"/>
      <c r="C667" s="18"/>
      <c r="F667" s="18"/>
      <c r="G667" s="18"/>
      <c r="I667" s="18"/>
      <c r="J667" s="18"/>
    </row>
    <row r="668">
      <c r="A668" s="18"/>
      <c r="B668" s="18"/>
      <c r="C668" s="18"/>
      <c r="F668" s="18"/>
      <c r="G668" s="18"/>
      <c r="I668" s="18"/>
      <c r="J668" s="18"/>
    </row>
    <row r="669">
      <c r="A669" s="18"/>
      <c r="B669" s="18"/>
      <c r="C669" s="18"/>
      <c r="F669" s="18"/>
      <c r="G669" s="18"/>
      <c r="I669" s="18"/>
      <c r="J669" s="18"/>
    </row>
    <row r="670">
      <c r="A670" s="18"/>
      <c r="B670" s="18"/>
      <c r="C670" s="18"/>
      <c r="F670" s="18"/>
      <c r="G670" s="18"/>
      <c r="I670" s="18"/>
      <c r="J670" s="18"/>
    </row>
    <row r="671">
      <c r="A671" s="18"/>
      <c r="B671" s="18"/>
      <c r="C671" s="18"/>
      <c r="F671" s="18"/>
      <c r="G671" s="18"/>
      <c r="I671" s="18"/>
      <c r="J671" s="18"/>
    </row>
    <row r="672">
      <c r="A672" s="18"/>
      <c r="B672" s="18"/>
      <c r="C672" s="18"/>
      <c r="F672" s="18"/>
      <c r="G672" s="18"/>
      <c r="I672" s="18"/>
      <c r="J672" s="18"/>
    </row>
    <row r="673">
      <c r="A673" s="18"/>
      <c r="B673" s="18"/>
      <c r="C673" s="18"/>
      <c r="F673" s="18"/>
      <c r="G673" s="18"/>
      <c r="I673" s="18"/>
      <c r="J673" s="18"/>
    </row>
    <row r="674">
      <c r="A674" s="18"/>
      <c r="B674" s="18"/>
      <c r="C674" s="18"/>
      <c r="F674" s="18"/>
      <c r="G674" s="18"/>
      <c r="I674" s="18"/>
      <c r="J674" s="18"/>
    </row>
    <row r="675">
      <c r="A675" s="18"/>
      <c r="B675" s="18"/>
      <c r="C675" s="18"/>
      <c r="F675" s="18"/>
      <c r="G675" s="18"/>
      <c r="I675" s="18"/>
      <c r="J675" s="18"/>
    </row>
    <row r="676">
      <c r="A676" s="18"/>
      <c r="B676" s="18"/>
      <c r="C676" s="18"/>
      <c r="F676" s="18"/>
      <c r="G676" s="18"/>
      <c r="I676" s="18"/>
      <c r="J676" s="18"/>
    </row>
    <row r="677">
      <c r="A677" s="18"/>
      <c r="B677" s="18"/>
      <c r="C677" s="18"/>
      <c r="F677" s="18"/>
      <c r="G677" s="18"/>
      <c r="I677" s="18"/>
      <c r="J677" s="18"/>
    </row>
    <row r="678">
      <c r="A678" s="18"/>
      <c r="B678" s="18"/>
      <c r="C678" s="18"/>
      <c r="F678" s="18"/>
      <c r="G678" s="18"/>
      <c r="I678" s="18"/>
      <c r="J678" s="18"/>
    </row>
    <row r="679">
      <c r="A679" s="18"/>
      <c r="B679" s="18"/>
      <c r="C679" s="18"/>
      <c r="F679" s="18"/>
      <c r="G679" s="18"/>
      <c r="I679" s="18"/>
      <c r="J679" s="18"/>
    </row>
    <row r="680">
      <c r="A680" s="18"/>
      <c r="B680" s="18"/>
      <c r="C680" s="18"/>
      <c r="F680" s="18"/>
      <c r="G680" s="18"/>
      <c r="I680" s="18"/>
      <c r="J680" s="18"/>
    </row>
    <row r="681">
      <c r="A681" s="18"/>
      <c r="B681" s="18"/>
      <c r="C681" s="18"/>
      <c r="F681" s="18"/>
      <c r="G681" s="18"/>
      <c r="I681" s="18"/>
      <c r="J681" s="18"/>
    </row>
    <row r="682">
      <c r="A682" s="18"/>
      <c r="B682" s="18"/>
      <c r="C682" s="18"/>
      <c r="F682" s="18"/>
      <c r="G682" s="18"/>
      <c r="I682" s="18"/>
      <c r="J682" s="18"/>
    </row>
    <row r="683">
      <c r="A683" s="18"/>
      <c r="B683" s="18"/>
      <c r="C683" s="18"/>
      <c r="F683" s="18"/>
      <c r="G683" s="18"/>
      <c r="I683" s="18"/>
      <c r="J683" s="18"/>
    </row>
    <row r="684">
      <c r="A684" s="18"/>
      <c r="B684" s="18"/>
      <c r="C684" s="18"/>
      <c r="F684" s="18"/>
      <c r="G684" s="18"/>
      <c r="I684" s="18"/>
      <c r="J684" s="18"/>
    </row>
    <row r="685">
      <c r="A685" s="18"/>
      <c r="B685" s="18"/>
      <c r="C685" s="18"/>
      <c r="F685" s="18"/>
      <c r="G685" s="18"/>
      <c r="I685" s="18"/>
      <c r="J685" s="18"/>
    </row>
    <row r="686">
      <c r="A686" s="18"/>
      <c r="B686" s="18"/>
      <c r="C686" s="18"/>
      <c r="F686" s="18"/>
      <c r="G686" s="18"/>
      <c r="I686" s="18"/>
      <c r="J686" s="18"/>
    </row>
    <row r="687">
      <c r="A687" s="18"/>
      <c r="B687" s="18"/>
      <c r="C687" s="18"/>
      <c r="F687" s="18"/>
      <c r="G687" s="18"/>
      <c r="I687" s="18"/>
      <c r="J687" s="18"/>
    </row>
    <row r="688">
      <c r="A688" s="18"/>
      <c r="B688" s="18"/>
      <c r="C688" s="18"/>
      <c r="F688" s="18"/>
      <c r="G688" s="18"/>
      <c r="I688" s="18"/>
      <c r="J688" s="18"/>
    </row>
    <row r="689">
      <c r="A689" s="18"/>
      <c r="B689" s="18"/>
      <c r="C689" s="18"/>
      <c r="F689" s="18"/>
      <c r="G689" s="18"/>
      <c r="I689" s="18"/>
      <c r="J689" s="18"/>
    </row>
    <row r="690">
      <c r="A690" s="18"/>
      <c r="B690" s="18"/>
      <c r="C690" s="18"/>
      <c r="F690" s="18"/>
      <c r="G690" s="18"/>
      <c r="I690" s="18"/>
      <c r="J690" s="18"/>
    </row>
    <row r="691">
      <c r="A691" s="18"/>
      <c r="B691" s="18"/>
      <c r="C691" s="18"/>
      <c r="F691" s="18"/>
      <c r="G691" s="18"/>
      <c r="I691" s="18"/>
      <c r="J691" s="18"/>
    </row>
    <row r="692">
      <c r="A692" s="18"/>
      <c r="B692" s="18"/>
      <c r="C692" s="18"/>
      <c r="F692" s="18"/>
      <c r="G692" s="18"/>
      <c r="I692" s="18"/>
      <c r="J692" s="18"/>
    </row>
    <row r="693">
      <c r="A693" s="18"/>
      <c r="B693" s="18"/>
      <c r="C693" s="18"/>
      <c r="F693" s="18"/>
      <c r="G693" s="18"/>
      <c r="I693" s="18"/>
      <c r="J693" s="18"/>
    </row>
    <row r="694">
      <c r="A694" s="18"/>
      <c r="B694" s="18"/>
      <c r="C694" s="18"/>
      <c r="F694" s="18"/>
      <c r="G694" s="18"/>
      <c r="I694" s="18"/>
      <c r="J694" s="18"/>
    </row>
    <row r="695">
      <c r="A695" s="18"/>
      <c r="B695" s="18"/>
      <c r="C695" s="18"/>
      <c r="F695" s="18"/>
      <c r="G695" s="18"/>
      <c r="I695" s="18"/>
      <c r="J695" s="18"/>
    </row>
    <row r="696">
      <c r="A696" s="18"/>
      <c r="B696" s="18"/>
      <c r="C696" s="18"/>
      <c r="F696" s="18"/>
      <c r="G696" s="18"/>
      <c r="I696" s="18"/>
      <c r="J696" s="18"/>
    </row>
    <row r="697">
      <c r="A697" s="18"/>
      <c r="B697" s="18"/>
      <c r="C697" s="18"/>
      <c r="F697" s="18"/>
      <c r="G697" s="18"/>
      <c r="I697" s="18"/>
      <c r="J697" s="18"/>
    </row>
    <row r="698">
      <c r="A698" s="18"/>
      <c r="B698" s="18"/>
      <c r="C698" s="18"/>
      <c r="F698" s="18"/>
      <c r="G698" s="18"/>
      <c r="I698" s="18"/>
      <c r="J698" s="18"/>
    </row>
    <row r="699">
      <c r="A699" s="18"/>
      <c r="B699" s="18"/>
      <c r="C699" s="18"/>
      <c r="F699" s="18"/>
      <c r="G699" s="18"/>
      <c r="I699" s="18"/>
      <c r="J699" s="18"/>
    </row>
    <row r="700">
      <c r="A700" s="18"/>
      <c r="B700" s="18"/>
      <c r="C700" s="18"/>
      <c r="F700" s="18"/>
      <c r="G700" s="18"/>
      <c r="I700" s="18"/>
      <c r="J700" s="18"/>
    </row>
    <row r="701">
      <c r="A701" s="18"/>
      <c r="B701" s="18"/>
      <c r="C701" s="18"/>
      <c r="F701" s="18"/>
      <c r="G701" s="18"/>
      <c r="I701" s="18"/>
      <c r="J701" s="18"/>
    </row>
    <row r="702">
      <c r="A702" s="18"/>
      <c r="B702" s="18"/>
      <c r="C702" s="18"/>
      <c r="F702" s="18"/>
      <c r="G702" s="18"/>
      <c r="I702" s="18"/>
      <c r="J702" s="18"/>
    </row>
    <row r="703">
      <c r="A703" s="18"/>
      <c r="B703" s="18"/>
      <c r="C703" s="18"/>
      <c r="F703" s="18"/>
      <c r="G703" s="18"/>
      <c r="I703" s="18"/>
      <c r="J703" s="18"/>
    </row>
    <row r="704">
      <c r="A704" s="18"/>
      <c r="B704" s="18"/>
      <c r="C704" s="18"/>
      <c r="F704" s="18"/>
      <c r="G704" s="18"/>
      <c r="I704" s="18"/>
      <c r="J704" s="18"/>
    </row>
    <row r="705">
      <c r="A705" s="18"/>
      <c r="B705" s="18"/>
      <c r="C705" s="18"/>
      <c r="F705" s="18"/>
      <c r="G705" s="18"/>
      <c r="I705" s="18"/>
      <c r="J705" s="18"/>
    </row>
    <row r="706">
      <c r="A706" s="18"/>
      <c r="B706" s="18"/>
      <c r="C706" s="18"/>
      <c r="F706" s="18"/>
      <c r="G706" s="18"/>
      <c r="I706" s="18"/>
      <c r="J706" s="18"/>
    </row>
    <row r="707">
      <c r="A707" s="18"/>
      <c r="B707" s="18"/>
      <c r="C707" s="18"/>
      <c r="F707" s="18"/>
      <c r="G707" s="18"/>
      <c r="I707" s="18"/>
      <c r="J707" s="18"/>
    </row>
    <row r="708">
      <c r="A708" s="18"/>
      <c r="B708" s="18"/>
      <c r="C708" s="18"/>
      <c r="F708" s="18"/>
      <c r="G708" s="18"/>
      <c r="I708" s="18"/>
      <c r="J708" s="18"/>
    </row>
    <row r="709">
      <c r="A709" s="18"/>
      <c r="B709" s="18"/>
      <c r="C709" s="18"/>
      <c r="F709" s="18"/>
      <c r="G709" s="18"/>
      <c r="I709" s="18"/>
      <c r="J709" s="18"/>
    </row>
    <row r="710">
      <c r="A710" s="18"/>
      <c r="B710" s="18"/>
      <c r="C710" s="18"/>
      <c r="F710" s="18"/>
      <c r="G710" s="18"/>
      <c r="I710" s="18"/>
      <c r="J710" s="18"/>
    </row>
    <row r="711">
      <c r="A711" s="18"/>
      <c r="B711" s="18"/>
      <c r="C711" s="18"/>
      <c r="F711" s="18"/>
      <c r="G711" s="18"/>
      <c r="I711" s="18"/>
      <c r="J711" s="18"/>
    </row>
    <row r="712">
      <c r="A712" s="18"/>
      <c r="B712" s="18"/>
      <c r="C712" s="18"/>
      <c r="F712" s="18"/>
      <c r="G712" s="18"/>
      <c r="I712" s="18"/>
      <c r="J712" s="18"/>
    </row>
    <row r="713">
      <c r="A713" s="18"/>
      <c r="B713" s="18"/>
      <c r="C713" s="18"/>
      <c r="F713" s="18"/>
      <c r="G713" s="18"/>
      <c r="I713" s="18"/>
      <c r="J713" s="18"/>
    </row>
    <row r="714">
      <c r="A714" s="18"/>
      <c r="B714" s="18"/>
      <c r="C714" s="18"/>
      <c r="F714" s="18"/>
      <c r="G714" s="18"/>
      <c r="I714" s="18"/>
      <c r="J714" s="18"/>
    </row>
    <row r="715">
      <c r="A715" s="18"/>
      <c r="B715" s="18"/>
      <c r="C715" s="18"/>
      <c r="F715" s="18"/>
      <c r="G715" s="18"/>
      <c r="I715" s="18"/>
      <c r="J715" s="18"/>
    </row>
    <row r="716">
      <c r="A716" s="18"/>
      <c r="B716" s="18"/>
      <c r="C716" s="18"/>
      <c r="F716" s="18"/>
      <c r="G716" s="18"/>
      <c r="I716" s="18"/>
      <c r="J716" s="18"/>
    </row>
    <row r="717">
      <c r="A717" s="18"/>
      <c r="B717" s="18"/>
      <c r="C717" s="18"/>
      <c r="F717" s="18"/>
      <c r="G717" s="18"/>
      <c r="I717" s="18"/>
      <c r="J717" s="18"/>
    </row>
    <row r="718">
      <c r="A718" s="18"/>
      <c r="B718" s="18"/>
      <c r="C718" s="18"/>
      <c r="F718" s="18"/>
      <c r="G718" s="18"/>
      <c r="I718" s="18"/>
      <c r="J718" s="18"/>
    </row>
    <row r="719">
      <c r="A719" s="18"/>
      <c r="B719" s="18"/>
      <c r="C719" s="18"/>
      <c r="F719" s="18"/>
      <c r="G719" s="18"/>
      <c r="I719" s="18"/>
      <c r="J719" s="18"/>
    </row>
    <row r="720">
      <c r="A720" s="18"/>
      <c r="B720" s="18"/>
      <c r="C720" s="18"/>
      <c r="F720" s="18"/>
      <c r="G720" s="18"/>
      <c r="I720" s="18"/>
      <c r="J720" s="18"/>
    </row>
    <row r="721">
      <c r="A721" s="18"/>
      <c r="B721" s="18"/>
      <c r="C721" s="18"/>
      <c r="F721" s="18"/>
      <c r="G721" s="18"/>
      <c r="I721" s="18"/>
      <c r="J721" s="18"/>
    </row>
    <row r="722">
      <c r="A722" s="18"/>
      <c r="B722" s="18"/>
      <c r="C722" s="18"/>
      <c r="F722" s="18"/>
      <c r="G722" s="18"/>
      <c r="I722" s="18"/>
      <c r="J722" s="18"/>
    </row>
    <row r="723">
      <c r="A723" s="18"/>
      <c r="B723" s="18"/>
      <c r="C723" s="18"/>
      <c r="F723" s="18"/>
      <c r="G723" s="18"/>
      <c r="I723" s="18"/>
      <c r="J723" s="18"/>
    </row>
    <row r="724">
      <c r="A724" s="18"/>
      <c r="B724" s="18"/>
      <c r="C724" s="18"/>
      <c r="F724" s="18"/>
      <c r="G724" s="18"/>
      <c r="I724" s="18"/>
      <c r="J724" s="18"/>
    </row>
    <row r="725">
      <c r="A725" s="18"/>
      <c r="B725" s="18"/>
      <c r="C725" s="18"/>
      <c r="F725" s="18"/>
      <c r="G725" s="18"/>
      <c r="I725" s="18"/>
      <c r="J725" s="18"/>
    </row>
    <row r="726">
      <c r="A726" s="18"/>
      <c r="B726" s="18"/>
      <c r="C726" s="18"/>
      <c r="F726" s="18"/>
      <c r="G726" s="18"/>
      <c r="I726" s="18"/>
      <c r="J726" s="18"/>
    </row>
    <row r="727">
      <c r="A727" s="18"/>
      <c r="B727" s="18"/>
      <c r="C727" s="18"/>
      <c r="F727" s="18"/>
      <c r="G727" s="18"/>
      <c r="I727" s="18"/>
      <c r="J727" s="18"/>
    </row>
    <row r="728">
      <c r="A728" s="18"/>
      <c r="B728" s="18"/>
      <c r="C728" s="18"/>
      <c r="F728" s="18"/>
      <c r="G728" s="18"/>
      <c r="I728" s="18"/>
      <c r="J728" s="18"/>
    </row>
    <row r="729">
      <c r="A729" s="18"/>
      <c r="B729" s="18"/>
      <c r="C729" s="18"/>
      <c r="F729" s="18"/>
      <c r="G729" s="18"/>
      <c r="I729" s="18"/>
      <c r="J729" s="18"/>
    </row>
    <row r="730">
      <c r="A730" s="18"/>
      <c r="B730" s="18"/>
      <c r="C730" s="18"/>
      <c r="F730" s="18"/>
      <c r="G730" s="18"/>
      <c r="I730" s="18"/>
      <c r="J730" s="18"/>
    </row>
    <row r="731">
      <c r="A731" s="18"/>
      <c r="B731" s="18"/>
      <c r="C731" s="18"/>
      <c r="F731" s="18"/>
      <c r="G731" s="18"/>
      <c r="I731" s="18"/>
      <c r="J731" s="18"/>
    </row>
    <row r="732">
      <c r="A732" s="18"/>
      <c r="B732" s="18"/>
      <c r="C732" s="18"/>
      <c r="F732" s="18"/>
      <c r="G732" s="18"/>
      <c r="I732" s="18"/>
      <c r="J732" s="18"/>
    </row>
    <row r="733">
      <c r="A733" s="18"/>
      <c r="B733" s="18"/>
      <c r="C733" s="18"/>
      <c r="F733" s="18"/>
      <c r="G733" s="18"/>
      <c r="I733" s="18"/>
      <c r="J733" s="18"/>
    </row>
    <row r="734">
      <c r="A734" s="18"/>
      <c r="B734" s="18"/>
      <c r="C734" s="18"/>
      <c r="F734" s="18"/>
      <c r="G734" s="18"/>
      <c r="I734" s="18"/>
      <c r="J734" s="18"/>
    </row>
    <row r="735">
      <c r="A735" s="18"/>
      <c r="B735" s="18"/>
      <c r="C735" s="18"/>
      <c r="F735" s="18"/>
      <c r="G735" s="18"/>
      <c r="I735" s="18"/>
      <c r="J735" s="18"/>
    </row>
    <row r="736">
      <c r="A736" s="18"/>
      <c r="B736" s="18"/>
      <c r="C736" s="18"/>
      <c r="F736" s="18"/>
      <c r="G736" s="18"/>
      <c r="I736" s="18"/>
      <c r="J736" s="18"/>
    </row>
    <row r="737">
      <c r="A737" s="18"/>
      <c r="B737" s="18"/>
      <c r="C737" s="18"/>
      <c r="F737" s="18"/>
      <c r="G737" s="18"/>
      <c r="I737" s="18"/>
      <c r="J737" s="18"/>
    </row>
    <row r="738">
      <c r="A738" s="18"/>
      <c r="B738" s="18"/>
      <c r="C738" s="18"/>
      <c r="F738" s="18"/>
      <c r="G738" s="18"/>
      <c r="I738" s="18"/>
      <c r="J738" s="18"/>
    </row>
    <row r="739">
      <c r="A739" s="18"/>
      <c r="B739" s="18"/>
      <c r="C739" s="18"/>
      <c r="F739" s="18"/>
      <c r="G739" s="18"/>
      <c r="I739" s="18"/>
      <c r="J739" s="18"/>
    </row>
    <row r="740">
      <c r="A740" s="18"/>
      <c r="B740" s="18"/>
      <c r="C740" s="18"/>
      <c r="F740" s="18"/>
      <c r="G740" s="18"/>
      <c r="I740" s="18"/>
      <c r="J740" s="18"/>
    </row>
    <row r="741">
      <c r="A741" s="18"/>
      <c r="B741" s="18"/>
      <c r="C741" s="18"/>
      <c r="F741" s="18"/>
      <c r="G741" s="18"/>
      <c r="I741" s="18"/>
      <c r="J741" s="18"/>
    </row>
    <row r="742">
      <c r="A742" s="18"/>
      <c r="B742" s="18"/>
      <c r="C742" s="18"/>
      <c r="F742" s="18"/>
      <c r="G742" s="18"/>
      <c r="I742" s="18"/>
      <c r="J742" s="18"/>
    </row>
    <row r="743">
      <c r="A743" s="18"/>
      <c r="B743" s="18"/>
      <c r="C743" s="18"/>
      <c r="F743" s="18"/>
      <c r="G743" s="18"/>
      <c r="I743" s="18"/>
      <c r="J743" s="18"/>
    </row>
    <row r="744">
      <c r="A744" s="18"/>
      <c r="B744" s="18"/>
      <c r="C744" s="18"/>
      <c r="F744" s="18"/>
      <c r="G744" s="18"/>
      <c r="I744" s="18"/>
      <c r="J744" s="18"/>
    </row>
    <row r="745">
      <c r="A745" s="18"/>
      <c r="B745" s="18"/>
      <c r="C745" s="18"/>
      <c r="F745" s="18"/>
      <c r="G745" s="18"/>
      <c r="I745" s="18"/>
      <c r="J745" s="18"/>
    </row>
    <row r="746">
      <c r="A746" s="18"/>
      <c r="B746" s="18"/>
      <c r="C746" s="18"/>
      <c r="F746" s="18"/>
      <c r="G746" s="18"/>
      <c r="I746" s="18"/>
      <c r="J746" s="18"/>
    </row>
    <row r="747">
      <c r="A747" s="18"/>
      <c r="B747" s="18"/>
      <c r="C747" s="18"/>
      <c r="F747" s="18"/>
      <c r="G747" s="18"/>
      <c r="I747" s="18"/>
      <c r="J747" s="18"/>
    </row>
    <row r="748">
      <c r="A748" s="18"/>
      <c r="B748" s="18"/>
      <c r="C748" s="18"/>
      <c r="F748" s="18"/>
      <c r="G748" s="18"/>
      <c r="I748" s="18"/>
      <c r="J748" s="18"/>
    </row>
    <row r="749">
      <c r="A749" s="18"/>
      <c r="B749" s="18"/>
      <c r="C749" s="18"/>
      <c r="F749" s="18"/>
      <c r="G749" s="18"/>
      <c r="I749" s="18"/>
      <c r="J749" s="18"/>
    </row>
    <row r="750">
      <c r="A750" s="18"/>
      <c r="B750" s="18"/>
      <c r="C750" s="18"/>
      <c r="F750" s="18"/>
      <c r="G750" s="18"/>
      <c r="I750" s="18"/>
      <c r="J750" s="18"/>
    </row>
    <row r="751">
      <c r="A751" s="18"/>
      <c r="B751" s="18"/>
      <c r="C751" s="18"/>
      <c r="F751" s="18"/>
      <c r="G751" s="18"/>
      <c r="I751" s="18"/>
      <c r="J751" s="18"/>
    </row>
    <row r="752">
      <c r="A752" s="18"/>
      <c r="B752" s="18"/>
      <c r="C752" s="18"/>
      <c r="F752" s="18"/>
      <c r="G752" s="18"/>
      <c r="I752" s="18"/>
      <c r="J752" s="18"/>
    </row>
    <row r="753">
      <c r="A753" s="18"/>
      <c r="B753" s="18"/>
      <c r="C753" s="18"/>
      <c r="F753" s="18"/>
      <c r="G753" s="18"/>
      <c r="I753" s="18"/>
      <c r="J753" s="18"/>
    </row>
    <row r="754">
      <c r="A754" s="18"/>
      <c r="B754" s="18"/>
      <c r="C754" s="18"/>
      <c r="F754" s="18"/>
      <c r="G754" s="18"/>
      <c r="I754" s="18"/>
      <c r="J754" s="18"/>
    </row>
    <row r="755">
      <c r="A755" s="18"/>
      <c r="B755" s="18"/>
      <c r="C755" s="18"/>
      <c r="F755" s="18"/>
      <c r="G755" s="18"/>
      <c r="I755" s="18"/>
      <c r="J755" s="18"/>
    </row>
    <row r="756">
      <c r="A756" s="18"/>
      <c r="B756" s="18"/>
      <c r="C756" s="18"/>
      <c r="F756" s="18"/>
      <c r="G756" s="18"/>
      <c r="I756" s="18"/>
      <c r="J756" s="18"/>
    </row>
    <row r="757">
      <c r="A757" s="18"/>
      <c r="B757" s="18"/>
      <c r="C757" s="18"/>
      <c r="F757" s="18"/>
      <c r="G757" s="18"/>
      <c r="I757" s="18"/>
      <c r="J757" s="18"/>
    </row>
    <row r="758">
      <c r="A758" s="18"/>
      <c r="B758" s="18"/>
      <c r="C758" s="18"/>
      <c r="F758" s="18"/>
      <c r="G758" s="18"/>
      <c r="I758" s="18"/>
      <c r="J758" s="18"/>
    </row>
    <row r="759">
      <c r="A759" s="18"/>
      <c r="B759" s="18"/>
      <c r="C759" s="18"/>
      <c r="F759" s="18"/>
      <c r="G759" s="18"/>
      <c r="I759" s="18"/>
      <c r="J759" s="18"/>
    </row>
    <row r="760">
      <c r="A760" s="18"/>
      <c r="B760" s="18"/>
      <c r="C760" s="18"/>
      <c r="F760" s="18"/>
      <c r="G760" s="18"/>
      <c r="I760" s="18"/>
      <c r="J760" s="18"/>
    </row>
    <row r="761">
      <c r="A761" s="18"/>
      <c r="B761" s="18"/>
      <c r="C761" s="18"/>
      <c r="F761" s="18"/>
      <c r="G761" s="18"/>
      <c r="I761" s="18"/>
      <c r="J761" s="18"/>
    </row>
    <row r="762">
      <c r="A762" s="18"/>
      <c r="B762" s="18"/>
      <c r="C762" s="18"/>
      <c r="F762" s="18"/>
      <c r="G762" s="18"/>
      <c r="I762" s="18"/>
      <c r="J762" s="18"/>
    </row>
    <row r="763">
      <c r="A763" s="18"/>
      <c r="B763" s="18"/>
      <c r="C763" s="18"/>
      <c r="F763" s="18"/>
      <c r="G763" s="18"/>
      <c r="I763" s="18"/>
      <c r="J763" s="18"/>
    </row>
    <row r="764">
      <c r="A764" s="18"/>
      <c r="B764" s="18"/>
      <c r="C764" s="18"/>
      <c r="F764" s="18"/>
      <c r="G764" s="18"/>
      <c r="I764" s="18"/>
      <c r="J764" s="18"/>
    </row>
    <row r="765">
      <c r="A765" s="18"/>
      <c r="B765" s="18"/>
      <c r="C765" s="18"/>
      <c r="F765" s="18"/>
      <c r="G765" s="18"/>
      <c r="I765" s="18"/>
      <c r="J765" s="18"/>
    </row>
    <row r="766">
      <c r="A766" s="18"/>
      <c r="B766" s="18"/>
      <c r="C766" s="18"/>
      <c r="F766" s="18"/>
      <c r="G766" s="18"/>
      <c r="I766" s="18"/>
      <c r="J766" s="18"/>
    </row>
    <row r="767">
      <c r="A767" s="18"/>
      <c r="B767" s="18"/>
      <c r="C767" s="18"/>
      <c r="F767" s="18"/>
      <c r="G767" s="18"/>
      <c r="I767" s="18"/>
      <c r="J767" s="18"/>
    </row>
    <row r="768">
      <c r="A768" s="18"/>
      <c r="B768" s="18"/>
      <c r="C768" s="18"/>
      <c r="F768" s="18"/>
      <c r="G768" s="18"/>
      <c r="I768" s="18"/>
      <c r="J768" s="18"/>
    </row>
    <row r="769">
      <c r="A769" s="18"/>
      <c r="B769" s="18"/>
      <c r="C769" s="18"/>
      <c r="F769" s="18"/>
      <c r="G769" s="18"/>
      <c r="I769" s="18"/>
      <c r="J769" s="18"/>
    </row>
    <row r="770">
      <c r="A770" s="18"/>
      <c r="B770" s="18"/>
      <c r="C770" s="18"/>
      <c r="F770" s="18"/>
      <c r="G770" s="18"/>
      <c r="I770" s="18"/>
      <c r="J770" s="18"/>
    </row>
    <row r="771">
      <c r="A771" s="18"/>
      <c r="B771" s="18"/>
      <c r="C771" s="18"/>
      <c r="F771" s="18"/>
      <c r="G771" s="18"/>
      <c r="I771" s="18"/>
      <c r="J771" s="18"/>
    </row>
    <row r="772">
      <c r="A772" s="18"/>
      <c r="B772" s="18"/>
      <c r="C772" s="18"/>
      <c r="F772" s="18"/>
      <c r="G772" s="18"/>
      <c r="I772" s="18"/>
      <c r="J772" s="18"/>
    </row>
    <row r="773">
      <c r="A773" s="18"/>
      <c r="B773" s="18"/>
      <c r="C773" s="18"/>
      <c r="F773" s="18"/>
      <c r="G773" s="18"/>
      <c r="I773" s="18"/>
      <c r="J773" s="18"/>
    </row>
    <row r="774">
      <c r="A774" s="18"/>
      <c r="B774" s="18"/>
      <c r="C774" s="18"/>
      <c r="F774" s="18"/>
      <c r="G774" s="18"/>
      <c r="I774" s="18"/>
      <c r="J774" s="18"/>
    </row>
    <row r="775">
      <c r="A775" s="18"/>
      <c r="B775" s="18"/>
      <c r="C775" s="18"/>
      <c r="F775" s="18"/>
      <c r="G775" s="18"/>
      <c r="I775" s="18"/>
      <c r="J775" s="18"/>
    </row>
    <row r="776">
      <c r="A776" s="18"/>
      <c r="B776" s="18"/>
      <c r="C776" s="18"/>
      <c r="F776" s="18"/>
      <c r="G776" s="18"/>
      <c r="I776" s="18"/>
      <c r="J776" s="18"/>
    </row>
    <row r="777">
      <c r="A777" s="18"/>
      <c r="B777" s="18"/>
      <c r="C777" s="18"/>
      <c r="F777" s="18"/>
      <c r="G777" s="18"/>
      <c r="I777" s="18"/>
      <c r="J777" s="18"/>
    </row>
    <row r="778">
      <c r="A778" s="18"/>
      <c r="B778" s="18"/>
      <c r="C778" s="18"/>
      <c r="F778" s="18"/>
      <c r="G778" s="18"/>
      <c r="I778" s="18"/>
      <c r="J778" s="18"/>
    </row>
    <row r="779">
      <c r="A779" s="18"/>
      <c r="B779" s="18"/>
      <c r="C779" s="18"/>
      <c r="F779" s="18"/>
      <c r="G779" s="18"/>
      <c r="I779" s="18"/>
      <c r="J779" s="18"/>
    </row>
    <row r="780">
      <c r="A780" s="18"/>
      <c r="B780" s="18"/>
      <c r="C780" s="18"/>
      <c r="F780" s="18"/>
      <c r="G780" s="18"/>
      <c r="I780" s="18"/>
      <c r="J780" s="18"/>
    </row>
    <row r="781">
      <c r="A781" s="18"/>
      <c r="B781" s="18"/>
      <c r="C781" s="18"/>
      <c r="F781" s="18"/>
      <c r="G781" s="18"/>
      <c r="I781" s="18"/>
      <c r="J781" s="18"/>
    </row>
    <row r="782">
      <c r="A782" s="18"/>
      <c r="B782" s="18"/>
      <c r="C782" s="18"/>
      <c r="F782" s="18"/>
      <c r="G782" s="18"/>
      <c r="I782" s="18"/>
      <c r="J782" s="18"/>
    </row>
    <row r="783">
      <c r="A783" s="18"/>
      <c r="B783" s="18"/>
      <c r="C783" s="18"/>
      <c r="F783" s="18"/>
      <c r="G783" s="18"/>
      <c r="I783" s="18"/>
      <c r="J783" s="18"/>
    </row>
    <row r="784">
      <c r="A784" s="18"/>
      <c r="B784" s="18"/>
      <c r="C784" s="18"/>
      <c r="F784" s="18"/>
      <c r="G784" s="18"/>
      <c r="I784" s="18"/>
      <c r="J784" s="18"/>
    </row>
    <row r="785">
      <c r="A785" s="18"/>
      <c r="B785" s="18"/>
      <c r="C785" s="18"/>
      <c r="F785" s="18"/>
      <c r="G785" s="18"/>
      <c r="I785" s="18"/>
      <c r="J785" s="18"/>
    </row>
    <row r="786">
      <c r="A786" s="18"/>
      <c r="B786" s="18"/>
      <c r="C786" s="18"/>
      <c r="F786" s="18"/>
      <c r="G786" s="18"/>
      <c r="I786" s="18"/>
      <c r="J786" s="18"/>
    </row>
    <row r="787">
      <c r="A787" s="18"/>
      <c r="B787" s="18"/>
      <c r="C787" s="18"/>
      <c r="F787" s="18"/>
      <c r="G787" s="18"/>
      <c r="I787" s="18"/>
      <c r="J787" s="18"/>
    </row>
    <row r="788">
      <c r="A788" s="18"/>
      <c r="B788" s="18"/>
      <c r="C788" s="18"/>
      <c r="F788" s="18"/>
      <c r="G788" s="18"/>
      <c r="I788" s="18"/>
      <c r="J788" s="18"/>
    </row>
    <row r="789">
      <c r="A789" s="18"/>
      <c r="B789" s="18"/>
      <c r="C789" s="18"/>
      <c r="F789" s="18"/>
      <c r="G789" s="18"/>
      <c r="I789" s="18"/>
      <c r="J789" s="18"/>
    </row>
    <row r="790">
      <c r="A790" s="18"/>
      <c r="B790" s="18"/>
      <c r="C790" s="18"/>
      <c r="F790" s="18"/>
      <c r="G790" s="18"/>
      <c r="I790" s="18"/>
      <c r="J790" s="18"/>
    </row>
    <row r="791">
      <c r="A791" s="18"/>
      <c r="B791" s="18"/>
      <c r="C791" s="18"/>
      <c r="F791" s="18"/>
      <c r="G791" s="18"/>
      <c r="I791" s="18"/>
      <c r="J791" s="18"/>
    </row>
    <row r="792">
      <c r="A792" s="18"/>
      <c r="B792" s="18"/>
      <c r="C792" s="18"/>
      <c r="F792" s="18"/>
      <c r="G792" s="18"/>
      <c r="I792" s="18"/>
      <c r="J792" s="18"/>
    </row>
    <row r="793">
      <c r="A793" s="18"/>
      <c r="B793" s="18"/>
      <c r="C793" s="18"/>
      <c r="F793" s="18"/>
      <c r="G793" s="18"/>
      <c r="I793" s="18"/>
      <c r="J793" s="18"/>
    </row>
    <row r="794">
      <c r="A794" s="18"/>
      <c r="B794" s="18"/>
      <c r="C794" s="18"/>
      <c r="F794" s="18"/>
      <c r="G794" s="18"/>
      <c r="I794" s="18"/>
      <c r="J794" s="18"/>
    </row>
    <row r="795">
      <c r="A795" s="18"/>
      <c r="B795" s="18"/>
      <c r="C795" s="18"/>
      <c r="F795" s="18"/>
      <c r="G795" s="18"/>
      <c r="I795" s="18"/>
      <c r="J795" s="18"/>
    </row>
    <row r="796">
      <c r="A796" s="18"/>
      <c r="B796" s="18"/>
      <c r="C796" s="18"/>
      <c r="F796" s="18"/>
      <c r="G796" s="18"/>
      <c r="I796" s="18"/>
      <c r="J796" s="18"/>
    </row>
    <row r="797">
      <c r="A797" s="18"/>
      <c r="B797" s="18"/>
      <c r="C797" s="18"/>
      <c r="F797" s="18"/>
      <c r="G797" s="18"/>
      <c r="I797" s="18"/>
      <c r="J797" s="18"/>
    </row>
    <row r="798">
      <c r="A798" s="18"/>
      <c r="B798" s="18"/>
      <c r="C798" s="18"/>
      <c r="F798" s="18"/>
      <c r="G798" s="18"/>
      <c r="I798" s="18"/>
      <c r="J798" s="18"/>
    </row>
    <row r="799">
      <c r="A799" s="18"/>
      <c r="B799" s="18"/>
      <c r="C799" s="18"/>
      <c r="F799" s="18"/>
      <c r="G799" s="18"/>
      <c r="I799" s="18"/>
      <c r="J799" s="18"/>
    </row>
    <row r="800">
      <c r="A800" s="18"/>
      <c r="B800" s="18"/>
      <c r="C800" s="18"/>
      <c r="F800" s="18"/>
      <c r="G800" s="18"/>
      <c r="I800" s="18"/>
      <c r="J800" s="18"/>
    </row>
    <row r="801">
      <c r="A801" s="18"/>
      <c r="B801" s="18"/>
      <c r="C801" s="18"/>
      <c r="F801" s="18"/>
      <c r="G801" s="18"/>
      <c r="I801" s="18"/>
      <c r="J801" s="18"/>
    </row>
    <row r="802">
      <c r="A802" s="18"/>
      <c r="B802" s="18"/>
      <c r="C802" s="18"/>
      <c r="F802" s="18"/>
      <c r="G802" s="18"/>
      <c r="I802" s="18"/>
      <c r="J802" s="18"/>
    </row>
    <row r="803">
      <c r="A803" s="18"/>
      <c r="B803" s="18"/>
      <c r="C803" s="18"/>
      <c r="F803" s="18"/>
      <c r="G803" s="18"/>
      <c r="I803" s="18"/>
      <c r="J803" s="18"/>
    </row>
    <row r="804">
      <c r="A804" s="18"/>
      <c r="B804" s="18"/>
      <c r="C804" s="18"/>
      <c r="F804" s="18"/>
      <c r="G804" s="18"/>
      <c r="I804" s="18"/>
      <c r="J804" s="18"/>
    </row>
    <row r="805">
      <c r="A805" s="18"/>
      <c r="B805" s="18"/>
      <c r="C805" s="18"/>
      <c r="F805" s="18"/>
      <c r="G805" s="18"/>
      <c r="I805" s="18"/>
      <c r="J805" s="18"/>
    </row>
    <row r="806">
      <c r="A806" s="18"/>
      <c r="B806" s="18"/>
      <c r="C806" s="18"/>
      <c r="F806" s="18"/>
      <c r="G806" s="18"/>
      <c r="I806" s="18"/>
      <c r="J806" s="18"/>
    </row>
    <row r="807">
      <c r="A807" s="18"/>
      <c r="B807" s="18"/>
      <c r="C807" s="18"/>
      <c r="F807" s="18"/>
      <c r="G807" s="18"/>
      <c r="I807" s="18"/>
      <c r="J807" s="18"/>
    </row>
    <row r="808">
      <c r="A808" s="18"/>
      <c r="B808" s="18"/>
      <c r="C808" s="18"/>
      <c r="F808" s="18"/>
      <c r="G808" s="18"/>
      <c r="I808" s="18"/>
      <c r="J808" s="18"/>
    </row>
    <row r="809">
      <c r="A809" s="18"/>
      <c r="B809" s="18"/>
      <c r="C809" s="18"/>
      <c r="F809" s="18"/>
      <c r="G809" s="18"/>
      <c r="I809" s="18"/>
      <c r="J809" s="18"/>
    </row>
    <row r="810">
      <c r="A810" s="18"/>
      <c r="B810" s="18"/>
      <c r="C810" s="18"/>
      <c r="F810" s="18"/>
      <c r="G810" s="18"/>
      <c r="I810" s="18"/>
      <c r="J810" s="18"/>
    </row>
    <row r="811">
      <c r="A811" s="18"/>
      <c r="B811" s="18"/>
      <c r="C811" s="18"/>
      <c r="F811" s="18"/>
      <c r="G811" s="18"/>
      <c r="I811" s="18"/>
      <c r="J811" s="18"/>
    </row>
    <row r="812">
      <c r="A812" s="18"/>
      <c r="B812" s="18"/>
      <c r="C812" s="18"/>
      <c r="F812" s="18"/>
      <c r="G812" s="18"/>
      <c r="I812" s="18"/>
      <c r="J812" s="18"/>
    </row>
    <row r="813">
      <c r="A813" s="18"/>
      <c r="B813" s="18"/>
      <c r="C813" s="18"/>
      <c r="F813" s="18"/>
      <c r="G813" s="18"/>
      <c r="I813" s="18"/>
      <c r="J813" s="18"/>
    </row>
    <row r="814">
      <c r="A814" s="18"/>
      <c r="B814" s="18"/>
      <c r="C814" s="18"/>
      <c r="F814" s="18"/>
      <c r="G814" s="18"/>
      <c r="I814" s="18"/>
      <c r="J814" s="18"/>
    </row>
    <row r="815">
      <c r="A815" s="18"/>
      <c r="B815" s="18"/>
      <c r="C815" s="18"/>
      <c r="F815" s="18"/>
      <c r="G815" s="18"/>
      <c r="I815" s="18"/>
      <c r="J815" s="18"/>
    </row>
    <row r="816">
      <c r="A816" s="18"/>
      <c r="B816" s="18"/>
      <c r="C816" s="18"/>
      <c r="F816" s="18"/>
      <c r="G816" s="18"/>
      <c r="I816" s="18"/>
      <c r="J816" s="18"/>
    </row>
    <row r="817">
      <c r="A817" s="18"/>
      <c r="B817" s="18"/>
      <c r="C817" s="18"/>
      <c r="F817" s="18"/>
      <c r="G817" s="18"/>
      <c r="I817" s="18"/>
      <c r="J817" s="18"/>
    </row>
    <row r="818">
      <c r="A818" s="18"/>
      <c r="B818" s="18"/>
      <c r="C818" s="18"/>
      <c r="F818" s="18"/>
      <c r="G818" s="18"/>
      <c r="I818" s="18"/>
      <c r="J818" s="18"/>
    </row>
    <row r="819">
      <c r="A819" s="18"/>
      <c r="B819" s="18"/>
      <c r="C819" s="18"/>
      <c r="F819" s="18"/>
      <c r="G819" s="18"/>
      <c r="I819" s="18"/>
      <c r="J819" s="18"/>
    </row>
    <row r="820">
      <c r="A820" s="18"/>
      <c r="B820" s="18"/>
      <c r="C820" s="18"/>
      <c r="F820" s="18"/>
      <c r="G820" s="18"/>
      <c r="I820" s="18"/>
      <c r="J820" s="18"/>
    </row>
    <row r="821">
      <c r="A821" s="18"/>
      <c r="B821" s="18"/>
      <c r="C821" s="18"/>
      <c r="F821" s="18"/>
      <c r="G821" s="18"/>
      <c r="I821" s="18"/>
      <c r="J821" s="18"/>
    </row>
    <row r="822">
      <c r="A822" s="18"/>
      <c r="B822" s="18"/>
      <c r="C822" s="18"/>
      <c r="F822" s="18"/>
      <c r="G822" s="18"/>
      <c r="I822" s="18"/>
      <c r="J822" s="18"/>
    </row>
    <row r="823">
      <c r="A823" s="18"/>
      <c r="B823" s="18"/>
      <c r="C823" s="18"/>
      <c r="F823" s="18"/>
      <c r="G823" s="18"/>
      <c r="I823" s="18"/>
      <c r="J823" s="18"/>
    </row>
    <row r="824">
      <c r="A824" s="18"/>
      <c r="B824" s="18"/>
      <c r="C824" s="18"/>
      <c r="F824" s="18"/>
      <c r="G824" s="18"/>
      <c r="I824" s="18"/>
      <c r="J824" s="18"/>
    </row>
    <row r="825">
      <c r="A825" s="18"/>
      <c r="B825" s="18"/>
      <c r="C825" s="18"/>
      <c r="F825" s="18"/>
      <c r="G825" s="18"/>
      <c r="I825" s="18"/>
      <c r="J825" s="18"/>
    </row>
    <row r="826">
      <c r="A826" s="18"/>
      <c r="B826" s="18"/>
      <c r="C826" s="18"/>
      <c r="F826" s="18"/>
      <c r="G826" s="18"/>
      <c r="I826" s="18"/>
      <c r="J826" s="18"/>
    </row>
    <row r="827">
      <c r="A827" s="18"/>
      <c r="B827" s="18"/>
      <c r="C827" s="18"/>
      <c r="F827" s="18"/>
      <c r="G827" s="18"/>
      <c r="I827" s="18"/>
      <c r="J827" s="18"/>
    </row>
    <row r="828">
      <c r="A828" s="18"/>
      <c r="B828" s="18"/>
      <c r="C828" s="18"/>
      <c r="F828" s="18"/>
      <c r="G828" s="18"/>
      <c r="I828" s="18"/>
      <c r="J828" s="18"/>
    </row>
    <row r="829">
      <c r="A829" s="18"/>
      <c r="B829" s="18"/>
      <c r="C829" s="18"/>
      <c r="F829" s="18"/>
      <c r="G829" s="18"/>
      <c r="I829" s="18"/>
      <c r="J829" s="18"/>
    </row>
    <row r="830">
      <c r="A830" s="18"/>
      <c r="B830" s="18"/>
      <c r="C830" s="18"/>
      <c r="F830" s="18"/>
      <c r="G830" s="18"/>
      <c r="I830" s="18"/>
      <c r="J830" s="18"/>
    </row>
    <row r="831">
      <c r="A831" s="18"/>
      <c r="B831" s="18"/>
      <c r="C831" s="18"/>
      <c r="F831" s="18"/>
      <c r="G831" s="18"/>
      <c r="I831" s="18"/>
      <c r="J831" s="18"/>
    </row>
    <row r="832">
      <c r="A832" s="18"/>
      <c r="B832" s="18"/>
      <c r="C832" s="18"/>
      <c r="F832" s="18"/>
      <c r="G832" s="18"/>
      <c r="I832" s="18"/>
      <c r="J832" s="18"/>
    </row>
    <row r="833">
      <c r="A833" s="18"/>
      <c r="B833" s="18"/>
      <c r="C833" s="18"/>
      <c r="F833" s="18"/>
      <c r="G833" s="18"/>
      <c r="I833" s="18"/>
      <c r="J833" s="18"/>
    </row>
    <row r="834">
      <c r="A834" s="18"/>
      <c r="B834" s="18"/>
      <c r="C834" s="18"/>
      <c r="F834" s="18"/>
      <c r="G834" s="18"/>
      <c r="I834" s="18"/>
      <c r="J834" s="18"/>
    </row>
    <row r="835">
      <c r="A835" s="18"/>
      <c r="B835" s="18"/>
      <c r="C835" s="18"/>
      <c r="F835" s="18"/>
      <c r="G835" s="18"/>
      <c r="I835" s="18"/>
      <c r="J835" s="18"/>
    </row>
    <row r="836">
      <c r="A836" s="18"/>
      <c r="B836" s="18"/>
      <c r="C836" s="18"/>
      <c r="F836" s="18"/>
      <c r="G836" s="18"/>
      <c r="I836" s="18"/>
      <c r="J836" s="18"/>
    </row>
    <row r="837">
      <c r="A837" s="18"/>
      <c r="B837" s="18"/>
      <c r="C837" s="18"/>
      <c r="F837" s="18"/>
      <c r="G837" s="18"/>
      <c r="I837" s="18"/>
      <c r="J837" s="18"/>
    </row>
    <row r="838">
      <c r="A838" s="18"/>
      <c r="B838" s="18"/>
      <c r="C838" s="18"/>
      <c r="F838" s="18"/>
      <c r="G838" s="18"/>
      <c r="I838" s="18"/>
      <c r="J838" s="18"/>
    </row>
    <row r="839">
      <c r="A839" s="18"/>
      <c r="B839" s="18"/>
      <c r="C839" s="18"/>
      <c r="F839" s="18"/>
      <c r="G839" s="18"/>
      <c r="I839" s="18"/>
      <c r="J839" s="18"/>
    </row>
    <row r="840">
      <c r="A840" s="18"/>
      <c r="B840" s="18"/>
      <c r="C840" s="18"/>
      <c r="F840" s="18"/>
      <c r="G840" s="18"/>
      <c r="I840" s="18"/>
      <c r="J840" s="18"/>
    </row>
    <row r="841">
      <c r="A841" s="18"/>
      <c r="B841" s="18"/>
      <c r="C841" s="18"/>
      <c r="F841" s="18"/>
      <c r="G841" s="18"/>
      <c r="I841" s="18"/>
      <c r="J841" s="18"/>
    </row>
    <row r="842">
      <c r="A842" s="18"/>
      <c r="B842" s="18"/>
      <c r="C842" s="18"/>
      <c r="F842" s="18"/>
      <c r="G842" s="18"/>
      <c r="I842" s="18"/>
      <c r="J842" s="18"/>
    </row>
    <row r="843">
      <c r="A843" s="18"/>
      <c r="B843" s="18"/>
      <c r="C843" s="18"/>
      <c r="F843" s="18"/>
      <c r="G843" s="18"/>
      <c r="I843" s="18"/>
      <c r="J843" s="18"/>
    </row>
    <row r="844">
      <c r="A844" s="18"/>
      <c r="B844" s="18"/>
      <c r="C844" s="18"/>
      <c r="F844" s="18"/>
      <c r="G844" s="18"/>
      <c r="I844" s="18"/>
      <c r="J844" s="18"/>
    </row>
    <row r="845">
      <c r="A845" s="18"/>
      <c r="B845" s="18"/>
      <c r="C845" s="18"/>
      <c r="F845" s="18"/>
      <c r="G845" s="18"/>
      <c r="I845" s="18"/>
      <c r="J845" s="18"/>
    </row>
    <row r="846">
      <c r="A846" s="18"/>
      <c r="B846" s="18"/>
      <c r="C846" s="18"/>
      <c r="F846" s="18"/>
      <c r="G846" s="18"/>
      <c r="I846" s="18"/>
      <c r="J846" s="18"/>
    </row>
    <row r="847">
      <c r="A847" s="18"/>
      <c r="B847" s="18"/>
      <c r="C847" s="18"/>
      <c r="F847" s="18"/>
      <c r="G847" s="18"/>
      <c r="I847" s="18"/>
      <c r="J847" s="18"/>
    </row>
    <row r="848">
      <c r="A848" s="18"/>
      <c r="B848" s="18"/>
      <c r="C848" s="18"/>
      <c r="F848" s="18"/>
      <c r="G848" s="18"/>
      <c r="I848" s="18"/>
      <c r="J848" s="18"/>
    </row>
    <row r="849">
      <c r="A849" s="18"/>
      <c r="B849" s="18"/>
      <c r="C849" s="18"/>
      <c r="F849" s="18"/>
      <c r="G849" s="18"/>
      <c r="I849" s="18"/>
      <c r="J849" s="18"/>
    </row>
    <row r="850">
      <c r="A850" s="18"/>
      <c r="B850" s="18"/>
      <c r="C850" s="18"/>
      <c r="F850" s="18"/>
      <c r="G850" s="18"/>
      <c r="I850" s="18"/>
      <c r="J850" s="18"/>
    </row>
    <row r="851">
      <c r="A851" s="18"/>
      <c r="B851" s="18"/>
      <c r="C851" s="18"/>
      <c r="F851" s="18"/>
      <c r="G851" s="18"/>
      <c r="I851" s="18"/>
      <c r="J851" s="18"/>
    </row>
    <row r="852">
      <c r="A852" s="18"/>
      <c r="B852" s="18"/>
      <c r="C852" s="18"/>
      <c r="F852" s="18"/>
      <c r="G852" s="18"/>
      <c r="I852" s="18"/>
      <c r="J852" s="18"/>
    </row>
    <row r="853">
      <c r="A853" s="18"/>
      <c r="B853" s="18"/>
      <c r="C853" s="18"/>
      <c r="F853" s="18"/>
      <c r="G853" s="18"/>
      <c r="I853" s="18"/>
      <c r="J853" s="18"/>
    </row>
    <row r="854">
      <c r="A854" s="18"/>
      <c r="B854" s="18"/>
      <c r="C854" s="18"/>
      <c r="F854" s="18"/>
      <c r="G854" s="18"/>
      <c r="I854" s="18"/>
      <c r="J854" s="18"/>
    </row>
    <row r="855">
      <c r="A855" s="18"/>
      <c r="B855" s="18"/>
      <c r="C855" s="18"/>
      <c r="F855" s="18"/>
      <c r="G855" s="18"/>
      <c r="I855" s="18"/>
      <c r="J855" s="18"/>
    </row>
    <row r="856">
      <c r="A856" s="18"/>
      <c r="B856" s="18"/>
      <c r="C856" s="18"/>
      <c r="F856" s="18"/>
      <c r="G856" s="18"/>
      <c r="I856" s="18"/>
      <c r="J856" s="18"/>
    </row>
    <row r="857">
      <c r="A857" s="18"/>
      <c r="B857" s="18"/>
      <c r="C857" s="18"/>
      <c r="F857" s="18"/>
      <c r="G857" s="18"/>
      <c r="I857" s="18"/>
      <c r="J857" s="18"/>
    </row>
    <row r="858">
      <c r="A858" s="18"/>
      <c r="B858" s="18"/>
      <c r="C858" s="18"/>
      <c r="F858" s="18"/>
      <c r="G858" s="18"/>
      <c r="I858" s="18"/>
      <c r="J858" s="18"/>
    </row>
    <row r="859">
      <c r="A859" s="18"/>
      <c r="B859" s="18"/>
      <c r="C859" s="18"/>
      <c r="F859" s="18"/>
      <c r="G859" s="18"/>
      <c r="I859" s="18"/>
      <c r="J859" s="18"/>
    </row>
    <row r="860">
      <c r="A860" s="18"/>
      <c r="B860" s="18"/>
      <c r="C860" s="18"/>
      <c r="F860" s="18"/>
      <c r="G860" s="18"/>
      <c r="I860" s="18"/>
      <c r="J860" s="18"/>
    </row>
    <row r="861">
      <c r="A861" s="18"/>
      <c r="B861" s="18"/>
      <c r="C861" s="18"/>
      <c r="F861" s="18"/>
      <c r="G861" s="18"/>
      <c r="I861" s="18"/>
      <c r="J861" s="18"/>
    </row>
    <row r="862">
      <c r="A862" s="18"/>
      <c r="B862" s="18"/>
      <c r="C862" s="18"/>
      <c r="F862" s="18"/>
      <c r="G862" s="18"/>
      <c r="I862" s="18"/>
      <c r="J862" s="18"/>
    </row>
    <row r="863">
      <c r="A863" s="18"/>
      <c r="B863" s="18"/>
      <c r="C863" s="18"/>
      <c r="F863" s="18"/>
      <c r="G863" s="18"/>
      <c r="I863" s="18"/>
      <c r="J863" s="18"/>
    </row>
    <row r="864">
      <c r="A864" s="18"/>
      <c r="B864" s="18"/>
      <c r="C864" s="18"/>
      <c r="F864" s="18"/>
      <c r="G864" s="18"/>
      <c r="I864" s="18"/>
      <c r="J864" s="18"/>
    </row>
    <row r="865">
      <c r="A865" s="18"/>
      <c r="B865" s="18"/>
      <c r="C865" s="18"/>
      <c r="F865" s="18"/>
      <c r="G865" s="18"/>
      <c r="I865" s="18"/>
      <c r="J865" s="18"/>
    </row>
    <row r="866">
      <c r="A866" s="18"/>
      <c r="B866" s="18"/>
      <c r="C866" s="18"/>
      <c r="F866" s="18"/>
      <c r="G866" s="18"/>
      <c r="I866" s="18"/>
      <c r="J866" s="18"/>
    </row>
    <row r="867">
      <c r="A867" s="18"/>
      <c r="B867" s="18"/>
      <c r="C867" s="18"/>
      <c r="F867" s="18"/>
      <c r="G867" s="18"/>
      <c r="I867" s="18"/>
      <c r="J867" s="18"/>
    </row>
    <row r="868">
      <c r="A868" s="18"/>
      <c r="B868" s="18"/>
      <c r="C868" s="18"/>
      <c r="F868" s="18"/>
      <c r="G868" s="18"/>
      <c r="I868" s="18"/>
      <c r="J868" s="18"/>
    </row>
    <row r="869">
      <c r="A869" s="18"/>
      <c r="B869" s="18"/>
      <c r="C869" s="18"/>
      <c r="F869" s="18"/>
      <c r="G869" s="18"/>
      <c r="I869" s="18"/>
      <c r="J869" s="18"/>
    </row>
    <row r="870">
      <c r="A870" s="18"/>
      <c r="B870" s="18"/>
      <c r="C870" s="18"/>
      <c r="F870" s="18"/>
      <c r="G870" s="18"/>
      <c r="I870" s="18"/>
      <c r="J870" s="18"/>
    </row>
    <row r="871">
      <c r="A871" s="18"/>
      <c r="B871" s="18"/>
      <c r="C871" s="18"/>
      <c r="F871" s="18"/>
      <c r="G871" s="18"/>
      <c r="I871" s="18"/>
      <c r="J871" s="18"/>
    </row>
    <row r="872">
      <c r="A872" s="18"/>
      <c r="B872" s="18"/>
      <c r="C872" s="18"/>
      <c r="F872" s="18"/>
      <c r="G872" s="18"/>
      <c r="I872" s="18"/>
      <c r="J872" s="18"/>
    </row>
    <row r="873">
      <c r="A873" s="18"/>
      <c r="B873" s="18"/>
      <c r="C873" s="18"/>
      <c r="F873" s="18"/>
      <c r="G873" s="18"/>
      <c r="I873" s="18"/>
      <c r="J873" s="18"/>
    </row>
    <row r="874">
      <c r="A874" s="18"/>
      <c r="B874" s="18"/>
      <c r="C874" s="18"/>
      <c r="F874" s="18"/>
      <c r="G874" s="18"/>
      <c r="I874" s="18"/>
      <c r="J874" s="18"/>
    </row>
    <row r="875">
      <c r="A875" s="18"/>
      <c r="B875" s="18"/>
      <c r="C875" s="18"/>
      <c r="F875" s="18"/>
      <c r="G875" s="18"/>
      <c r="I875" s="18"/>
      <c r="J875" s="18"/>
    </row>
    <row r="876">
      <c r="A876" s="18"/>
      <c r="B876" s="18"/>
      <c r="C876" s="18"/>
      <c r="F876" s="18"/>
      <c r="G876" s="18"/>
      <c r="I876" s="18"/>
      <c r="J876" s="18"/>
    </row>
    <row r="877">
      <c r="A877" s="18"/>
      <c r="B877" s="18"/>
      <c r="C877" s="18"/>
      <c r="F877" s="18"/>
      <c r="G877" s="18"/>
      <c r="I877" s="18"/>
      <c r="J877" s="18"/>
    </row>
    <row r="878">
      <c r="A878" s="18"/>
      <c r="B878" s="18"/>
      <c r="C878" s="18"/>
      <c r="F878" s="18"/>
      <c r="G878" s="18"/>
      <c r="I878" s="18"/>
      <c r="J878" s="18"/>
    </row>
    <row r="879">
      <c r="A879" s="18"/>
      <c r="B879" s="18"/>
      <c r="C879" s="18"/>
      <c r="F879" s="18"/>
      <c r="G879" s="18"/>
      <c r="I879" s="18"/>
      <c r="J879" s="18"/>
    </row>
    <row r="880">
      <c r="A880" s="18"/>
      <c r="B880" s="18"/>
      <c r="C880" s="18"/>
      <c r="F880" s="18"/>
      <c r="G880" s="18"/>
      <c r="I880" s="18"/>
      <c r="J880" s="18"/>
    </row>
    <row r="881">
      <c r="A881" s="18"/>
      <c r="B881" s="18"/>
      <c r="C881" s="18"/>
      <c r="F881" s="18"/>
      <c r="G881" s="18"/>
      <c r="I881" s="18"/>
      <c r="J881" s="18"/>
    </row>
    <row r="882">
      <c r="A882" s="18"/>
      <c r="B882" s="18"/>
      <c r="C882" s="18"/>
      <c r="F882" s="18"/>
      <c r="G882" s="18"/>
      <c r="I882" s="18"/>
      <c r="J882" s="18"/>
    </row>
    <row r="883">
      <c r="A883" s="18"/>
      <c r="B883" s="18"/>
      <c r="C883" s="18"/>
      <c r="F883" s="18"/>
      <c r="G883" s="18"/>
      <c r="I883" s="18"/>
      <c r="J883" s="18"/>
    </row>
    <row r="884">
      <c r="A884" s="18"/>
      <c r="B884" s="18"/>
      <c r="C884" s="18"/>
      <c r="F884" s="18"/>
      <c r="G884" s="18"/>
      <c r="I884" s="18"/>
      <c r="J884" s="18"/>
    </row>
    <row r="885">
      <c r="A885" s="18"/>
      <c r="B885" s="18"/>
      <c r="C885" s="18"/>
      <c r="F885" s="18"/>
      <c r="G885" s="18"/>
      <c r="I885" s="18"/>
      <c r="J885" s="18"/>
    </row>
    <row r="886">
      <c r="A886" s="18"/>
      <c r="B886" s="18"/>
      <c r="C886" s="18"/>
      <c r="F886" s="18"/>
      <c r="G886" s="18"/>
      <c r="I886" s="18"/>
      <c r="J886" s="18"/>
    </row>
    <row r="887">
      <c r="A887" s="18"/>
      <c r="B887" s="18"/>
      <c r="C887" s="18"/>
      <c r="F887" s="18"/>
      <c r="G887" s="18"/>
      <c r="I887" s="18"/>
      <c r="J887" s="18"/>
    </row>
    <row r="888">
      <c r="A888" s="18"/>
      <c r="B888" s="18"/>
      <c r="C888" s="18"/>
      <c r="F888" s="18"/>
      <c r="G888" s="18"/>
      <c r="I888" s="18"/>
      <c r="J888" s="18"/>
    </row>
    <row r="889">
      <c r="A889" s="18"/>
      <c r="B889" s="18"/>
      <c r="C889" s="18"/>
      <c r="F889" s="18"/>
      <c r="G889" s="18"/>
      <c r="I889" s="18"/>
      <c r="J889" s="18"/>
    </row>
    <row r="890">
      <c r="A890" s="18"/>
      <c r="B890" s="18"/>
      <c r="C890" s="18"/>
      <c r="F890" s="18"/>
      <c r="G890" s="18"/>
      <c r="I890" s="18"/>
      <c r="J890" s="18"/>
    </row>
    <row r="891">
      <c r="A891" s="18"/>
      <c r="B891" s="18"/>
      <c r="C891" s="18"/>
      <c r="F891" s="18"/>
      <c r="G891" s="18"/>
      <c r="I891" s="18"/>
      <c r="J891" s="18"/>
    </row>
    <row r="892">
      <c r="A892" s="18"/>
      <c r="B892" s="18"/>
      <c r="C892" s="18"/>
      <c r="F892" s="18"/>
      <c r="G892" s="18"/>
      <c r="I892" s="18"/>
      <c r="J892" s="18"/>
    </row>
    <row r="893">
      <c r="A893" s="18"/>
      <c r="B893" s="18"/>
      <c r="C893" s="18"/>
      <c r="F893" s="18"/>
      <c r="G893" s="18"/>
      <c r="I893" s="18"/>
      <c r="J893" s="18"/>
    </row>
    <row r="894">
      <c r="A894" s="18"/>
      <c r="B894" s="18"/>
      <c r="C894" s="18"/>
      <c r="F894" s="18"/>
      <c r="G894" s="18"/>
      <c r="I894" s="18"/>
      <c r="J894" s="18"/>
    </row>
    <row r="895">
      <c r="A895" s="18"/>
      <c r="B895" s="18"/>
      <c r="C895" s="18"/>
      <c r="F895" s="18"/>
      <c r="G895" s="18"/>
      <c r="I895" s="18"/>
      <c r="J895" s="18"/>
    </row>
    <row r="896">
      <c r="A896" s="18"/>
      <c r="B896" s="18"/>
      <c r="C896" s="18"/>
      <c r="F896" s="18"/>
      <c r="G896" s="18"/>
      <c r="I896" s="18"/>
      <c r="J896" s="18"/>
    </row>
    <row r="897">
      <c r="A897" s="18"/>
      <c r="B897" s="18"/>
      <c r="C897" s="18"/>
      <c r="F897" s="18"/>
      <c r="G897" s="18"/>
      <c r="I897" s="18"/>
      <c r="J897" s="18"/>
    </row>
    <row r="898">
      <c r="A898" s="18"/>
      <c r="B898" s="18"/>
      <c r="C898" s="18"/>
      <c r="F898" s="18"/>
      <c r="G898" s="18"/>
      <c r="I898" s="18"/>
      <c r="J898" s="18"/>
    </row>
    <row r="899">
      <c r="A899" s="18"/>
      <c r="B899" s="18"/>
      <c r="C899" s="18"/>
      <c r="F899" s="18"/>
      <c r="G899" s="18"/>
      <c r="I899" s="18"/>
      <c r="J899" s="18"/>
    </row>
    <row r="900">
      <c r="A900" s="18"/>
      <c r="B900" s="18"/>
      <c r="C900" s="18"/>
      <c r="F900" s="18"/>
      <c r="G900" s="18"/>
      <c r="I900" s="18"/>
      <c r="J900" s="18"/>
    </row>
    <row r="901">
      <c r="A901" s="18"/>
      <c r="B901" s="18"/>
      <c r="C901" s="18"/>
      <c r="F901" s="18"/>
      <c r="G901" s="18"/>
      <c r="I901" s="18"/>
      <c r="J901" s="18"/>
    </row>
    <row r="902">
      <c r="A902" s="18"/>
      <c r="B902" s="18"/>
      <c r="C902" s="18"/>
      <c r="F902" s="18"/>
      <c r="G902" s="18"/>
      <c r="I902" s="18"/>
      <c r="J902" s="18"/>
    </row>
    <row r="903">
      <c r="A903" s="18"/>
      <c r="B903" s="18"/>
      <c r="C903" s="18"/>
      <c r="F903" s="18"/>
      <c r="G903" s="18"/>
      <c r="I903" s="18"/>
      <c r="J903" s="18"/>
    </row>
    <row r="904">
      <c r="A904" s="18"/>
      <c r="B904" s="18"/>
      <c r="C904" s="18"/>
      <c r="F904" s="18"/>
      <c r="G904" s="18"/>
      <c r="I904" s="18"/>
      <c r="J904" s="18"/>
    </row>
    <row r="905">
      <c r="A905" s="18"/>
      <c r="B905" s="18"/>
      <c r="C905" s="18"/>
      <c r="F905" s="18"/>
      <c r="G905" s="18"/>
      <c r="I905" s="18"/>
      <c r="J905" s="18"/>
    </row>
    <row r="906">
      <c r="A906" s="18"/>
      <c r="B906" s="18"/>
      <c r="C906" s="18"/>
      <c r="F906" s="18"/>
      <c r="G906" s="18"/>
      <c r="I906" s="18"/>
      <c r="J906" s="18"/>
    </row>
    <row r="907">
      <c r="A907" s="18"/>
      <c r="B907" s="18"/>
      <c r="C907" s="18"/>
      <c r="F907" s="18"/>
      <c r="G907" s="18"/>
      <c r="I907" s="18"/>
      <c r="J907" s="18"/>
    </row>
    <row r="908">
      <c r="A908" s="18"/>
      <c r="B908" s="18"/>
      <c r="C908" s="18"/>
      <c r="F908" s="18"/>
      <c r="G908" s="18"/>
      <c r="I908" s="18"/>
      <c r="J908" s="18"/>
    </row>
    <row r="909">
      <c r="A909" s="18"/>
      <c r="B909" s="18"/>
      <c r="C909" s="18"/>
      <c r="F909" s="18"/>
      <c r="G909" s="18"/>
      <c r="I909" s="18"/>
      <c r="J909" s="18"/>
    </row>
    <row r="910">
      <c r="A910" s="18"/>
      <c r="B910" s="18"/>
      <c r="C910" s="18"/>
      <c r="F910" s="18"/>
      <c r="G910" s="18"/>
      <c r="I910" s="18"/>
      <c r="J910" s="18"/>
    </row>
    <row r="911">
      <c r="A911" s="18"/>
      <c r="B911" s="18"/>
      <c r="C911" s="18"/>
      <c r="F911" s="18"/>
      <c r="G911" s="18"/>
      <c r="I911" s="18"/>
      <c r="J911" s="18"/>
    </row>
    <row r="912">
      <c r="A912" s="18"/>
      <c r="B912" s="18"/>
      <c r="C912" s="18"/>
      <c r="F912" s="18"/>
      <c r="G912" s="18"/>
      <c r="I912" s="18"/>
      <c r="J912" s="18"/>
    </row>
    <row r="913">
      <c r="A913" s="18"/>
      <c r="B913" s="18"/>
      <c r="C913" s="18"/>
      <c r="F913" s="18"/>
      <c r="G913" s="18"/>
      <c r="I913" s="18"/>
      <c r="J913" s="18"/>
    </row>
    <row r="914">
      <c r="A914" s="18"/>
      <c r="B914" s="18"/>
      <c r="C914" s="18"/>
      <c r="F914" s="18"/>
      <c r="G914" s="18"/>
      <c r="I914" s="18"/>
      <c r="J914" s="18"/>
    </row>
    <row r="915">
      <c r="A915" s="18"/>
      <c r="B915" s="18"/>
      <c r="C915" s="18"/>
      <c r="F915" s="18"/>
      <c r="G915" s="18"/>
      <c r="I915" s="18"/>
      <c r="J915" s="18"/>
    </row>
    <row r="916">
      <c r="A916" s="18"/>
      <c r="B916" s="18"/>
      <c r="C916" s="18"/>
      <c r="F916" s="18"/>
      <c r="G916" s="18"/>
      <c r="I916" s="18"/>
      <c r="J916" s="18"/>
    </row>
    <row r="917">
      <c r="A917" s="18"/>
      <c r="B917" s="18"/>
      <c r="C917" s="18"/>
      <c r="F917" s="18"/>
      <c r="G917" s="18"/>
      <c r="I917" s="18"/>
      <c r="J917" s="18"/>
    </row>
    <row r="918">
      <c r="A918" s="18"/>
      <c r="B918" s="18"/>
      <c r="C918" s="18"/>
      <c r="F918" s="18"/>
      <c r="G918" s="18"/>
      <c r="I918" s="18"/>
      <c r="J918" s="18"/>
    </row>
    <row r="919">
      <c r="A919" s="18"/>
      <c r="B919" s="18"/>
      <c r="C919" s="18"/>
      <c r="F919" s="18"/>
      <c r="G919" s="18"/>
      <c r="I919" s="18"/>
      <c r="J919" s="18"/>
    </row>
    <row r="920">
      <c r="A920" s="18"/>
      <c r="B920" s="18"/>
      <c r="C920" s="18"/>
      <c r="F920" s="18"/>
      <c r="G920" s="18"/>
      <c r="I920" s="18"/>
      <c r="J920" s="18"/>
    </row>
    <row r="921">
      <c r="A921" s="18"/>
      <c r="B921" s="18"/>
      <c r="C921" s="18"/>
      <c r="F921" s="18"/>
      <c r="G921" s="18"/>
      <c r="I921" s="18"/>
      <c r="J921" s="18"/>
    </row>
    <row r="922">
      <c r="A922" s="18"/>
      <c r="B922" s="18"/>
      <c r="C922" s="18"/>
      <c r="F922" s="18"/>
      <c r="G922" s="18"/>
      <c r="I922" s="18"/>
      <c r="J922" s="18"/>
    </row>
    <row r="923">
      <c r="A923" s="18"/>
      <c r="B923" s="18"/>
      <c r="C923" s="18"/>
      <c r="F923" s="18"/>
      <c r="G923" s="18"/>
      <c r="I923" s="18"/>
      <c r="J923" s="18"/>
    </row>
    <row r="924">
      <c r="A924" s="18"/>
      <c r="B924" s="18"/>
      <c r="C924" s="18"/>
      <c r="F924" s="18"/>
      <c r="G924" s="18"/>
      <c r="I924" s="18"/>
      <c r="J924" s="18"/>
    </row>
    <row r="925">
      <c r="A925" s="18"/>
      <c r="B925" s="18"/>
      <c r="C925" s="18"/>
      <c r="F925" s="18"/>
      <c r="G925" s="18"/>
      <c r="I925" s="18"/>
      <c r="J925" s="18"/>
    </row>
    <row r="926">
      <c r="A926" s="18"/>
      <c r="B926" s="18"/>
      <c r="C926" s="18"/>
      <c r="F926" s="18"/>
      <c r="G926" s="18"/>
      <c r="I926" s="18"/>
      <c r="J926" s="18"/>
    </row>
    <row r="927">
      <c r="A927" s="18"/>
      <c r="B927" s="18"/>
      <c r="C927" s="18"/>
      <c r="F927" s="18"/>
      <c r="G927" s="18"/>
      <c r="I927" s="18"/>
      <c r="J927" s="18"/>
    </row>
    <row r="928">
      <c r="A928" s="18"/>
      <c r="B928" s="18"/>
      <c r="C928" s="18"/>
      <c r="F928" s="18"/>
      <c r="G928" s="18"/>
      <c r="I928" s="18"/>
      <c r="J928" s="18"/>
    </row>
    <row r="929">
      <c r="A929" s="18"/>
      <c r="B929" s="18"/>
      <c r="C929" s="18"/>
      <c r="F929" s="18"/>
      <c r="G929" s="18"/>
      <c r="I929" s="18"/>
      <c r="J929" s="18"/>
    </row>
    <row r="930">
      <c r="A930" s="18"/>
      <c r="B930" s="18"/>
      <c r="C930" s="18"/>
      <c r="F930" s="18"/>
      <c r="G930" s="18"/>
      <c r="I930" s="18"/>
      <c r="J930" s="18"/>
    </row>
    <row r="931">
      <c r="A931" s="18"/>
      <c r="B931" s="18"/>
      <c r="C931" s="18"/>
      <c r="F931" s="18"/>
      <c r="G931" s="18"/>
      <c r="I931" s="18"/>
      <c r="J931" s="18"/>
    </row>
    <row r="932">
      <c r="A932" s="18"/>
      <c r="B932" s="18"/>
      <c r="C932" s="18"/>
      <c r="F932" s="18"/>
      <c r="G932" s="18"/>
      <c r="I932" s="18"/>
      <c r="J932" s="18"/>
    </row>
    <row r="933">
      <c r="A933" s="18"/>
      <c r="B933" s="18"/>
      <c r="C933" s="18"/>
      <c r="F933" s="18"/>
      <c r="G933" s="18"/>
      <c r="I933" s="18"/>
      <c r="J933" s="18"/>
    </row>
    <row r="934">
      <c r="A934" s="18"/>
      <c r="B934" s="18"/>
      <c r="C934" s="18"/>
      <c r="F934" s="18"/>
      <c r="G934" s="18"/>
      <c r="I934" s="18"/>
      <c r="J934" s="18"/>
    </row>
    <row r="935">
      <c r="A935" s="18"/>
      <c r="B935" s="18"/>
      <c r="C935" s="18"/>
      <c r="F935" s="18"/>
      <c r="G935" s="18"/>
      <c r="I935" s="18"/>
      <c r="J935" s="18"/>
    </row>
    <row r="936">
      <c r="A936" s="18"/>
      <c r="B936" s="18"/>
      <c r="C936" s="18"/>
      <c r="F936" s="18"/>
      <c r="G936" s="18"/>
      <c r="I936" s="18"/>
      <c r="J936" s="18"/>
    </row>
    <row r="937">
      <c r="A937" s="18"/>
      <c r="B937" s="18"/>
      <c r="C937" s="18"/>
      <c r="F937" s="18"/>
      <c r="G937" s="18"/>
      <c r="I937" s="18"/>
      <c r="J937" s="18"/>
    </row>
    <row r="938">
      <c r="A938" s="18"/>
      <c r="B938" s="18"/>
      <c r="C938" s="18"/>
      <c r="F938" s="18"/>
      <c r="G938" s="18"/>
      <c r="I938" s="18"/>
      <c r="J938" s="18"/>
    </row>
    <row r="939">
      <c r="A939" s="18"/>
      <c r="B939" s="18"/>
      <c r="C939" s="18"/>
      <c r="F939" s="18"/>
      <c r="G939" s="18"/>
      <c r="I939" s="18"/>
      <c r="J939" s="18"/>
    </row>
    <row r="940">
      <c r="A940" s="18"/>
      <c r="B940" s="18"/>
      <c r="C940" s="18"/>
      <c r="F940" s="18"/>
      <c r="G940" s="18"/>
      <c r="I940" s="18"/>
      <c r="J940" s="18"/>
    </row>
    <row r="941">
      <c r="A941" s="18"/>
      <c r="B941" s="18"/>
      <c r="C941" s="18"/>
      <c r="F941" s="18"/>
      <c r="G941" s="18"/>
      <c r="I941" s="18"/>
      <c r="J941" s="18"/>
    </row>
    <row r="942">
      <c r="A942" s="18"/>
      <c r="B942" s="18"/>
      <c r="C942" s="18"/>
      <c r="F942" s="18"/>
      <c r="G942" s="18"/>
      <c r="I942" s="18"/>
      <c r="J942" s="18"/>
    </row>
    <row r="943">
      <c r="A943" s="18"/>
      <c r="B943" s="18"/>
      <c r="C943" s="18"/>
      <c r="F943" s="18"/>
      <c r="G943" s="18"/>
      <c r="I943" s="18"/>
      <c r="J943" s="18"/>
    </row>
    <row r="944">
      <c r="A944" s="18"/>
      <c r="B944" s="18"/>
      <c r="C944" s="18"/>
      <c r="F944" s="18"/>
      <c r="G944" s="18"/>
      <c r="I944" s="18"/>
      <c r="J944" s="18"/>
    </row>
    <row r="945">
      <c r="A945" s="18"/>
      <c r="B945" s="18"/>
      <c r="C945" s="18"/>
      <c r="F945" s="18"/>
      <c r="G945" s="18"/>
      <c r="I945" s="18"/>
      <c r="J945" s="18"/>
    </row>
    <row r="946">
      <c r="A946" s="18"/>
      <c r="B946" s="18"/>
      <c r="C946" s="18"/>
      <c r="F946" s="18"/>
      <c r="G946" s="18"/>
      <c r="I946" s="18"/>
      <c r="J946" s="18"/>
    </row>
    <row r="947">
      <c r="A947" s="18"/>
      <c r="B947" s="18"/>
      <c r="C947" s="18"/>
      <c r="F947" s="18"/>
      <c r="G947" s="18"/>
      <c r="I947" s="18"/>
      <c r="J947" s="18"/>
    </row>
    <row r="948">
      <c r="A948" s="18"/>
      <c r="B948" s="18"/>
      <c r="C948" s="18"/>
      <c r="F948" s="18"/>
      <c r="G948" s="18"/>
      <c r="I948" s="18"/>
      <c r="J948" s="18"/>
    </row>
    <row r="949">
      <c r="A949" s="18"/>
      <c r="B949" s="18"/>
      <c r="C949" s="18"/>
      <c r="F949" s="18"/>
      <c r="G949" s="18"/>
      <c r="I949" s="18"/>
      <c r="J949" s="18"/>
    </row>
    <row r="950">
      <c r="A950" s="18"/>
      <c r="B950" s="18"/>
      <c r="C950" s="18"/>
      <c r="F950" s="18"/>
      <c r="G950" s="18"/>
      <c r="I950" s="18"/>
      <c r="J950" s="18"/>
    </row>
    <row r="951">
      <c r="A951" s="18"/>
      <c r="B951" s="18"/>
      <c r="C951" s="18"/>
      <c r="F951" s="18"/>
      <c r="G951" s="18"/>
      <c r="I951" s="18"/>
      <c r="J951" s="18"/>
    </row>
    <row r="952">
      <c r="A952" s="18"/>
      <c r="B952" s="18"/>
      <c r="C952" s="18"/>
      <c r="F952" s="18"/>
      <c r="G952" s="18"/>
      <c r="I952" s="18"/>
      <c r="J952" s="18"/>
    </row>
    <row r="953">
      <c r="A953" s="18"/>
      <c r="B953" s="18"/>
      <c r="C953" s="18"/>
      <c r="F953" s="18"/>
      <c r="G953" s="18"/>
      <c r="I953" s="18"/>
      <c r="J953" s="18"/>
    </row>
    <row r="954">
      <c r="A954" s="18"/>
      <c r="B954" s="18"/>
      <c r="C954" s="18"/>
      <c r="F954" s="18"/>
      <c r="G954" s="18"/>
      <c r="I954" s="18"/>
      <c r="J954" s="18"/>
    </row>
    <row r="955">
      <c r="A955" s="18"/>
      <c r="B955" s="18"/>
      <c r="C955" s="18"/>
      <c r="F955" s="18"/>
      <c r="G955" s="18"/>
      <c r="I955" s="18"/>
      <c r="J955" s="18"/>
    </row>
    <row r="956">
      <c r="A956" s="18"/>
      <c r="B956" s="18"/>
      <c r="C956" s="18"/>
      <c r="F956" s="18"/>
      <c r="G956" s="18"/>
      <c r="I956" s="18"/>
      <c r="J956" s="18"/>
    </row>
    <row r="957">
      <c r="A957" s="18"/>
      <c r="B957" s="18"/>
      <c r="C957" s="18"/>
      <c r="F957" s="18"/>
      <c r="G957" s="18"/>
      <c r="I957" s="18"/>
      <c r="J957" s="18"/>
    </row>
    <row r="958">
      <c r="A958" s="18"/>
      <c r="B958" s="18"/>
      <c r="C958" s="18"/>
      <c r="F958" s="18"/>
      <c r="G958" s="18"/>
      <c r="I958" s="18"/>
      <c r="J958" s="18"/>
    </row>
    <row r="959">
      <c r="A959" s="18"/>
      <c r="B959" s="18"/>
      <c r="C959" s="18"/>
      <c r="F959" s="18"/>
      <c r="G959" s="18"/>
      <c r="I959" s="18"/>
      <c r="J959" s="18"/>
    </row>
    <row r="960">
      <c r="A960" s="18"/>
      <c r="B960" s="18"/>
      <c r="C960" s="18"/>
      <c r="F960" s="18"/>
      <c r="G960" s="18"/>
      <c r="I960" s="18"/>
      <c r="J960" s="18"/>
    </row>
    <row r="961">
      <c r="A961" s="18"/>
      <c r="B961" s="18"/>
      <c r="C961" s="18"/>
      <c r="F961" s="18"/>
      <c r="G961" s="18"/>
      <c r="I961" s="18"/>
      <c r="J961" s="18"/>
    </row>
    <row r="962">
      <c r="A962" s="18"/>
      <c r="B962" s="18"/>
      <c r="C962" s="18"/>
      <c r="F962" s="18"/>
      <c r="G962" s="18"/>
      <c r="I962" s="18"/>
      <c r="J962" s="18"/>
    </row>
    <row r="963">
      <c r="A963" s="18"/>
      <c r="B963" s="18"/>
      <c r="C963" s="18"/>
      <c r="F963" s="18"/>
      <c r="G963" s="18"/>
      <c r="I963" s="18"/>
      <c r="J963" s="18"/>
    </row>
    <row r="964">
      <c r="A964" s="18"/>
      <c r="B964" s="18"/>
      <c r="C964" s="18"/>
      <c r="F964" s="18"/>
      <c r="G964" s="18"/>
      <c r="I964" s="18"/>
      <c r="J964" s="18"/>
    </row>
    <row r="965">
      <c r="A965" s="18"/>
      <c r="B965" s="18"/>
      <c r="C965" s="18"/>
      <c r="F965" s="18"/>
      <c r="G965" s="18"/>
      <c r="I965" s="18"/>
      <c r="J965" s="18"/>
    </row>
    <row r="966">
      <c r="A966" s="18"/>
      <c r="B966" s="18"/>
      <c r="C966" s="18"/>
      <c r="F966" s="18"/>
      <c r="G966" s="18"/>
      <c r="I966" s="18"/>
      <c r="J966" s="18"/>
    </row>
    <row r="967">
      <c r="A967" s="18"/>
      <c r="B967" s="18"/>
      <c r="C967" s="18"/>
      <c r="F967" s="18"/>
      <c r="G967" s="18"/>
      <c r="I967" s="18"/>
      <c r="J967" s="18"/>
    </row>
    <row r="968">
      <c r="A968" s="18"/>
      <c r="B968" s="18"/>
      <c r="C968" s="18"/>
      <c r="F968" s="18"/>
      <c r="G968" s="18"/>
      <c r="I968" s="18"/>
      <c r="J968" s="18"/>
    </row>
    <row r="969">
      <c r="A969" s="18"/>
      <c r="B969" s="18"/>
      <c r="C969" s="18"/>
      <c r="F969" s="18"/>
      <c r="G969" s="18"/>
      <c r="I969" s="18"/>
      <c r="J969" s="18"/>
    </row>
    <row r="970">
      <c r="A970" s="18"/>
      <c r="B970" s="18"/>
      <c r="C970" s="18"/>
      <c r="F970" s="18"/>
      <c r="G970" s="18"/>
      <c r="I970" s="18"/>
      <c r="J970" s="18"/>
    </row>
    <row r="971">
      <c r="A971" s="18"/>
      <c r="B971" s="18"/>
      <c r="C971" s="18"/>
      <c r="F971" s="18"/>
      <c r="G971" s="18"/>
      <c r="I971" s="18"/>
      <c r="J971" s="18"/>
    </row>
    <row r="972">
      <c r="A972" s="18"/>
      <c r="B972" s="18"/>
      <c r="C972" s="18"/>
      <c r="F972" s="18"/>
      <c r="G972" s="18"/>
      <c r="I972" s="18"/>
      <c r="J972" s="18"/>
    </row>
    <row r="973">
      <c r="A973" s="18"/>
      <c r="B973" s="18"/>
      <c r="C973" s="18"/>
      <c r="F973" s="18"/>
      <c r="G973" s="18"/>
      <c r="I973" s="18"/>
      <c r="J973" s="18"/>
    </row>
    <row r="974">
      <c r="A974" s="18"/>
      <c r="B974" s="18"/>
      <c r="C974" s="18"/>
      <c r="F974" s="18"/>
      <c r="G974" s="18"/>
      <c r="I974" s="18"/>
      <c r="J974" s="18"/>
    </row>
    <row r="975">
      <c r="A975" s="18"/>
      <c r="B975" s="18"/>
      <c r="C975" s="18"/>
      <c r="F975" s="18"/>
      <c r="G975" s="18"/>
      <c r="I975" s="18"/>
      <c r="J975" s="18"/>
    </row>
    <row r="976">
      <c r="A976" s="18"/>
      <c r="B976" s="18"/>
      <c r="C976" s="18"/>
      <c r="F976" s="18"/>
      <c r="G976" s="18"/>
      <c r="I976" s="18"/>
      <c r="J976" s="18"/>
    </row>
    <row r="977">
      <c r="A977" s="18"/>
      <c r="B977" s="18"/>
      <c r="C977" s="18"/>
      <c r="F977" s="18"/>
      <c r="G977" s="18"/>
      <c r="I977" s="18"/>
      <c r="J977" s="18"/>
    </row>
    <row r="978">
      <c r="A978" s="18"/>
      <c r="B978" s="18"/>
      <c r="C978" s="18"/>
      <c r="F978" s="18"/>
      <c r="G978" s="18"/>
      <c r="I978" s="18"/>
      <c r="J978" s="18"/>
    </row>
    <row r="979">
      <c r="A979" s="18"/>
      <c r="B979" s="18"/>
      <c r="C979" s="18"/>
      <c r="F979" s="18"/>
      <c r="G979" s="18"/>
      <c r="I979" s="18"/>
      <c r="J979" s="18"/>
    </row>
    <row r="980">
      <c r="A980" s="18"/>
      <c r="B980" s="18"/>
      <c r="C980" s="18"/>
      <c r="F980" s="18"/>
      <c r="G980" s="18"/>
      <c r="I980" s="18"/>
      <c r="J980" s="18"/>
    </row>
    <row r="981">
      <c r="A981" s="18"/>
      <c r="B981" s="18"/>
      <c r="C981" s="18"/>
      <c r="F981" s="18"/>
      <c r="G981" s="18"/>
      <c r="I981" s="18"/>
      <c r="J981" s="18"/>
    </row>
    <row r="982">
      <c r="A982" s="18"/>
      <c r="B982" s="18"/>
      <c r="C982" s="18"/>
      <c r="F982" s="18"/>
      <c r="G982" s="18"/>
      <c r="I982" s="18"/>
      <c r="J982" s="18"/>
    </row>
    <row r="983">
      <c r="A983" s="18"/>
      <c r="B983" s="18"/>
      <c r="C983" s="18"/>
      <c r="F983" s="18"/>
      <c r="G983" s="18"/>
      <c r="I983" s="18"/>
      <c r="J983" s="18"/>
    </row>
    <row r="984">
      <c r="A984" s="18"/>
      <c r="B984" s="18"/>
      <c r="C984" s="18"/>
      <c r="F984" s="18"/>
      <c r="G984" s="18"/>
      <c r="I984" s="18"/>
      <c r="J984" s="18"/>
    </row>
    <row r="985">
      <c r="A985" s="18"/>
      <c r="B985" s="18"/>
      <c r="C985" s="18"/>
      <c r="F985" s="18"/>
      <c r="G985" s="18"/>
      <c r="I985" s="18"/>
      <c r="J985" s="18"/>
    </row>
    <row r="986">
      <c r="A986" s="18"/>
      <c r="B986" s="18"/>
      <c r="C986" s="18"/>
      <c r="F986" s="18"/>
      <c r="G986" s="18"/>
      <c r="I986" s="18"/>
      <c r="J986" s="18"/>
    </row>
    <row r="987">
      <c r="A987" s="18"/>
      <c r="B987" s="18"/>
      <c r="C987" s="18"/>
      <c r="F987" s="18"/>
      <c r="G987" s="18"/>
      <c r="I987" s="18"/>
      <c r="J987" s="18"/>
    </row>
    <row r="988">
      <c r="A988" s="18"/>
      <c r="B988" s="18"/>
      <c r="C988" s="18"/>
      <c r="F988" s="18"/>
      <c r="G988" s="18"/>
      <c r="I988" s="18"/>
      <c r="J988" s="18"/>
    </row>
    <row r="989">
      <c r="A989" s="18"/>
      <c r="B989" s="18"/>
      <c r="C989" s="18"/>
      <c r="F989" s="18"/>
      <c r="G989" s="18"/>
      <c r="I989" s="18"/>
      <c r="J989" s="18"/>
    </row>
    <row r="990">
      <c r="A990" s="18"/>
      <c r="B990" s="18"/>
      <c r="C990" s="18"/>
      <c r="F990" s="18"/>
      <c r="G990" s="18"/>
      <c r="I990" s="18"/>
      <c r="J990" s="18"/>
    </row>
    <row r="991">
      <c r="A991" s="18"/>
      <c r="B991" s="18"/>
      <c r="C991" s="18"/>
      <c r="F991" s="18"/>
      <c r="G991" s="18"/>
      <c r="I991" s="18"/>
      <c r="J991" s="18"/>
    </row>
    <row r="992">
      <c r="A992" s="18"/>
      <c r="B992" s="18"/>
      <c r="C992" s="18"/>
      <c r="F992" s="18"/>
      <c r="G992" s="18"/>
      <c r="I992" s="18"/>
      <c r="J992" s="18"/>
    </row>
    <row r="993">
      <c r="A993" s="18"/>
      <c r="B993" s="18"/>
      <c r="C993" s="18"/>
      <c r="F993" s="18"/>
      <c r="G993" s="18"/>
      <c r="I993" s="18"/>
      <c r="J993" s="18"/>
    </row>
    <row r="994">
      <c r="A994" s="18"/>
      <c r="B994" s="18"/>
      <c r="C994" s="18"/>
      <c r="F994" s="18"/>
      <c r="G994" s="18"/>
      <c r="I994" s="18"/>
      <c r="J994" s="18"/>
    </row>
    <row r="995">
      <c r="A995" s="18"/>
      <c r="B995" s="18"/>
      <c r="C995" s="18"/>
      <c r="F995" s="18"/>
      <c r="G995" s="18"/>
      <c r="I995" s="18"/>
      <c r="J995" s="18"/>
    </row>
    <row r="996">
      <c r="A996" s="18"/>
      <c r="B996" s="18"/>
      <c r="C996" s="18"/>
      <c r="F996" s="18"/>
      <c r="G996" s="18"/>
      <c r="I996" s="18"/>
      <c r="J996" s="18"/>
    </row>
    <row r="997">
      <c r="A997" s="18"/>
      <c r="B997" s="18"/>
      <c r="C997" s="18"/>
      <c r="F997" s="18"/>
      <c r="G997" s="18"/>
      <c r="I997" s="18"/>
      <c r="J997" s="18"/>
    </row>
    <row r="998">
      <c r="A998" s="18"/>
      <c r="B998" s="18"/>
      <c r="C998" s="18"/>
      <c r="F998" s="18"/>
      <c r="G998" s="18"/>
      <c r="I998" s="18"/>
      <c r="J998" s="18"/>
    </row>
    <row r="999">
      <c r="A999" s="18"/>
      <c r="B999" s="18"/>
      <c r="C999" s="18"/>
      <c r="F999" s="18"/>
      <c r="G999" s="18"/>
      <c r="I999" s="18"/>
      <c r="J999" s="18"/>
    </row>
    <row r="1000">
      <c r="A1000" s="18"/>
      <c r="B1000" s="18"/>
      <c r="C1000" s="18"/>
      <c r="F1000" s="18"/>
      <c r="G1000" s="18"/>
      <c r="I1000" s="18"/>
      <c r="J1000" s="18"/>
    </row>
    <row r="1001">
      <c r="A1001" s="18"/>
      <c r="B1001" s="18"/>
      <c r="C1001" s="18"/>
      <c r="F1001" s="18"/>
      <c r="G1001" s="18"/>
      <c r="I1001" s="18"/>
      <c r="J1001" s="18"/>
    </row>
    <row r="1002">
      <c r="A1002" s="18"/>
      <c r="B1002" s="18"/>
      <c r="C1002" s="18"/>
      <c r="F1002" s="18"/>
      <c r="G1002" s="18"/>
      <c r="I1002" s="18"/>
      <c r="J1002" s="18"/>
    </row>
    <row r="1003">
      <c r="A1003" s="18"/>
      <c r="B1003" s="18"/>
      <c r="C1003" s="18"/>
      <c r="F1003" s="18"/>
      <c r="G1003" s="18"/>
      <c r="I1003" s="18"/>
      <c r="J1003" s="18"/>
    </row>
    <row r="1004">
      <c r="A1004" s="18"/>
      <c r="B1004" s="18"/>
      <c r="C1004" s="18"/>
      <c r="F1004" s="18"/>
      <c r="G1004" s="18"/>
      <c r="I1004" s="18"/>
      <c r="J1004" s="18"/>
    </row>
    <row r="1005">
      <c r="A1005" s="18"/>
      <c r="B1005" s="18"/>
      <c r="C1005" s="18"/>
      <c r="F1005" s="18"/>
      <c r="G1005" s="18"/>
      <c r="I1005" s="18"/>
      <c r="J1005" s="18"/>
    </row>
    <row r="1006">
      <c r="A1006" s="18"/>
      <c r="B1006" s="18"/>
      <c r="C1006" s="18"/>
      <c r="F1006" s="18"/>
      <c r="G1006" s="18"/>
      <c r="I1006" s="18"/>
      <c r="J1006" s="18"/>
    </row>
    <row r="1007">
      <c r="A1007" s="18"/>
      <c r="B1007" s="18"/>
      <c r="C1007" s="18"/>
      <c r="F1007" s="18"/>
      <c r="G1007" s="18"/>
      <c r="I1007" s="18"/>
      <c r="J1007" s="18"/>
    </row>
    <row r="1008">
      <c r="A1008" s="18"/>
      <c r="B1008" s="18"/>
      <c r="C1008" s="18"/>
      <c r="F1008" s="18"/>
      <c r="G1008" s="18"/>
      <c r="I1008" s="18"/>
      <c r="J1008" s="18"/>
    </row>
    <row r="1009">
      <c r="A1009" s="18"/>
      <c r="B1009" s="18"/>
      <c r="C1009" s="18"/>
      <c r="F1009" s="18"/>
      <c r="G1009" s="18"/>
      <c r="I1009" s="18"/>
      <c r="J1009" s="18"/>
    </row>
    <row r="1010">
      <c r="A1010" s="18"/>
      <c r="B1010" s="18"/>
      <c r="C1010" s="18"/>
      <c r="F1010" s="18"/>
      <c r="G1010" s="18"/>
      <c r="I1010" s="18"/>
      <c r="J1010" s="18"/>
    </row>
    <row r="1011">
      <c r="A1011" s="18"/>
      <c r="B1011" s="18"/>
      <c r="C1011" s="18"/>
      <c r="F1011" s="18"/>
      <c r="G1011" s="18"/>
      <c r="I1011" s="18"/>
      <c r="J1011" s="18"/>
    </row>
    <row r="1012">
      <c r="A1012" s="18"/>
      <c r="B1012" s="18"/>
      <c r="C1012" s="18"/>
      <c r="F1012" s="18"/>
      <c r="G1012" s="18"/>
      <c r="I1012" s="18"/>
      <c r="J1012" s="18"/>
    </row>
    <row r="1013">
      <c r="A1013" s="18"/>
      <c r="B1013" s="18"/>
      <c r="C1013" s="18"/>
      <c r="F1013" s="18"/>
      <c r="G1013" s="18"/>
      <c r="I1013" s="18"/>
      <c r="J1013" s="18"/>
    </row>
    <row r="1014">
      <c r="A1014" s="18"/>
      <c r="B1014" s="18"/>
      <c r="C1014" s="18"/>
      <c r="F1014" s="18"/>
      <c r="G1014" s="18"/>
      <c r="I1014" s="18"/>
      <c r="J1014" s="18"/>
    </row>
    <row r="1015">
      <c r="A1015" s="18"/>
      <c r="B1015" s="18"/>
      <c r="C1015" s="18"/>
      <c r="F1015" s="18"/>
      <c r="G1015" s="18"/>
      <c r="I1015" s="18"/>
      <c r="J1015" s="18"/>
    </row>
    <row r="1016">
      <c r="A1016" s="18"/>
      <c r="B1016" s="18"/>
      <c r="C1016" s="18"/>
      <c r="F1016" s="18"/>
      <c r="G1016" s="18"/>
      <c r="I1016" s="18"/>
      <c r="J1016" s="18"/>
    </row>
    <row r="1017">
      <c r="A1017" s="18"/>
      <c r="B1017" s="18"/>
      <c r="C1017" s="18"/>
      <c r="F1017" s="18"/>
      <c r="G1017" s="18"/>
      <c r="I1017" s="18"/>
      <c r="J1017" s="18"/>
    </row>
    <row r="1018">
      <c r="A1018" s="18"/>
      <c r="B1018" s="18"/>
      <c r="C1018" s="18"/>
      <c r="F1018" s="18"/>
      <c r="G1018" s="18"/>
      <c r="I1018" s="18"/>
      <c r="J1018" s="18"/>
    </row>
    <row r="1019">
      <c r="A1019" s="18"/>
      <c r="B1019" s="18"/>
      <c r="C1019" s="18"/>
      <c r="F1019" s="18"/>
      <c r="G1019" s="18"/>
      <c r="I1019" s="18"/>
      <c r="J1019" s="18"/>
    </row>
    <row r="1020">
      <c r="A1020" s="18"/>
      <c r="B1020" s="18"/>
      <c r="C1020" s="18"/>
      <c r="F1020" s="18"/>
      <c r="G1020" s="18"/>
      <c r="I1020" s="18"/>
      <c r="J1020" s="18"/>
    </row>
    <row r="1021">
      <c r="A1021" s="18"/>
      <c r="B1021" s="18"/>
      <c r="C1021" s="18"/>
      <c r="F1021" s="18"/>
      <c r="G1021" s="18"/>
      <c r="I1021" s="18"/>
      <c r="J1021" s="18"/>
    </row>
    <row r="1022">
      <c r="A1022" s="18"/>
      <c r="B1022" s="18"/>
      <c r="C1022" s="18"/>
      <c r="F1022" s="18"/>
      <c r="G1022" s="18"/>
      <c r="I1022" s="18"/>
      <c r="J1022" s="18"/>
    </row>
    <row r="1023">
      <c r="A1023" s="18"/>
      <c r="B1023" s="18"/>
      <c r="C1023" s="18"/>
      <c r="F1023" s="18"/>
      <c r="G1023" s="18"/>
      <c r="I1023" s="18"/>
      <c r="J1023" s="18"/>
    </row>
    <row r="1024">
      <c r="A1024" s="18"/>
      <c r="B1024" s="18"/>
      <c r="C1024" s="18"/>
      <c r="F1024" s="18"/>
      <c r="G1024" s="18"/>
      <c r="I1024" s="18"/>
      <c r="J1024" s="18"/>
    </row>
    <row r="1025">
      <c r="A1025" s="18"/>
      <c r="B1025" s="18"/>
      <c r="C1025" s="18"/>
      <c r="F1025" s="18"/>
      <c r="G1025" s="18"/>
      <c r="I1025" s="18"/>
      <c r="J1025" s="18"/>
    </row>
    <row r="1026">
      <c r="A1026" s="18"/>
      <c r="B1026" s="18"/>
      <c r="C1026" s="18"/>
      <c r="F1026" s="18"/>
      <c r="G1026" s="18"/>
      <c r="I1026" s="18"/>
      <c r="J1026" s="18"/>
    </row>
    <row r="1027">
      <c r="A1027" s="18"/>
      <c r="B1027" s="18"/>
      <c r="C1027" s="18"/>
      <c r="F1027" s="18"/>
      <c r="G1027" s="18"/>
      <c r="I1027" s="18"/>
      <c r="J1027" s="18"/>
    </row>
    <row r="1028">
      <c r="A1028" s="18"/>
      <c r="B1028" s="18"/>
      <c r="C1028" s="18"/>
      <c r="F1028" s="18"/>
      <c r="G1028" s="18"/>
      <c r="I1028" s="18"/>
      <c r="J1028" s="18"/>
    </row>
    <row r="1029">
      <c r="A1029" s="18"/>
      <c r="B1029" s="18"/>
      <c r="C1029" s="18"/>
      <c r="F1029" s="18"/>
      <c r="G1029" s="18"/>
      <c r="I1029" s="18"/>
      <c r="J1029" s="18"/>
    </row>
    <row r="1030">
      <c r="A1030" s="18"/>
      <c r="B1030" s="18"/>
      <c r="C1030" s="18"/>
      <c r="F1030" s="18"/>
      <c r="G1030" s="18"/>
      <c r="I1030" s="18"/>
      <c r="J1030" s="18"/>
    </row>
    <row r="1031">
      <c r="A1031" s="18"/>
      <c r="B1031" s="18"/>
      <c r="C1031" s="18"/>
      <c r="F1031" s="18"/>
      <c r="G1031" s="18"/>
      <c r="I1031" s="18"/>
      <c r="J1031" s="18"/>
    </row>
    <row r="1032">
      <c r="A1032" s="18"/>
      <c r="B1032" s="18"/>
      <c r="C1032" s="18"/>
      <c r="F1032" s="18"/>
      <c r="G1032" s="18"/>
      <c r="I1032" s="18"/>
      <c r="J1032" s="18"/>
    </row>
    <row r="1033">
      <c r="A1033" s="18"/>
      <c r="B1033" s="18"/>
      <c r="C1033" s="18"/>
      <c r="F1033" s="18"/>
      <c r="G1033" s="18"/>
      <c r="I1033" s="18"/>
      <c r="J1033" s="18"/>
    </row>
    <row r="1034">
      <c r="A1034" s="18"/>
      <c r="B1034" s="18"/>
      <c r="C1034" s="18"/>
      <c r="F1034" s="18"/>
      <c r="G1034" s="18"/>
      <c r="I1034" s="18"/>
      <c r="J1034" s="18"/>
    </row>
    <row r="1035">
      <c r="A1035" s="18"/>
      <c r="B1035" s="18"/>
      <c r="C1035" s="18"/>
      <c r="F1035" s="18"/>
      <c r="G1035" s="18"/>
      <c r="I1035" s="18"/>
      <c r="J1035" s="18"/>
    </row>
    <row r="1036">
      <c r="A1036" s="18"/>
      <c r="B1036" s="18"/>
      <c r="C1036" s="18"/>
      <c r="F1036" s="18"/>
      <c r="G1036" s="18"/>
      <c r="I1036" s="18"/>
      <c r="J1036" s="18"/>
    </row>
    <row r="1037">
      <c r="A1037" s="18"/>
      <c r="B1037" s="18"/>
      <c r="C1037" s="18"/>
      <c r="F1037" s="18"/>
      <c r="G1037" s="18"/>
      <c r="I1037" s="18"/>
      <c r="J1037" s="18"/>
    </row>
    <row r="1038">
      <c r="A1038" s="18"/>
      <c r="B1038" s="18"/>
      <c r="C1038" s="18"/>
      <c r="F1038" s="18"/>
      <c r="G1038" s="18"/>
      <c r="I1038" s="18"/>
      <c r="J1038" s="18"/>
    </row>
    <row r="1039">
      <c r="A1039" s="18"/>
      <c r="B1039" s="18"/>
      <c r="C1039" s="18"/>
      <c r="F1039" s="18"/>
      <c r="G1039" s="18"/>
      <c r="I1039" s="18"/>
      <c r="J1039" s="18"/>
    </row>
    <row r="1040">
      <c r="A1040" s="18"/>
      <c r="B1040" s="18"/>
      <c r="C1040" s="18"/>
      <c r="F1040" s="18"/>
      <c r="G1040" s="18"/>
      <c r="I1040" s="18"/>
      <c r="J1040" s="18"/>
    </row>
    <row r="1041">
      <c r="A1041" s="18"/>
      <c r="B1041" s="18"/>
      <c r="C1041" s="18"/>
      <c r="F1041" s="18"/>
      <c r="G1041" s="18"/>
      <c r="I1041" s="18"/>
      <c r="J1041" s="18"/>
    </row>
    <row r="1042">
      <c r="A1042" s="18"/>
      <c r="B1042" s="18"/>
      <c r="C1042" s="18"/>
      <c r="F1042" s="18"/>
      <c r="G1042" s="18"/>
      <c r="I1042" s="18"/>
      <c r="J1042" s="18"/>
    </row>
    <row r="1043">
      <c r="A1043" s="18"/>
      <c r="B1043" s="18"/>
      <c r="C1043" s="18"/>
      <c r="F1043" s="18"/>
      <c r="G1043" s="18"/>
      <c r="I1043" s="18"/>
      <c r="J1043" s="18"/>
    </row>
    <row r="1044">
      <c r="A1044" s="18"/>
      <c r="B1044" s="18"/>
      <c r="C1044" s="18"/>
      <c r="F1044" s="18"/>
      <c r="G1044" s="18"/>
      <c r="I1044" s="18"/>
      <c r="J1044" s="18"/>
    </row>
    <row r="1045">
      <c r="A1045" s="18"/>
      <c r="B1045" s="18"/>
      <c r="C1045" s="18"/>
      <c r="F1045" s="18"/>
      <c r="G1045" s="18"/>
      <c r="I1045" s="18"/>
      <c r="J1045" s="18"/>
    </row>
    <row r="1046">
      <c r="A1046" s="18"/>
      <c r="B1046" s="18"/>
      <c r="C1046" s="18"/>
      <c r="F1046" s="18"/>
      <c r="G1046" s="18"/>
      <c r="I1046" s="18"/>
      <c r="J1046" s="18"/>
    </row>
    <row r="1047">
      <c r="A1047" s="18"/>
      <c r="B1047" s="18"/>
      <c r="C1047" s="18"/>
      <c r="F1047" s="18"/>
      <c r="G1047" s="18"/>
      <c r="I1047" s="18"/>
      <c r="J1047" s="18"/>
    </row>
    <row r="1048">
      <c r="A1048" s="18"/>
      <c r="B1048" s="18"/>
      <c r="C1048" s="18"/>
      <c r="F1048" s="18"/>
      <c r="G1048" s="18"/>
      <c r="I1048" s="18"/>
      <c r="J1048" s="18"/>
    </row>
    <row r="1049">
      <c r="A1049" s="18"/>
      <c r="B1049" s="18"/>
      <c r="C1049" s="18"/>
      <c r="F1049" s="18"/>
      <c r="G1049" s="18"/>
      <c r="I1049" s="18"/>
      <c r="J1049" s="18"/>
    </row>
    <row r="1050">
      <c r="A1050" s="18"/>
      <c r="B1050" s="18"/>
      <c r="C1050" s="18"/>
      <c r="F1050" s="18"/>
      <c r="G1050" s="18"/>
      <c r="I1050" s="18"/>
      <c r="J1050" s="18"/>
    </row>
    <row r="1051">
      <c r="A1051" s="18"/>
      <c r="B1051" s="18"/>
      <c r="C1051" s="18"/>
      <c r="F1051" s="18"/>
      <c r="G1051" s="18"/>
      <c r="I1051" s="18"/>
      <c r="J1051" s="18"/>
    </row>
    <row r="1052">
      <c r="A1052" s="18"/>
      <c r="B1052" s="18"/>
      <c r="C1052" s="18"/>
      <c r="F1052" s="18"/>
      <c r="G1052" s="18"/>
      <c r="I1052" s="18"/>
      <c r="J1052" s="18"/>
    </row>
    <row r="1053">
      <c r="A1053" s="18"/>
      <c r="B1053" s="18"/>
      <c r="C1053" s="18"/>
      <c r="F1053" s="18"/>
      <c r="G1053" s="18"/>
      <c r="I1053" s="18"/>
      <c r="J1053" s="18"/>
    </row>
    <row r="1054">
      <c r="A1054" s="18"/>
      <c r="B1054" s="18"/>
      <c r="C1054" s="18"/>
      <c r="F1054" s="18"/>
      <c r="G1054" s="18"/>
      <c r="I1054" s="18"/>
      <c r="J1054" s="18"/>
    </row>
    <row r="1055">
      <c r="A1055" s="18"/>
      <c r="B1055" s="18"/>
      <c r="C1055" s="18"/>
      <c r="F1055" s="18"/>
      <c r="G1055" s="18"/>
      <c r="I1055" s="18"/>
      <c r="J1055" s="18"/>
    </row>
    <row r="1056">
      <c r="A1056" s="18"/>
      <c r="B1056" s="18"/>
      <c r="C1056" s="18"/>
      <c r="F1056" s="18"/>
      <c r="G1056" s="18"/>
      <c r="I1056" s="18"/>
      <c r="J1056" s="18"/>
    </row>
    <row r="1057">
      <c r="A1057" s="18"/>
      <c r="B1057" s="18"/>
      <c r="C1057" s="18"/>
      <c r="F1057" s="18"/>
      <c r="G1057" s="18"/>
      <c r="I1057" s="18"/>
      <c r="J1057" s="18"/>
    </row>
    <row r="1058">
      <c r="A1058" s="18"/>
      <c r="B1058" s="18"/>
      <c r="C1058" s="18"/>
      <c r="F1058" s="18"/>
      <c r="G1058" s="18"/>
      <c r="I1058" s="18"/>
      <c r="J1058" s="18"/>
    </row>
    <row r="1059">
      <c r="A1059" s="18"/>
      <c r="B1059" s="18"/>
      <c r="C1059" s="18"/>
      <c r="F1059" s="18"/>
      <c r="G1059" s="18"/>
      <c r="I1059" s="18"/>
      <c r="J1059" s="18"/>
    </row>
    <row r="1060">
      <c r="A1060" s="18"/>
      <c r="B1060" s="18"/>
      <c r="C1060" s="18"/>
      <c r="F1060" s="18"/>
      <c r="G1060" s="18"/>
      <c r="I1060" s="18"/>
      <c r="J1060" s="18"/>
    </row>
    <row r="1061">
      <c r="A1061" s="18"/>
      <c r="B1061" s="18"/>
      <c r="C1061" s="18"/>
      <c r="F1061" s="18"/>
      <c r="G1061" s="18"/>
      <c r="I1061" s="18"/>
      <c r="J1061" s="18"/>
    </row>
    <row r="1062">
      <c r="A1062" s="18"/>
      <c r="B1062" s="18"/>
      <c r="C1062" s="18"/>
      <c r="F1062" s="18"/>
      <c r="G1062" s="18"/>
      <c r="I1062" s="18"/>
      <c r="J1062" s="18"/>
    </row>
    <row r="1063">
      <c r="A1063" s="18"/>
      <c r="B1063" s="18"/>
      <c r="C1063" s="18"/>
      <c r="F1063" s="18"/>
      <c r="G1063" s="18"/>
      <c r="I1063" s="18"/>
      <c r="J1063" s="18"/>
    </row>
    <row r="1064">
      <c r="A1064" s="18"/>
      <c r="B1064" s="18"/>
      <c r="C1064" s="18"/>
      <c r="F1064" s="18"/>
      <c r="G1064" s="18"/>
      <c r="I1064" s="18"/>
      <c r="J1064" s="18"/>
    </row>
    <row r="1065">
      <c r="A1065" s="18"/>
      <c r="B1065" s="18"/>
      <c r="C1065" s="18"/>
      <c r="F1065" s="18"/>
      <c r="G1065" s="18"/>
      <c r="I1065" s="18"/>
      <c r="J1065" s="18"/>
    </row>
    <row r="1066">
      <c r="A1066" s="18"/>
      <c r="B1066" s="18"/>
      <c r="C1066" s="18"/>
      <c r="F1066" s="18"/>
      <c r="G1066" s="18"/>
      <c r="I1066" s="18"/>
      <c r="J1066" s="18"/>
    </row>
    <row r="1067">
      <c r="A1067" s="18"/>
      <c r="B1067" s="18"/>
      <c r="C1067" s="18"/>
      <c r="F1067" s="18"/>
      <c r="G1067" s="18"/>
      <c r="I1067" s="18"/>
      <c r="J1067" s="18"/>
    </row>
    <row r="1068">
      <c r="A1068" s="18"/>
      <c r="B1068" s="18"/>
      <c r="C1068" s="18"/>
      <c r="F1068" s="18"/>
      <c r="G1068" s="18"/>
      <c r="I1068" s="18"/>
      <c r="J1068" s="18"/>
    </row>
    <row r="1069">
      <c r="A1069" s="18"/>
      <c r="B1069" s="18"/>
      <c r="C1069" s="18"/>
      <c r="F1069" s="18"/>
      <c r="G1069" s="18"/>
      <c r="I1069" s="18"/>
      <c r="J1069" s="18"/>
    </row>
    <row r="1070">
      <c r="A1070" s="18"/>
      <c r="B1070" s="18"/>
      <c r="C1070" s="18"/>
      <c r="F1070" s="18"/>
      <c r="G1070" s="18"/>
      <c r="I1070" s="18"/>
      <c r="J1070" s="18"/>
    </row>
    <row r="1071">
      <c r="A1071" s="18"/>
      <c r="B1071" s="18"/>
      <c r="C1071" s="18"/>
      <c r="F1071" s="18"/>
      <c r="G1071" s="18"/>
      <c r="I1071" s="18"/>
      <c r="J1071" s="18"/>
    </row>
    <row r="1072">
      <c r="A1072" s="18"/>
      <c r="B1072" s="18"/>
      <c r="C1072" s="18"/>
      <c r="F1072" s="18"/>
      <c r="G1072" s="18"/>
      <c r="I1072" s="18"/>
      <c r="J1072" s="18"/>
    </row>
    <row r="1073">
      <c r="A1073" s="18"/>
      <c r="B1073" s="18"/>
      <c r="C1073" s="18"/>
      <c r="F1073" s="18"/>
      <c r="G1073" s="18"/>
      <c r="I1073" s="18"/>
      <c r="J1073" s="18"/>
    </row>
    <row r="1074">
      <c r="A1074" s="18"/>
      <c r="B1074" s="18"/>
      <c r="C1074" s="18"/>
      <c r="F1074" s="18"/>
      <c r="G1074" s="18"/>
      <c r="I1074" s="18"/>
      <c r="J1074" s="18"/>
    </row>
    <row r="1075">
      <c r="A1075" s="18"/>
      <c r="B1075" s="18"/>
      <c r="C1075" s="18"/>
      <c r="F1075" s="18"/>
      <c r="G1075" s="18"/>
      <c r="I1075" s="18"/>
      <c r="J1075" s="18"/>
    </row>
    <row r="1076">
      <c r="A1076" s="18"/>
      <c r="B1076" s="18"/>
      <c r="C1076" s="18"/>
      <c r="F1076" s="18"/>
      <c r="G1076" s="18"/>
      <c r="I1076" s="18"/>
      <c r="J1076" s="18"/>
    </row>
    <row r="1077">
      <c r="A1077" s="18"/>
      <c r="B1077" s="18"/>
      <c r="C1077" s="18"/>
      <c r="F1077" s="18"/>
      <c r="G1077" s="18"/>
      <c r="I1077" s="18"/>
      <c r="J1077" s="18"/>
    </row>
    <row r="1078">
      <c r="A1078" s="18"/>
      <c r="B1078" s="18"/>
      <c r="C1078" s="18"/>
      <c r="F1078" s="18"/>
      <c r="G1078" s="18"/>
      <c r="I1078" s="18"/>
      <c r="J1078" s="18"/>
    </row>
    <row r="1079">
      <c r="A1079" s="18"/>
      <c r="B1079" s="18"/>
      <c r="C1079" s="18"/>
      <c r="F1079" s="18"/>
      <c r="G1079" s="18"/>
      <c r="I1079" s="18"/>
      <c r="J1079" s="18"/>
    </row>
    <row r="1080">
      <c r="A1080" s="18"/>
      <c r="B1080" s="18"/>
      <c r="C1080" s="18"/>
      <c r="F1080" s="18"/>
      <c r="G1080" s="18"/>
      <c r="I1080" s="18"/>
      <c r="J1080" s="18"/>
    </row>
    <row r="1081">
      <c r="A1081" s="18"/>
      <c r="B1081" s="18"/>
      <c r="C1081" s="18"/>
      <c r="F1081" s="18"/>
      <c r="G1081" s="18"/>
      <c r="I1081" s="18"/>
      <c r="J1081" s="18"/>
    </row>
    <row r="1082">
      <c r="A1082" s="18"/>
      <c r="B1082" s="18"/>
      <c r="C1082" s="18"/>
      <c r="F1082" s="18"/>
      <c r="G1082" s="18"/>
      <c r="I1082" s="18"/>
      <c r="J1082" s="18"/>
    </row>
    <row r="1083">
      <c r="A1083" s="18"/>
      <c r="B1083" s="18"/>
      <c r="C1083" s="18"/>
      <c r="F1083" s="18"/>
      <c r="G1083" s="18"/>
      <c r="I1083" s="18"/>
      <c r="J1083" s="18"/>
    </row>
    <row r="1084">
      <c r="A1084" s="18"/>
      <c r="B1084" s="18"/>
      <c r="C1084" s="18"/>
      <c r="F1084" s="18"/>
      <c r="G1084" s="18"/>
      <c r="I1084" s="18"/>
      <c r="J1084" s="18"/>
    </row>
    <row r="1085">
      <c r="A1085" s="18"/>
      <c r="B1085" s="18"/>
      <c r="C1085" s="18"/>
      <c r="F1085" s="18"/>
      <c r="G1085" s="18"/>
      <c r="I1085" s="18"/>
      <c r="J1085" s="18"/>
    </row>
    <row r="1086">
      <c r="A1086" s="18"/>
      <c r="B1086" s="18"/>
      <c r="C1086" s="18"/>
      <c r="F1086" s="18"/>
      <c r="G1086" s="18"/>
      <c r="I1086" s="18"/>
      <c r="J1086" s="18"/>
    </row>
    <row r="1087">
      <c r="A1087" s="18"/>
      <c r="B1087" s="18"/>
      <c r="C1087" s="18"/>
      <c r="F1087" s="18"/>
      <c r="G1087" s="18"/>
      <c r="I1087" s="18"/>
      <c r="J1087" s="18"/>
    </row>
    <row r="1088">
      <c r="A1088" s="18"/>
      <c r="B1088" s="18"/>
      <c r="C1088" s="18"/>
      <c r="F1088" s="18"/>
      <c r="G1088" s="18"/>
      <c r="I1088" s="18"/>
      <c r="J1088" s="18"/>
    </row>
    <row r="1089">
      <c r="A1089" s="18"/>
      <c r="B1089" s="18"/>
      <c r="C1089" s="18"/>
      <c r="F1089" s="18"/>
      <c r="G1089" s="18"/>
      <c r="I1089" s="18"/>
      <c r="J1089" s="18"/>
    </row>
    <row r="1090">
      <c r="A1090" s="18"/>
      <c r="B1090" s="18"/>
      <c r="C1090" s="18"/>
      <c r="F1090" s="18"/>
      <c r="G1090" s="18"/>
      <c r="I1090" s="18"/>
      <c r="J1090" s="18"/>
    </row>
    <row r="1091">
      <c r="A1091" s="18"/>
      <c r="B1091" s="18"/>
      <c r="C1091" s="18"/>
      <c r="F1091" s="18"/>
      <c r="G1091" s="18"/>
      <c r="I1091" s="18"/>
      <c r="J1091" s="18"/>
    </row>
    <row r="1092">
      <c r="A1092" s="18"/>
      <c r="B1092" s="18"/>
      <c r="C1092" s="18"/>
      <c r="F1092" s="18"/>
      <c r="G1092" s="18"/>
      <c r="I1092" s="18"/>
      <c r="J1092" s="18"/>
    </row>
    <row r="1093">
      <c r="A1093" s="18"/>
      <c r="B1093" s="18"/>
      <c r="C1093" s="18"/>
      <c r="F1093" s="18"/>
      <c r="G1093" s="18"/>
      <c r="I1093" s="18"/>
      <c r="J1093" s="18"/>
    </row>
    <row r="1094">
      <c r="A1094" s="18"/>
      <c r="B1094" s="18"/>
      <c r="C1094" s="18"/>
      <c r="F1094" s="18"/>
      <c r="G1094" s="18"/>
      <c r="I1094" s="18"/>
      <c r="J1094" s="18"/>
    </row>
    <row r="1095">
      <c r="A1095" s="18"/>
      <c r="B1095" s="18"/>
      <c r="C1095" s="18"/>
      <c r="F1095" s="18"/>
      <c r="G1095" s="18"/>
      <c r="I1095" s="18"/>
      <c r="J1095" s="18"/>
    </row>
    <row r="1096">
      <c r="A1096" s="18"/>
      <c r="B1096" s="18"/>
      <c r="C1096" s="18"/>
      <c r="F1096" s="18"/>
      <c r="G1096" s="18"/>
      <c r="I1096" s="18"/>
      <c r="J1096" s="18"/>
    </row>
    <row r="1097">
      <c r="A1097" s="18"/>
      <c r="B1097" s="18"/>
      <c r="C1097" s="18"/>
      <c r="F1097" s="18"/>
      <c r="G1097" s="18"/>
      <c r="I1097" s="18"/>
      <c r="J1097" s="18"/>
    </row>
    <row r="1098">
      <c r="A1098" s="18"/>
      <c r="B1098" s="18"/>
      <c r="C1098" s="18"/>
      <c r="F1098" s="18"/>
      <c r="G1098" s="18"/>
      <c r="I1098" s="18"/>
      <c r="J1098" s="18"/>
    </row>
    <row r="1099">
      <c r="A1099" s="18"/>
      <c r="B1099" s="18"/>
      <c r="C1099" s="18"/>
      <c r="F1099" s="18"/>
      <c r="G1099" s="18"/>
      <c r="I1099" s="18"/>
      <c r="J1099" s="18"/>
    </row>
    <row r="1100">
      <c r="A1100" s="18"/>
      <c r="B1100" s="18"/>
      <c r="C1100" s="18"/>
      <c r="F1100" s="18"/>
      <c r="G1100" s="18"/>
      <c r="I1100" s="18"/>
      <c r="J1100" s="18"/>
    </row>
    <row r="1101">
      <c r="A1101" s="18"/>
      <c r="B1101" s="18"/>
      <c r="C1101" s="18"/>
      <c r="F1101" s="18"/>
      <c r="G1101" s="18"/>
      <c r="I1101" s="18"/>
      <c r="J1101" s="18"/>
    </row>
    <row r="1102">
      <c r="A1102" s="18"/>
      <c r="B1102" s="18"/>
      <c r="C1102" s="18"/>
      <c r="F1102" s="18"/>
      <c r="G1102" s="18"/>
      <c r="I1102" s="18"/>
      <c r="J1102" s="18"/>
    </row>
    <row r="1103">
      <c r="A1103" s="18"/>
      <c r="B1103" s="18"/>
      <c r="C1103" s="18"/>
      <c r="F1103" s="18"/>
      <c r="G1103" s="18"/>
      <c r="I1103" s="18"/>
      <c r="J1103" s="18"/>
    </row>
    <row r="1104">
      <c r="A1104" s="18"/>
      <c r="B1104" s="18"/>
      <c r="C1104" s="18"/>
      <c r="F1104" s="18"/>
      <c r="G1104" s="18"/>
      <c r="I1104" s="18"/>
      <c r="J1104" s="18"/>
    </row>
    <row r="1105">
      <c r="A1105" s="18"/>
      <c r="B1105" s="18"/>
      <c r="C1105" s="18"/>
      <c r="F1105" s="18"/>
      <c r="G1105" s="18"/>
      <c r="I1105" s="18"/>
      <c r="J1105" s="18"/>
    </row>
    <row r="1106">
      <c r="A1106" s="18"/>
      <c r="B1106" s="18"/>
      <c r="C1106" s="18"/>
      <c r="F1106" s="18"/>
      <c r="G1106" s="18"/>
      <c r="I1106" s="18"/>
      <c r="J1106" s="18"/>
    </row>
    <row r="1107">
      <c r="A1107" s="18"/>
      <c r="B1107" s="18"/>
      <c r="C1107" s="18"/>
      <c r="F1107" s="18"/>
      <c r="G1107" s="18"/>
      <c r="I1107" s="18"/>
      <c r="J1107" s="18"/>
    </row>
    <row r="1108">
      <c r="A1108" s="18"/>
      <c r="B1108" s="18"/>
      <c r="C1108" s="18"/>
      <c r="F1108" s="18"/>
      <c r="G1108" s="18"/>
      <c r="I1108" s="18"/>
      <c r="J1108" s="18"/>
    </row>
    <row r="1109">
      <c r="A1109" s="18"/>
      <c r="B1109" s="18"/>
      <c r="C1109" s="18"/>
      <c r="F1109" s="18"/>
      <c r="G1109" s="18"/>
      <c r="I1109" s="18"/>
      <c r="J1109" s="18"/>
    </row>
    <row r="1110">
      <c r="A1110" s="18"/>
      <c r="B1110" s="18"/>
      <c r="C1110" s="18"/>
      <c r="F1110" s="18"/>
      <c r="G1110" s="18"/>
      <c r="I1110" s="18"/>
      <c r="J1110" s="18"/>
    </row>
    <row r="1111">
      <c r="A1111" s="18"/>
      <c r="B1111" s="18"/>
      <c r="C1111" s="18"/>
      <c r="F1111" s="18"/>
      <c r="G1111" s="18"/>
      <c r="I1111" s="18"/>
      <c r="J1111" s="18"/>
    </row>
    <row r="1112">
      <c r="A1112" s="18"/>
      <c r="B1112" s="18"/>
      <c r="C1112" s="18"/>
      <c r="F1112" s="18"/>
      <c r="G1112" s="18"/>
      <c r="I1112" s="18"/>
      <c r="J1112" s="18"/>
    </row>
    <row r="1113">
      <c r="A1113" s="18"/>
      <c r="B1113" s="18"/>
      <c r="C1113" s="18"/>
      <c r="F1113" s="18"/>
      <c r="G1113" s="18"/>
      <c r="I1113" s="18"/>
      <c r="J1113" s="18"/>
    </row>
    <row r="1114">
      <c r="A1114" s="18"/>
      <c r="B1114" s="18"/>
      <c r="C1114" s="18"/>
      <c r="F1114" s="18"/>
      <c r="G1114" s="18"/>
      <c r="I1114" s="18"/>
      <c r="J1114" s="18"/>
    </row>
    <row r="1115">
      <c r="A1115" s="18"/>
      <c r="B1115" s="18"/>
      <c r="C1115" s="18"/>
      <c r="F1115" s="18"/>
      <c r="G1115" s="18"/>
      <c r="I1115" s="18"/>
      <c r="J1115" s="18"/>
    </row>
  </sheetData>
  <customSheetViews>
    <customSheetView guid="{43A59C98-2681-4AE0-8468-53C9DA9AEA90}" filter="1" showAutoFilter="1">
      <autoFilter ref="$A$1:$G$203"/>
    </customSheetView>
  </customSheetViews>
  <conditionalFormatting sqref="A2:G203">
    <cfRule type="expression" dxfId="0" priority="1">
      <formula>$E2=TRUE</formula>
    </cfRule>
  </conditionalFormatting>
  <dataValidations>
    <dataValidation type="list" allowBlank="1" sqref="G2:G203">
      <formula1>"Julia,Felipe"</formula1>
    </dataValidation>
    <dataValidation type="list" allowBlank="1" sqref="K2:K86">
      <formula1>"Danilo,Edson,Emerson,Eudes,Fabio,Gabriel,Jean,Jucelino,Luiz,Marcos,Silvio"</formula1>
    </dataValidation>
    <dataValidation type="list" allowBlank="1" sqref="B2:C203">
      <formula1>"Sim,Não"</formula1>
    </dataValidation>
  </dataValidations>
  <hyperlinks>
    <hyperlink r:id="rId1" ref="A2"/>
    <hyperlink r:id="rId2" ref="I2"/>
    <hyperlink r:id="rId3" ref="A3"/>
    <hyperlink r:id="rId4" ref="I3"/>
    <hyperlink r:id="rId5" ref="A4"/>
    <hyperlink r:id="rId6" ref="I4"/>
    <hyperlink r:id="rId7" ref="A5"/>
    <hyperlink r:id="rId8" ref="I5"/>
    <hyperlink r:id="rId9" ref="A6"/>
    <hyperlink r:id="rId10" ref="I6"/>
    <hyperlink r:id="rId11" ref="A7"/>
    <hyperlink r:id="rId12" ref="I7"/>
    <hyperlink r:id="rId13" ref="A8"/>
    <hyperlink r:id="rId14" ref="I8"/>
    <hyperlink r:id="rId15" ref="A9"/>
    <hyperlink r:id="rId16" ref="I9"/>
    <hyperlink r:id="rId17" ref="A10"/>
    <hyperlink r:id="rId18" ref="I10"/>
    <hyperlink r:id="rId19" ref="A11"/>
    <hyperlink r:id="rId20" ref="I11"/>
    <hyperlink r:id="rId21" ref="A12"/>
    <hyperlink r:id="rId22" ref="I12"/>
    <hyperlink r:id="rId23" ref="A13"/>
    <hyperlink r:id="rId24" ref="I13"/>
    <hyperlink r:id="rId25" ref="A14"/>
    <hyperlink r:id="rId26" ref="I14"/>
    <hyperlink r:id="rId27" ref="A15"/>
    <hyperlink r:id="rId28" ref="I15"/>
    <hyperlink r:id="rId29" ref="A16"/>
    <hyperlink r:id="rId30" ref="I16"/>
    <hyperlink r:id="rId31" ref="A17"/>
    <hyperlink r:id="rId32" ref="I17"/>
    <hyperlink r:id="rId33" ref="A18"/>
    <hyperlink r:id="rId34" ref="I18"/>
    <hyperlink r:id="rId35" ref="A19"/>
    <hyperlink r:id="rId36" ref="I19"/>
    <hyperlink r:id="rId37" ref="A20"/>
    <hyperlink r:id="rId38" ref="A21"/>
    <hyperlink r:id="rId39" ref="A22"/>
    <hyperlink r:id="rId40" ref="A23"/>
    <hyperlink r:id="rId41" ref="A24"/>
    <hyperlink r:id="rId42" ref="A25"/>
    <hyperlink r:id="rId43" ref="A26"/>
    <hyperlink r:id="rId44" ref="A27"/>
    <hyperlink r:id="rId45" ref="A28"/>
    <hyperlink r:id="rId46" ref="A29"/>
    <hyperlink r:id="rId47" ref="A30"/>
    <hyperlink r:id="rId48" ref="A31"/>
    <hyperlink r:id="rId49" ref="A32"/>
    <hyperlink r:id="rId50" ref="A33"/>
    <hyperlink r:id="rId51" ref="A34"/>
    <hyperlink r:id="rId52" ref="A35"/>
    <hyperlink r:id="rId53" ref="A36"/>
    <hyperlink r:id="rId54" ref="A37"/>
    <hyperlink r:id="rId55" ref="A38"/>
    <hyperlink r:id="rId56" ref="A39"/>
    <hyperlink r:id="rId57" ref="A40"/>
    <hyperlink r:id="rId58" ref="A41"/>
    <hyperlink r:id="rId59" ref="A42"/>
    <hyperlink r:id="rId60" ref="A43"/>
    <hyperlink r:id="rId61" ref="A44"/>
    <hyperlink r:id="rId62" ref="A45"/>
    <hyperlink r:id="rId63" ref="A46"/>
    <hyperlink r:id="rId64" ref="A47"/>
    <hyperlink r:id="rId65" ref="A48"/>
    <hyperlink r:id="rId66" ref="A49"/>
    <hyperlink r:id="rId67" ref="A50"/>
    <hyperlink r:id="rId68" ref="A51"/>
    <hyperlink r:id="rId69" ref="A52"/>
    <hyperlink r:id="rId70" ref="A53"/>
    <hyperlink r:id="rId71" ref="A54"/>
    <hyperlink r:id="rId72" ref="A55"/>
    <hyperlink r:id="rId73" ref="A56"/>
    <hyperlink r:id="rId74" ref="A57"/>
    <hyperlink r:id="rId75" ref="A58"/>
    <hyperlink r:id="rId76" ref="A59"/>
    <hyperlink r:id="rId77" ref="A60"/>
    <hyperlink r:id="rId78" ref="A61"/>
    <hyperlink r:id="rId79" ref="A62"/>
    <hyperlink r:id="rId80" ref="A63"/>
    <hyperlink r:id="rId81" ref="A64"/>
    <hyperlink r:id="rId82" ref="A65"/>
  </hyperlinks>
  <drawing r:id="rId8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52.5"/>
    <col customWidth="1" min="8" max="8" width="5.88"/>
  </cols>
  <sheetData>
    <row r="1">
      <c r="A1" s="83" t="s">
        <v>0</v>
      </c>
      <c r="B1" s="1" t="s">
        <v>1</v>
      </c>
      <c r="C1" s="1" t="s">
        <v>2</v>
      </c>
      <c r="D1" s="30" t="s">
        <v>3</v>
      </c>
      <c r="E1" s="31" t="s">
        <v>4</v>
      </c>
      <c r="F1" s="2" t="s">
        <v>5</v>
      </c>
      <c r="G1" s="2" t="s">
        <v>6</v>
      </c>
    </row>
    <row r="2">
      <c r="A2" s="7" t="s">
        <v>1368</v>
      </c>
      <c r="B2" s="8" t="s">
        <v>8</v>
      </c>
      <c r="C2" s="8" t="s">
        <v>8</v>
      </c>
      <c r="D2" s="5" t="s">
        <v>1369</v>
      </c>
      <c r="E2" s="5" t="b">
        <v>1</v>
      </c>
      <c r="F2" s="8" t="s">
        <v>1370</v>
      </c>
      <c r="G2" s="11" t="s">
        <v>12</v>
      </c>
    </row>
    <row r="3">
      <c r="A3" s="7" t="s">
        <v>1371</v>
      </c>
      <c r="B3" s="8" t="s">
        <v>8</v>
      </c>
      <c r="C3" s="8" t="s">
        <v>8</v>
      </c>
      <c r="D3" s="10" t="s">
        <v>1372</v>
      </c>
      <c r="E3" s="10" t="b">
        <v>1</v>
      </c>
      <c r="F3" s="8" t="s">
        <v>1317</v>
      </c>
      <c r="G3" s="11" t="s">
        <v>12</v>
      </c>
    </row>
    <row r="4">
      <c r="A4" s="33" t="s">
        <v>1284</v>
      </c>
      <c r="B4" s="8" t="s">
        <v>8</v>
      </c>
      <c r="C4" s="8" t="s">
        <v>9</v>
      </c>
      <c r="D4" s="10" t="s">
        <v>1373</v>
      </c>
      <c r="E4" s="10" t="b">
        <v>1</v>
      </c>
      <c r="F4" s="8" t="s">
        <v>1317</v>
      </c>
      <c r="G4" s="11" t="s">
        <v>804</v>
      </c>
    </row>
    <row r="5">
      <c r="A5" s="33" t="s">
        <v>1374</v>
      </c>
      <c r="B5" s="8" t="s">
        <v>8</v>
      </c>
      <c r="C5" s="8" t="s">
        <v>9</v>
      </c>
      <c r="D5" s="10" t="s">
        <v>1375</v>
      </c>
      <c r="E5" s="10" t="b">
        <v>1</v>
      </c>
      <c r="F5" s="8" t="s">
        <v>1317</v>
      </c>
      <c r="G5" s="11" t="s">
        <v>804</v>
      </c>
    </row>
    <row r="6">
      <c r="A6" s="33" t="s">
        <v>1376</v>
      </c>
      <c r="B6" s="8" t="s">
        <v>9</v>
      </c>
      <c r="C6" s="8" t="s">
        <v>9</v>
      </c>
      <c r="D6" s="10" t="s">
        <v>1377</v>
      </c>
      <c r="E6" s="10" t="b">
        <v>1</v>
      </c>
      <c r="F6" s="8" t="s">
        <v>1317</v>
      </c>
      <c r="G6" s="11" t="s">
        <v>804</v>
      </c>
    </row>
    <row r="7">
      <c r="A7" s="33" t="s">
        <v>1378</v>
      </c>
      <c r="B7" s="8" t="s">
        <v>8</v>
      </c>
      <c r="C7" s="8" t="s">
        <v>9</v>
      </c>
      <c r="D7" s="10" t="s">
        <v>1379</v>
      </c>
      <c r="E7" s="10" t="b">
        <v>1</v>
      </c>
      <c r="F7" s="8" t="s">
        <v>1317</v>
      </c>
      <c r="G7" s="11" t="s">
        <v>12</v>
      </c>
    </row>
    <row r="8">
      <c r="A8" s="33" t="s">
        <v>1380</v>
      </c>
      <c r="B8" s="8" t="s">
        <v>8</v>
      </c>
      <c r="C8" s="8" t="s">
        <v>9</v>
      </c>
      <c r="D8" s="10" t="s">
        <v>1381</v>
      </c>
      <c r="E8" s="10" t="b">
        <v>1</v>
      </c>
      <c r="F8" s="8" t="s">
        <v>1317</v>
      </c>
      <c r="G8" s="11" t="s">
        <v>12</v>
      </c>
    </row>
    <row r="9">
      <c r="A9" s="33" t="s">
        <v>1382</v>
      </c>
      <c r="B9" s="8" t="s">
        <v>8</v>
      </c>
      <c r="C9" s="8" t="s">
        <v>9</v>
      </c>
      <c r="D9" s="10" t="s">
        <v>1383</v>
      </c>
      <c r="E9" s="10" t="b">
        <v>1</v>
      </c>
      <c r="F9" s="8" t="s">
        <v>1384</v>
      </c>
      <c r="G9" s="11" t="s">
        <v>804</v>
      </c>
    </row>
    <row r="10">
      <c r="A10" s="33" t="s">
        <v>1385</v>
      </c>
      <c r="B10" s="8" t="s">
        <v>8</v>
      </c>
      <c r="C10" s="8" t="s">
        <v>9</v>
      </c>
      <c r="D10" s="10" t="s">
        <v>1386</v>
      </c>
      <c r="E10" s="10" t="b">
        <v>1</v>
      </c>
      <c r="F10" s="8" t="s">
        <v>1384</v>
      </c>
      <c r="G10" s="11" t="s">
        <v>804</v>
      </c>
    </row>
    <row r="11">
      <c r="A11" s="33" t="s">
        <v>1387</v>
      </c>
      <c r="B11" s="8" t="s">
        <v>8</v>
      </c>
      <c r="C11" s="8" t="s">
        <v>9</v>
      </c>
      <c r="D11" s="10" t="s">
        <v>1388</v>
      </c>
      <c r="E11" s="10" t="b">
        <v>1</v>
      </c>
      <c r="F11" s="8" t="s">
        <v>1384</v>
      </c>
      <c r="G11" s="11" t="s">
        <v>12</v>
      </c>
    </row>
    <row r="12">
      <c r="A12" s="33" t="s">
        <v>1389</v>
      </c>
      <c r="B12" s="8" t="s">
        <v>8</v>
      </c>
      <c r="C12" s="8" t="s">
        <v>8</v>
      </c>
      <c r="D12" s="10" t="s">
        <v>1390</v>
      </c>
      <c r="E12" s="10" t="b">
        <v>1</v>
      </c>
      <c r="F12" s="8" t="s">
        <v>1391</v>
      </c>
      <c r="G12" s="11" t="s">
        <v>804</v>
      </c>
    </row>
    <row r="13">
      <c r="A13" s="33" t="s">
        <v>1392</v>
      </c>
      <c r="B13" s="8" t="s">
        <v>8</v>
      </c>
      <c r="C13" s="8" t="s">
        <v>9</v>
      </c>
      <c r="D13" s="10" t="s">
        <v>1393</v>
      </c>
      <c r="E13" s="10" t="b">
        <v>1</v>
      </c>
      <c r="F13" s="8" t="s">
        <v>1394</v>
      </c>
      <c r="G13" s="11" t="s">
        <v>804</v>
      </c>
    </row>
    <row r="14">
      <c r="A14" s="33" t="s">
        <v>1395</v>
      </c>
      <c r="B14" s="8" t="s">
        <v>8</v>
      </c>
      <c r="C14" s="8" t="s">
        <v>9</v>
      </c>
      <c r="D14" s="10" t="s">
        <v>1396</v>
      </c>
      <c r="E14" s="10" t="b">
        <v>1</v>
      </c>
      <c r="F14" s="8" t="s">
        <v>1394</v>
      </c>
      <c r="G14" s="11" t="s">
        <v>804</v>
      </c>
    </row>
    <row r="15">
      <c r="A15" s="33" t="s">
        <v>1397</v>
      </c>
      <c r="B15" s="8" t="s">
        <v>8</v>
      </c>
      <c r="C15" s="8" t="s">
        <v>9</v>
      </c>
      <c r="D15" s="10" t="s">
        <v>1398</v>
      </c>
      <c r="E15" s="10" t="b">
        <v>1</v>
      </c>
      <c r="F15" s="8" t="s">
        <v>1394</v>
      </c>
      <c r="G15" s="11" t="s">
        <v>12</v>
      </c>
    </row>
    <row r="16">
      <c r="A16" s="33" t="s">
        <v>1399</v>
      </c>
      <c r="B16" s="8" t="s">
        <v>8</v>
      </c>
      <c r="C16" s="8" t="s">
        <v>9</v>
      </c>
      <c r="D16" s="10" t="s">
        <v>1400</v>
      </c>
      <c r="E16" s="10" t="b">
        <v>1</v>
      </c>
      <c r="F16" s="8" t="s">
        <v>1394</v>
      </c>
      <c r="G16" s="11" t="s">
        <v>12</v>
      </c>
    </row>
    <row r="17">
      <c r="A17" s="33" t="s">
        <v>1401</v>
      </c>
      <c r="B17" s="8" t="s">
        <v>8</v>
      </c>
      <c r="C17" s="8" t="s">
        <v>9</v>
      </c>
      <c r="D17" s="10" t="s">
        <v>1402</v>
      </c>
      <c r="E17" s="10" t="b">
        <v>1</v>
      </c>
      <c r="F17" s="8" t="s">
        <v>1394</v>
      </c>
      <c r="G17" s="11" t="s">
        <v>12</v>
      </c>
    </row>
    <row r="18">
      <c r="A18" s="33" t="s">
        <v>1403</v>
      </c>
      <c r="B18" s="8" t="s">
        <v>8</v>
      </c>
      <c r="C18" s="8" t="s">
        <v>9</v>
      </c>
      <c r="D18" s="10" t="s">
        <v>1404</v>
      </c>
      <c r="E18" s="10" t="b">
        <v>1</v>
      </c>
      <c r="F18" s="8" t="s">
        <v>1405</v>
      </c>
      <c r="G18" s="11" t="s">
        <v>12</v>
      </c>
    </row>
    <row r="19">
      <c r="A19" s="76" t="s">
        <v>1406</v>
      </c>
      <c r="B19" s="84" t="s">
        <v>8</v>
      </c>
      <c r="C19" s="79" t="s">
        <v>9</v>
      </c>
      <c r="D19" s="77" t="s">
        <v>1407</v>
      </c>
      <c r="E19" s="78" t="b">
        <v>1</v>
      </c>
      <c r="F19" s="84" t="s">
        <v>1408</v>
      </c>
      <c r="G19" s="59" t="s">
        <v>804</v>
      </c>
    </row>
    <row r="20">
      <c r="A20" s="80" t="s">
        <v>1409</v>
      </c>
      <c r="B20" s="85" t="s">
        <v>9</v>
      </c>
      <c r="C20" s="79" t="s">
        <v>9</v>
      </c>
      <c r="D20" s="82" t="s">
        <v>1410</v>
      </c>
      <c r="E20" s="78" t="b">
        <v>1</v>
      </c>
      <c r="F20" s="84" t="s">
        <v>1408</v>
      </c>
      <c r="G20" s="56" t="s">
        <v>804</v>
      </c>
    </row>
    <row r="21">
      <c r="A21" s="33" t="s">
        <v>1411</v>
      </c>
      <c r="B21" s="8" t="s">
        <v>8</v>
      </c>
      <c r="C21" s="8" t="s">
        <v>9</v>
      </c>
      <c r="D21" s="10" t="s">
        <v>1412</v>
      </c>
      <c r="E21" s="10" t="b">
        <v>1</v>
      </c>
      <c r="F21" s="84" t="s">
        <v>1408</v>
      </c>
      <c r="G21" s="11" t="s">
        <v>804</v>
      </c>
    </row>
    <row r="22">
      <c r="A22" s="33" t="s">
        <v>1413</v>
      </c>
      <c r="B22" s="8" t="s">
        <v>8</v>
      </c>
      <c r="C22" s="8" t="s">
        <v>9</v>
      </c>
      <c r="D22" s="10" t="s">
        <v>1414</v>
      </c>
      <c r="E22" s="10" t="b">
        <v>1</v>
      </c>
      <c r="F22" s="84" t="s">
        <v>1408</v>
      </c>
      <c r="G22" s="11" t="s">
        <v>12</v>
      </c>
    </row>
    <row r="23">
      <c r="A23" s="33" t="s">
        <v>1415</v>
      </c>
      <c r="B23" s="8" t="s">
        <v>8</v>
      </c>
      <c r="C23" s="8" t="s">
        <v>9</v>
      </c>
      <c r="D23" s="10" t="s">
        <v>1416</v>
      </c>
      <c r="E23" s="10" t="b">
        <v>1</v>
      </c>
      <c r="F23" s="84" t="s">
        <v>1408</v>
      </c>
      <c r="G23" s="11" t="s">
        <v>12</v>
      </c>
    </row>
    <row r="24">
      <c r="A24" s="33" t="s">
        <v>1417</v>
      </c>
      <c r="B24" s="8" t="s">
        <v>8</v>
      </c>
      <c r="C24" s="8" t="s">
        <v>9</v>
      </c>
      <c r="D24" s="10" t="s">
        <v>1418</v>
      </c>
      <c r="E24" s="10" t="b">
        <v>1</v>
      </c>
      <c r="F24" s="84" t="s">
        <v>1408</v>
      </c>
      <c r="G24" s="11" t="s">
        <v>12</v>
      </c>
    </row>
    <row r="25">
      <c r="A25" s="33" t="s">
        <v>1419</v>
      </c>
      <c r="B25" s="8" t="s">
        <v>8</v>
      </c>
      <c r="C25" s="8" t="s">
        <v>9</v>
      </c>
      <c r="D25" s="10" t="s">
        <v>1420</v>
      </c>
      <c r="E25" s="10" t="b">
        <v>1</v>
      </c>
      <c r="F25" s="84" t="s">
        <v>1421</v>
      </c>
      <c r="G25" s="11" t="s">
        <v>12</v>
      </c>
    </row>
    <row r="26">
      <c r="A26" s="33" t="s">
        <v>1422</v>
      </c>
      <c r="B26" s="8" t="s">
        <v>8</v>
      </c>
      <c r="C26" s="8" t="s">
        <v>9</v>
      </c>
      <c r="D26" s="10" t="s">
        <v>1423</v>
      </c>
      <c r="E26" s="10" t="b">
        <v>1</v>
      </c>
      <c r="F26" s="84" t="s">
        <v>1421</v>
      </c>
      <c r="G26" s="11" t="s">
        <v>12</v>
      </c>
    </row>
    <row r="27">
      <c r="A27" s="33" t="s">
        <v>1424</v>
      </c>
      <c r="B27" s="8" t="s">
        <v>8</v>
      </c>
      <c r="C27" s="8" t="s">
        <v>9</v>
      </c>
      <c r="D27" s="10" t="s">
        <v>1425</v>
      </c>
      <c r="E27" s="10" t="b">
        <v>1</v>
      </c>
      <c r="F27" s="84" t="s">
        <v>1421</v>
      </c>
      <c r="G27" s="11" t="s">
        <v>12</v>
      </c>
    </row>
    <row r="28">
      <c r="A28" s="33" t="s">
        <v>1426</v>
      </c>
      <c r="B28" s="8" t="s">
        <v>8</v>
      </c>
      <c r="C28" s="8" t="s">
        <v>9</v>
      </c>
      <c r="D28" s="10" t="s">
        <v>1427</v>
      </c>
      <c r="E28" s="10" t="b">
        <v>1</v>
      </c>
      <c r="F28" s="84" t="s">
        <v>1421</v>
      </c>
      <c r="G28" s="11" t="s">
        <v>12</v>
      </c>
    </row>
    <row r="29">
      <c r="A29" s="33" t="s">
        <v>1428</v>
      </c>
      <c r="B29" s="8" t="s">
        <v>8</v>
      </c>
      <c r="C29" s="8" t="s">
        <v>9</v>
      </c>
      <c r="D29" s="10" t="s">
        <v>1429</v>
      </c>
      <c r="E29" s="10" t="b">
        <v>1</v>
      </c>
      <c r="F29" s="84" t="s">
        <v>1421</v>
      </c>
      <c r="G29" s="11" t="s">
        <v>12</v>
      </c>
    </row>
    <row r="30">
      <c r="A30" s="33" t="s">
        <v>1430</v>
      </c>
      <c r="B30" s="8" t="s">
        <v>8</v>
      </c>
      <c r="C30" s="8" t="s">
        <v>9</v>
      </c>
      <c r="D30" s="10" t="s">
        <v>1431</v>
      </c>
      <c r="E30" s="10" t="b">
        <v>1</v>
      </c>
      <c r="F30" s="84" t="s">
        <v>1421</v>
      </c>
      <c r="G30" s="11" t="s">
        <v>12</v>
      </c>
    </row>
    <row r="31">
      <c r="A31" s="33" t="s">
        <v>1432</v>
      </c>
      <c r="B31" s="8" t="s">
        <v>8</v>
      </c>
      <c r="C31" s="8" t="s">
        <v>9</v>
      </c>
      <c r="D31" s="10" t="s">
        <v>1433</v>
      </c>
      <c r="E31" s="10" t="b">
        <v>1</v>
      </c>
      <c r="F31" s="84" t="s">
        <v>1421</v>
      </c>
      <c r="G31" s="11" t="s">
        <v>12</v>
      </c>
    </row>
    <row r="32">
      <c r="A32" s="33" t="s">
        <v>1434</v>
      </c>
      <c r="B32" s="8" t="s">
        <v>8</v>
      </c>
      <c r="C32" s="8" t="s">
        <v>8</v>
      </c>
      <c r="D32" s="10" t="s">
        <v>1435</v>
      </c>
      <c r="E32" s="10" t="b">
        <v>1</v>
      </c>
      <c r="F32" s="8" t="s">
        <v>1436</v>
      </c>
      <c r="G32" s="11" t="s">
        <v>804</v>
      </c>
    </row>
    <row r="33">
      <c r="A33" s="33" t="s">
        <v>1437</v>
      </c>
      <c r="B33" s="86" t="s">
        <v>9</v>
      </c>
      <c r="C33" s="8" t="s">
        <v>8</v>
      </c>
      <c r="D33" s="10" t="s">
        <v>1438</v>
      </c>
      <c r="E33" s="10" t="b">
        <v>1</v>
      </c>
      <c r="F33" s="8" t="s">
        <v>1436</v>
      </c>
      <c r="G33" s="11" t="s">
        <v>804</v>
      </c>
    </row>
    <row r="34">
      <c r="A34" s="7" t="s">
        <v>1439</v>
      </c>
      <c r="B34" s="8" t="s">
        <v>9</v>
      </c>
      <c r="C34" s="8" t="s">
        <v>8</v>
      </c>
      <c r="D34" s="10" t="s">
        <v>1440</v>
      </c>
      <c r="E34" s="10" t="b">
        <v>1</v>
      </c>
      <c r="F34" s="8" t="s">
        <v>1436</v>
      </c>
      <c r="G34" s="11" t="s">
        <v>804</v>
      </c>
    </row>
    <row r="35">
      <c r="A35" s="33" t="s">
        <v>1441</v>
      </c>
      <c r="B35" s="8" t="s">
        <v>8</v>
      </c>
      <c r="C35" s="8" t="s">
        <v>8</v>
      </c>
      <c r="D35" s="10" t="s">
        <v>1442</v>
      </c>
      <c r="E35" s="10" t="b">
        <v>1</v>
      </c>
      <c r="F35" s="57" t="s">
        <v>1436</v>
      </c>
      <c r="G35" s="11" t="s">
        <v>804</v>
      </c>
    </row>
    <row r="36">
      <c r="A36" s="33" t="s">
        <v>1443</v>
      </c>
      <c r="B36" s="8" t="s">
        <v>8</v>
      </c>
      <c r="C36" s="8" t="s">
        <v>8</v>
      </c>
      <c r="D36" s="10" t="s">
        <v>1444</v>
      </c>
      <c r="E36" s="10" t="b">
        <v>1</v>
      </c>
      <c r="F36" s="57" t="s">
        <v>1436</v>
      </c>
      <c r="G36" s="11" t="s">
        <v>12</v>
      </c>
    </row>
    <row r="37">
      <c r="A37" s="33" t="s">
        <v>1445</v>
      </c>
      <c r="B37" s="8" t="s">
        <v>8</v>
      </c>
      <c r="C37" s="8" t="s">
        <v>8</v>
      </c>
      <c r="D37" s="10" t="s">
        <v>1446</v>
      </c>
      <c r="E37" s="10" t="b">
        <v>1</v>
      </c>
      <c r="F37" s="57" t="s">
        <v>1436</v>
      </c>
      <c r="G37" s="11" t="s">
        <v>12</v>
      </c>
    </row>
    <row r="38">
      <c r="A38" s="33" t="s">
        <v>1447</v>
      </c>
      <c r="B38" s="8" t="s">
        <v>8</v>
      </c>
      <c r="C38" s="8" t="s">
        <v>8</v>
      </c>
      <c r="D38" s="10" t="s">
        <v>1448</v>
      </c>
      <c r="E38" s="10" t="b">
        <v>1</v>
      </c>
      <c r="F38" s="8" t="s">
        <v>1436</v>
      </c>
      <c r="G38" s="11" t="s">
        <v>804</v>
      </c>
    </row>
    <row r="39">
      <c r="A39" s="33" t="s">
        <v>1449</v>
      </c>
      <c r="B39" s="8" t="s">
        <v>8</v>
      </c>
      <c r="C39" s="8" t="s">
        <v>8</v>
      </c>
      <c r="D39" s="10" t="s">
        <v>1450</v>
      </c>
      <c r="E39" s="10" t="b">
        <v>1</v>
      </c>
      <c r="F39" s="8" t="s">
        <v>1436</v>
      </c>
      <c r="G39" s="11" t="s">
        <v>804</v>
      </c>
    </row>
    <row r="40">
      <c r="A40" s="33" t="s">
        <v>1451</v>
      </c>
      <c r="B40" s="8" t="s">
        <v>8</v>
      </c>
      <c r="C40" s="8" t="s">
        <v>8</v>
      </c>
      <c r="D40" s="10" t="s">
        <v>1452</v>
      </c>
      <c r="E40" s="10" t="b">
        <v>1</v>
      </c>
      <c r="F40" s="8" t="s">
        <v>1436</v>
      </c>
      <c r="G40" s="11" t="s">
        <v>12</v>
      </c>
    </row>
    <row r="41">
      <c r="A41" s="33" t="s">
        <v>1453</v>
      </c>
      <c r="B41" s="8" t="s">
        <v>8</v>
      </c>
      <c r="C41" s="8" t="s">
        <v>8</v>
      </c>
      <c r="D41" s="10" t="s">
        <v>1454</v>
      </c>
      <c r="E41" s="10" t="b">
        <v>1</v>
      </c>
      <c r="F41" s="8" t="s">
        <v>1436</v>
      </c>
      <c r="G41" s="11" t="s">
        <v>12</v>
      </c>
    </row>
    <row r="42">
      <c r="A42" s="33" t="s">
        <v>1455</v>
      </c>
      <c r="B42" s="36" t="s">
        <v>9</v>
      </c>
      <c r="C42" s="8" t="s">
        <v>8</v>
      </c>
      <c r="D42" s="10" t="s">
        <v>1456</v>
      </c>
      <c r="E42" s="10" t="b">
        <v>1</v>
      </c>
      <c r="F42" s="8" t="s">
        <v>1436</v>
      </c>
      <c r="G42" s="11" t="s">
        <v>804</v>
      </c>
    </row>
    <row r="43">
      <c r="A43" s="33" t="s">
        <v>1457</v>
      </c>
      <c r="B43" s="8" t="s">
        <v>9</v>
      </c>
      <c r="C43" s="8" t="s">
        <v>8</v>
      </c>
      <c r="D43" s="10" t="s">
        <v>1458</v>
      </c>
      <c r="E43" s="10" t="b">
        <v>1</v>
      </c>
      <c r="F43" s="8" t="s">
        <v>1436</v>
      </c>
      <c r="G43" s="11" t="s">
        <v>12</v>
      </c>
    </row>
    <row r="44">
      <c r="A44" s="33" t="s">
        <v>1459</v>
      </c>
      <c r="B44" s="8" t="s">
        <v>9</v>
      </c>
      <c r="C44" s="8" t="s">
        <v>8</v>
      </c>
      <c r="D44" s="10" t="s">
        <v>1460</v>
      </c>
      <c r="E44" s="10" t="b">
        <v>1</v>
      </c>
      <c r="F44" s="8" t="s">
        <v>1436</v>
      </c>
      <c r="G44" s="11" t="s">
        <v>12</v>
      </c>
    </row>
    <row r="45">
      <c r="A45" s="33" t="s">
        <v>1461</v>
      </c>
      <c r="B45" s="36" t="s">
        <v>9</v>
      </c>
      <c r="C45" s="8" t="s">
        <v>8</v>
      </c>
      <c r="D45" s="10" t="s">
        <v>1462</v>
      </c>
      <c r="E45" s="10" t="b">
        <v>1</v>
      </c>
      <c r="F45" s="8" t="s">
        <v>1436</v>
      </c>
      <c r="G45" s="11" t="s">
        <v>804</v>
      </c>
    </row>
    <row r="46">
      <c r="A46" s="33" t="s">
        <v>1463</v>
      </c>
      <c r="B46" s="36" t="s">
        <v>9</v>
      </c>
      <c r="C46" s="8" t="s">
        <v>8</v>
      </c>
      <c r="D46" s="10" t="s">
        <v>1464</v>
      </c>
      <c r="E46" s="10" t="b">
        <v>1</v>
      </c>
      <c r="F46" s="8" t="s">
        <v>1436</v>
      </c>
      <c r="G46" s="11" t="s">
        <v>804</v>
      </c>
    </row>
    <row r="47">
      <c r="A47" s="33" t="s">
        <v>1465</v>
      </c>
      <c r="B47" s="8" t="s">
        <v>8</v>
      </c>
      <c r="C47" s="8" t="s">
        <v>8</v>
      </c>
      <c r="D47" s="10" t="s">
        <v>1466</v>
      </c>
      <c r="E47" s="10" t="b">
        <v>1</v>
      </c>
      <c r="F47" s="8" t="s">
        <v>1436</v>
      </c>
      <c r="G47" s="11" t="s">
        <v>804</v>
      </c>
    </row>
    <row r="48">
      <c r="A48" s="60" t="s">
        <v>1467</v>
      </c>
      <c r="B48" s="61" t="s">
        <v>9</v>
      </c>
      <c r="C48" s="61" t="s">
        <v>8</v>
      </c>
      <c r="D48" s="50" t="s">
        <v>1468</v>
      </c>
      <c r="E48" s="50" t="b">
        <v>1</v>
      </c>
      <c r="F48" s="61" t="s">
        <v>1436</v>
      </c>
      <c r="G48" s="62" t="s">
        <v>12</v>
      </c>
    </row>
    <row r="49">
      <c r="A49" s="33" t="s">
        <v>1469</v>
      </c>
      <c r="B49" s="8" t="s">
        <v>9</v>
      </c>
      <c r="C49" s="8" t="s">
        <v>8</v>
      </c>
      <c r="D49" s="10" t="s">
        <v>1470</v>
      </c>
      <c r="E49" s="10" t="b">
        <v>1</v>
      </c>
      <c r="F49" s="8" t="s">
        <v>1436</v>
      </c>
      <c r="G49" s="11" t="s">
        <v>804</v>
      </c>
    </row>
    <row r="50">
      <c r="A50" s="33" t="s">
        <v>1471</v>
      </c>
      <c r="B50" s="8" t="s">
        <v>8</v>
      </c>
      <c r="C50" s="8" t="s">
        <v>8</v>
      </c>
      <c r="D50" s="10" t="s">
        <v>1472</v>
      </c>
      <c r="E50" s="10" t="b">
        <v>1</v>
      </c>
      <c r="F50" s="8" t="s">
        <v>1436</v>
      </c>
      <c r="G50" s="11" t="s">
        <v>12</v>
      </c>
    </row>
    <row r="51">
      <c r="A51" s="33" t="s">
        <v>1473</v>
      </c>
      <c r="B51" s="8" t="s">
        <v>9</v>
      </c>
      <c r="C51" s="8" t="s">
        <v>8</v>
      </c>
      <c r="D51" s="10" t="s">
        <v>1474</v>
      </c>
      <c r="E51" s="10" t="b">
        <v>1</v>
      </c>
      <c r="F51" s="8" t="s">
        <v>1436</v>
      </c>
      <c r="G51" s="11" t="s">
        <v>804</v>
      </c>
    </row>
    <row r="52">
      <c r="A52" s="33" t="s">
        <v>1475</v>
      </c>
      <c r="B52" s="8" t="s">
        <v>8</v>
      </c>
      <c r="C52" s="8" t="s">
        <v>8</v>
      </c>
      <c r="D52" s="10" t="s">
        <v>1476</v>
      </c>
      <c r="E52" s="10" t="b">
        <v>1</v>
      </c>
      <c r="F52" s="8" t="s">
        <v>1436</v>
      </c>
      <c r="G52" s="11" t="s">
        <v>12</v>
      </c>
    </row>
    <row r="53">
      <c r="A53" s="33" t="s">
        <v>1477</v>
      </c>
      <c r="B53" s="8" t="s">
        <v>8</v>
      </c>
      <c r="C53" s="8" t="s">
        <v>8</v>
      </c>
      <c r="D53" s="10" t="s">
        <v>1478</v>
      </c>
      <c r="E53" s="10" t="b">
        <v>1</v>
      </c>
      <c r="F53" s="8" t="s">
        <v>1436</v>
      </c>
      <c r="G53" s="11" t="s">
        <v>12</v>
      </c>
    </row>
    <row r="54">
      <c r="A54" s="33" t="s">
        <v>1479</v>
      </c>
      <c r="B54" s="8" t="s">
        <v>8</v>
      </c>
      <c r="C54" s="8" t="s">
        <v>8</v>
      </c>
      <c r="D54" s="10" t="s">
        <v>1480</v>
      </c>
      <c r="E54" s="10" t="b">
        <v>1</v>
      </c>
      <c r="F54" s="8" t="s">
        <v>1436</v>
      </c>
      <c r="G54" s="11" t="s">
        <v>12</v>
      </c>
    </row>
    <row r="55">
      <c r="A55" s="33" t="s">
        <v>1481</v>
      </c>
      <c r="B55" s="36" t="s">
        <v>9</v>
      </c>
      <c r="C55" s="8" t="s">
        <v>8</v>
      </c>
      <c r="D55" s="10" t="s">
        <v>1482</v>
      </c>
      <c r="E55" s="10" t="b">
        <v>1</v>
      </c>
      <c r="F55" s="8" t="s">
        <v>1436</v>
      </c>
      <c r="G55" s="11" t="s">
        <v>804</v>
      </c>
    </row>
    <row r="56">
      <c r="A56" s="33" t="s">
        <v>1483</v>
      </c>
      <c r="B56" s="8" t="s">
        <v>9</v>
      </c>
      <c r="C56" s="8" t="s">
        <v>8</v>
      </c>
      <c r="D56" s="10" t="s">
        <v>1484</v>
      </c>
      <c r="E56" s="10" t="b">
        <v>1</v>
      </c>
      <c r="F56" s="8" t="s">
        <v>1436</v>
      </c>
      <c r="G56" s="11" t="s">
        <v>804</v>
      </c>
    </row>
    <row r="57">
      <c r="A57" s="33" t="s">
        <v>1485</v>
      </c>
      <c r="B57" s="8" t="s">
        <v>9</v>
      </c>
      <c r="C57" s="8" t="s">
        <v>8</v>
      </c>
      <c r="D57" s="10" t="s">
        <v>1486</v>
      </c>
      <c r="E57" s="10" t="b">
        <v>1</v>
      </c>
      <c r="F57" s="8" t="s">
        <v>1436</v>
      </c>
      <c r="G57" s="11" t="s">
        <v>804</v>
      </c>
    </row>
    <row r="58">
      <c r="A58" s="33" t="s">
        <v>1487</v>
      </c>
      <c r="B58" s="8" t="s">
        <v>9</v>
      </c>
      <c r="C58" s="8" t="s">
        <v>8</v>
      </c>
      <c r="D58" s="10" t="s">
        <v>1488</v>
      </c>
      <c r="E58" s="10" t="b">
        <v>1</v>
      </c>
      <c r="F58" s="8" t="s">
        <v>1436</v>
      </c>
      <c r="G58" s="11" t="s">
        <v>804</v>
      </c>
    </row>
    <row r="59">
      <c r="A59" s="33" t="s">
        <v>1489</v>
      </c>
      <c r="B59" s="8" t="s">
        <v>9</v>
      </c>
      <c r="C59" s="8" t="s">
        <v>8</v>
      </c>
      <c r="D59" s="10" t="s">
        <v>1490</v>
      </c>
      <c r="E59" s="10" t="b">
        <v>1</v>
      </c>
      <c r="F59" s="8" t="s">
        <v>1436</v>
      </c>
      <c r="G59" s="11" t="s">
        <v>804</v>
      </c>
    </row>
    <row r="60">
      <c r="A60" s="33" t="s">
        <v>1491</v>
      </c>
      <c r="B60" s="8" t="s">
        <v>9</v>
      </c>
      <c r="C60" s="8" t="s">
        <v>8</v>
      </c>
      <c r="D60" s="10" t="s">
        <v>1492</v>
      </c>
      <c r="E60" s="10" t="b">
        <v>1</v>
      </c>
      <c r="F60" s="8" t="s">
        <v>1436</v>
      </c>
      <c r="G60" s="11" t="s">
        <v>12</v>
      </c>
    </row>
    <row r="61">
      <c r="A61" s="33" t="s">
        <v>1493</v>
      </c>
      <c r="B61" s="8" t="s">
        <v>9</v>
      </c>
      <c r="C61" s="8" t="s">
        <v>8</v>
      </c>
      <c r="D61" s="10" t="s">
        <v>1494</v>
      </c>
      <c r="E61" s="10" t="b">
        <v>1</v>
      </c>
      <c r="F61" s="8" t="s">
        <v>1436</v>
      </c>
      <c r="G61" s="11" t="s">
        <v>804</v>
      </c>
    </row>
    <row r="62">
      <c r="A62" s="33" t="s">
        <v>1495</v>
      </c>
      <c r="B62" s="8" t="s">
        <v>9</v>
      </c>
      <c r="C62" s="8" t="s">
        <v>9</v>
      </c>
      <c r="D62" s="10" t="s">
        <v>1496</v>
      </c>
      <c r="E62" s="10" t="b">
        <v>1</v>
      </c>
      <c r="F62" s="8" t="s">
        <v>1436</v>
      </c>
      <c r="G62" s="11" t="s">
        <v>804</v>
      </c>
    </row>
    <row r="63">
      <c r="A63" s="34" t="s">
        <v>1497</v>
      </c>
      <c r="B63" s="8" t="s">
        <v>9</v>
      </c>
      <c r="C63" s="8" t="s">
        <v>9</v>
      </c>
      <c r="D63" s="10" t="s">
        <v>1498</v>
      </c>
      <c r="E63" s="10" t="b">
        <v>1</v>
      </c>
      <c r="F63" s="8" t="s">
        <v>1436</v>
      </c>
      <c r="G63" s="11" t="s">
        <v>804</v>
      </c>
    </row>
    <row r="64">
      <c r="A64" s="34" t="s">
        <v>1499</v>
      </c>
      <c r="B64" s="8" t="s">
        <v>9</v>
      </c>
      <c r="C64" s="8" t="s">
        <v>8</v>
      </c>
      <c r="D64" s="10" t="s">
        <v>1500</v>
      </c>
      <c r="E64" s="10" t="b">
        <v>1</v>
      </c>
      <c r="F64" s="8" t="s">
        <v>1436</v>
      </c>
      <c r="G64" s="11" t="s">
        <v>12</v>
      </c>
    </row>
    <row r="65">
      <c r="A65" s="34" t="s">
        <v>1501</v>
      </c>
      <c r="B65" s="8" t="s">
        <v>8</v>
      </c>
      <c r="C65" s="8" t="s">
        <v>8</v>
      </c>
      <c r="D65" s="10" t="s">
        <v>1502</v>
      </c>
      <c r="E65" s="10" t="b">
        <v>1</v>
      </c>
      <c r="F65" s="8" t="s">
        <v>1436</v>
      </c>
      <c r="G65" s="11" t="s">
        <v>804</v>
      </c>
    </row>
    <row r="66">
      <c r="A66" s="33" t="s">
        <v>1503</v>
      </c>
      <c r="B66" s="8" t="s">
        <v>9</v>
      </c>
      <c r="C66" s="8" t="s">
        <v>9</v>
      </c>
      <c r="D66" s="10" t="s">
        <v>1504</v>
      </c>
      <c r="E66" s="10" t="b">
        <v>1</v>
      </c>
      <c r="F66" s="8" t="s">
        <v>1505</v>
      </c>
      <c r="G66" s="11" t="s">
        <v>12</v>
      </c>
    </row>
    <row r="67">
      <c r="A67" s="33" t="s">
        <v>1506</v>
      </c>
      <c r="B67" s="8" t="s">
        <v>9</v>
      </c>
      <c r="C67" s="8" t="s">
        <v>9</v>
      </c>
      <c r="D67" s="10" t="s">
        <v>1507</v>
      </c>
      <c r="E67" s="10" t="b">
        <v>1</v>
      </c>
      <c r="F67" s="8" t="s">
        <v>1505</v>
      </c>
      <c r="G67" s="11" t="s">
        <v>12</v>
      </c>
    </row>
    <row r="68">
      <c r="A68" s="33" t="s">
        <v>1508</v>
      </c>
      <c r="B68" s="8" t="s">
        <v>8</v>
      </c>
      <c r="C68" s="8" t="s">
        <v>9</v>
      </c>
      <c r="D68" s="10" t="s">
        <v>1509</v>
      </c>
      <c r="E68" s="10" t="b">
        <v>1</v>
      </c>
      <c r="F68" s="8" t="s">
        <v>1510</v>
      </c>
      <c r="G68" s="11" t="s">
        <v>12</v>
      </c>
    </row>
    <row r="69">
      <c r="A69" s="33" t="s">
        <v>1511</v>
      </c>
      <c r="B69" s="8" t="s">
        <v>9</v>
      </c>
      <c r="C69" s="8" t="s">
        <v>9</v>
      </c>
      <c r="D69" s="10" t="s">
        <v>1512</v>
      </c>
      <c r="E69" s="10" t="b">
        <v>1</v>
      </c>
      <c r="F69" s="8" t="s">
        <v>1505</v>
      </c>
      <c r="G69" s="11" t="s">
        <v>804</v>
      </c>
    </row>
    <row r="70">
      <c r="A70" s="33" t="s">
        <v>1513</v>
      </c>
      <c r="B70" s="8" t="s">
        <v>8</v>
      </c>
      <c r="C70" s="8" t="s">
        <v>9</v>
      </c>
      <c r="D70" s="10" t="s">
        <v>1514</v>
      </c>
      <c r="E70" s="10" t="b">
        <v>1</v>
      </c>
      <c r="F70" s="8" t="s">
        <v>1505</v>
      </c>
      <c r="G70" s="11" t="s">
        <v>804</v>
      </c>
    </row>
    <row r="71">
      <c r="A71" s="33" t="s">
        <v>1515</v>
      </c>
      <c r="B71" s="8" t="s">
        <v>8</v>
      </c>
      <c r="C71" s="8" t="s">
        <v>9</v>
      </c>
      <c r="D71" s="10" t="s">
        <v>1516</v>
      </c>
      <c r="E71" s="10" t="b">
        <v>1</v>
      </c>
      <c r="F71" s="8" t="s">
        <v>1505</v>
      </c>
      <c r="G71" s="11" t="s">
        <v>804</v>
      </c>
    </row>
    <row r="72">
      <c r="A72" s="33" t="s">
        <v>1517</v>
      </c>
      <c r="B72" s="8" t="s">
        <v>8</v>
      </c>
      <c r="C72" s="8" t="s">
        <v>9</v>
      </c>
      <c r="D72" s="10" t="s">
        <v>1518</v>
      </c>
      <c r="E72" s="10" t="b">
        <v>1</v>
      </c>
      <c r="F72" s="8" t="s">
        <v>1505</v>
      </c>
      <c r="G72" s="11" t="s">
        <v>804</v>
      </c>
    </row>
    <row r="73">
      <c r="A73" s="33" t="s">
        <v>1519</v>
      </c>
      <c r="B73" s="8" t="s">
        <v>8</v>
      </c>
      <c r="C73" s="8" t="s">
        <v>9</v>
      </c>
      <c r="D73" s="10" t="s">
        <v>1520</v>
      </c>
      <c r="E73" s="10" t="b">
        <v>1</v>
      </c>
      <c r="F73" s="8" t="s">
        <v>1521</v>
      </c>
      <c r="G73" s="11" t="s">
        <v>12</v>
      </c>
    </row>
    <row r="74">
      <c r="A74" s="8"/>
      <c r="B74" s="8"/>
      <c r="C74" s="8"/>
      <c r="E74" s="10" t="b">
        <v>0</v>
      </c>
      <c r="F74" s="8"/>
      <c r="G74" s="11"/>
    </row>
    <row r="75">
      <c r="A75" s="8"/>
      <c r="B75" s="8"/>
      <c r="C75" s="8"/>
      <c r="E75" s="10" t="b">
        <v>0</v>
      </c>
      <c r="F75" s="8"/>
      <c r="G75" s="11"/>
    </row>
    <row r="76">
      <c r="A76" s="8"/>
      <c r="B76" s="8"/>
      <c r="C76" s="8"/>
      <c r="E76" s="10" t="b">
        <v>0</v>
      </c>
      <c r="F76" s="8"/>
      <c r="G76" s="11"/>
    </row>
    <row r="77">
      <c r="A77" s="8"/>
      <c r="B77" s="8"/>
      <c r="C77" s="8"/>
      <c r="E77" s="10" t="b">
        <v>0</v>
      </c>
      <c r="F77" s="8"/>
      <c r="G77" s="11"/>
    </row>
    <row r="78">
      <c r="A78" s="8"/>
      <c r="B78" s="8"/>
      <c r="C78" s="8"/>
      <c r="D78" s="37"/>
      <c r="E78" s="10" t="b">
        <v>0</v>
      </c>
      <c r="F78" s="8"/>
      <c r="G78" s="11"/>
    </row>
    <row r="79">
      <c r="A79" s="8"/>
      <c r="B79" s="8"/>
      <c r="C79" s="8"/>
      <c r="E79" s="10" t="b">
        <v>0</v>
      </c>
      <c r="F79" s="8"/>
      <c r="G79" s="11"/>
    </row>
    <row r="80">
      <c r="A80" s="8"/>
      <c r="B80" s="8"/>
      <c r="C80" s="8"/>
      <c r="E80" s="10" t="b">
        <v>0</v>
      </c>
      <c r="F80" s="8"/>
      <c r="G80" s="11"/>
    </row>
    <row r="81">
      <c r="A81" s="8"/>
      <c r="B81" s="8"/>
      <c r="C81" s="8"/>
      <c r="E81" s="10" t="b">
        <v>0</v>
      </c>
      <c r="F81" s="8"/>
      <c r="G81" s="11"/>
    </row>
    <row r="82">
      <c r="A82" s="8"/>
      <c r="B82" s="8"/>
      <c r="C82" s="8"/>
      <c r="E82" s="10" t="b">
        <v>0</v>
      </c>
      <c r="F82" s="8"/>
      <c r="G82" s="11"/>
    </row>
    <row r="83">
      <c r="A83" s="8"/>
      <c r="B83" s="8"/>
      <c r="C83" s="8"/>
      <c r="E83" s="10" t="b">
        <v>0</v>
      </c>
      <c r="F83" s="8"/>
      <c r="G83" s="11"/>
    </row>
    <row r="84">
      <c r="A84" s="8"/>
      <c r="B84" s="8"/>
      <c r="C84" s="8"/>
      <c r="E84" s="10" t="b">
        <v>0</v>
      </c>
      <c r="F84" s="8"/>
      <c r="G84" s="11"/>
    </row>
    <row r="85">
      <c r="A85" s="8"/>
      <c r="B85" s="8"/>
      <c r="C85" s="8"/>
      <c r="E85" s="10" t="b">
        <v>0</v>
      </c>
      <c r="F85" s="8"/>
      <c r="G85" s="11"/>
    </row>
    <row r="86">
      <c r="A86" s="8"/>
      <c r="B86" s="8"/>
      <c r="C86" s="8"/>
      <c r="E86" s="10" t="b">
        <v>0</v>
      </c>
      <c r="F86" s="8"/>
      <c r="G86" s="11"/>
    </row>
    <row r="87">
      <c r="A87" s="8"/>
      <c r="B87" s="8"/>
      <c r="C87" s="8"/>
      <c r="E87" s="10" t="b">
        <v>0</v>
      </c>
      <c r="F87" s="8"/>
      <c r="G87" s="11"/>
    </row>
    <row r="88">
      <c r="A88" s="8"/>
      <c r="B88" s="8"/>
      <c r="C88" s="8"/>
      <c r="E88" s="10" t="b">
        <v>0</v>
      </c>
      <c r="F88" s="8"/>
      <c r="G88" s="11"/>
    </row>
    <row r="89">
      <c r="A89" s="8"/>
      <c r="B89" s="8"/>
      <c r="C89" s="8"/>
      <c r="E89" s="10" t="b">
        <v>0</v>
      </c>
      <c r="F89" s="8"/>
      <c r="G89" s="11"/>
    </row>
    <row r="90">
      <c r="A90" s="8"/>
      <c r="B90" s="8"/>
      <c r="C90" s="8"/>
      <c r="E90" s="10" t="b">
        <v>0</v>
      </c>
      <c r="F90" s="8"/>
      <c r="G90" s="11"/>
    </row>
    <row r="91">
      <c r="A91" s="8"/>
      <c r="B91" s="8"/>
      <c r="C91" s="8"/>
      <c r="E91" s="10" t="b">
        <v>0</v>
      </c>
      <c r="F91" s="8"/>
      <c r="G91" s="11"/>
    </row>
    <row r="92">
      <c r="A92" s="8"/>
      <c r="B92" s="8"/>
      <c r="C92" s="8"/>
      <c r="E92" s="10" t="b">
        <v>0</v>
      </c>
      <c r="F92" s="8"/>
      <c r="G92" s="11"/>
    </row>
    <row r="93">
      <c r="A93" s="8"/>
      <c r="B93" s="8"/>
      <c r="C93" s="8"/>
      <c r="E93" s="10" t="b">
        <v>0</v>
      </c>
      <c r="F93" s="8"/>
      <c r="G93" s="11"/>
    </row>
    <row r="94">
      <c r="A94" s="8"/>
      <c r="B94" s="8"/>
      <c r="C94" s="8"/>
      <c r="E94" s="10" t="b">
        <v>0</v>
      </c>
      <c r="F94" s="8"/>
      <c r="G94" s="11"/>
    </row>
    <row r="95">
      <c r="A95" s="8"/>
      <c r="B95" s="8"/>
      <c r="C95" s="8"/>
      <c r="E95" s="10" t="b">
        <v>0</v>
      </c>
      <c r="F95" s="8"/>
      <c r="G95" s="11"/>
    </row>
    <row r="96">
      <c r="A96" s="8"/>
      <c r="B96" s="8"/>
      <c r="C96" s="8"/>
      <c r="E96" s="10" t="b">
        <v>0</v>
      </c>
      <c r="F96" s="8"/>
      <c r="G96" s="11"/>
    </row>
    <row r="97">
      <c r="A97" s="8"/>
      <c r="B97" s="8"/>
      <c r="C97" s="8"/>
      <c r="E97" s="10" t="b">
        <v>0</v>
      </c>
      <c r="F97" s="8"/>
      <c r="G97" s="11"/>
    </row>
    <row r="98">
      <c r="A98" s="8"/>
      <c r="B98" s="8"/>
      <c r="C98" s="8"/>
      <c r="E98" s="10" t="b">
        <v>0</v>
      </c>
      <c r="F98" s="8"/>
      <c r="G98" s="11"/>
    </row>
    <row r="99">
      <c r="A99" s="8"/>
      <c r="B99" s="8"/>
      <c r="C99" s="8"/>
      <c r="E99" s="10" t="b">
        <v>0</v>
      </c>
      <c r="F99" s="8"/>
      <c r="G99" s="11"/>
    </row>
    <row r="100">
      <c r="A100" s="8"/>
      <c r="B100" s="8"/>
      <c r="C100" s="8"/>
      <c r="E100" s="10" t="b">
        <v>0</v>
      </c>
      <c r="F100" s="8"/>
      <c r="G100" s="11"/>
    </row>
    <row r="101">
      <c r="A101" s="8"/>
      <c r="B101" s="8"/>
      <c r="C101" s="8"/>
      <c r="E101" s="10" t="b">
        <v>0</v>
      </c>
      <c r="F101" s="8"/>
      <c r="G101" s="11"/>
    </row>
    <row r="102">
      <c r="A102" s="8"/>
      <c r="B102" s="8"/>
      <c r="C102" s="8"/>
      <c r="E102" s="10" t="b">
        <v>0</v>
      </c>
      <c r="F102" s="8"/>
      <c r="G102" s="11"/>
    </row>
    <row r="103">
      <c r="A103" s="8"/>
      <c r="B103" s="8"/>
      <c r="C103" s="8"/>
      <c r="E103" s="10" t="b">
        <v>0</v>
      </c>
      <c r="F103" s="8"/>
      <c r="G103" s="11"/>
    </row>
    <row r="104">
      <c r="A104" s="8"/>
      <c r="B104" s="8"/>
      <c r="C104" s="8"/>
      <c r="E104" s="10" t="b">
        <v>0</v>
      </c>
      <c r="F104" s="8"/>
      <c r="G104" s="11"/>
    </row>
    <row r="105">
      <c r="A105" s="8"/>
      <c r="B105" s="8"/>
      <c r="C105" s="8"/>
      <c r="E105" s="10" t="b">
        <v>0</v>
      </c>
      <c r="F105" s="8"/>
      <c r="G105" s="11"/>
    </row>
    <row r="106">
      <c r="A106" s="8"/>
      <c r="B106" s="8"/>
      <c r="C106" s="8"/>
      <c r="E106" s="10" t="b">
        <v>0</v>
      </c>
      <c r="F106" s="8"/>
      <c r="G106" s="11"/>
    </row>
    <row r="107">
      <c r="A107" s="8"/>
      <c r="B107" s="8"/>
      <c r="C107" s="8"/>
      <c r="E107" s="10" t="b">
        <v>0</v>
      </c>
      <c r="F107" s="8"/>
      <c r="G107" s="11"/>
    </row>
    <row r="108">
      <c r="A108" s="8"/>
      <c r="B108" s="8"/>
      <c r="C108" s="8"/>
      <c r="E108" s="10" t="b">
        <v>0</v>
      </c>
      <c r="F108" s="8"/>
      <c r="G108" s="11"/>
    </row>
    <row r="109">
      <c r="A109" s="8"/>
      <c r="B109" s="8"/>
      <c r="C109" s="8"/>
      <c r="E109" s="10" t="b">
        <v>0</v>
      </c>
      <c r="F109" s="8"/>
      <c r="G109" s="11"/>
    </row>
    <row r="110">
      <c r="A110" s="8"/>
      <c r="B110" s="8"/>
      <c r="C110" s="8"/>
      <c r="E110" s="10" t="b">
        <v>0</v>
      </c>
      <c r="F110" s="8"/>
      <c r="G110" s="11"/>
    </row>
    <row r="111">
      <c r="A111" s="8"/>
      <c r="B111" s="8"/>
      <c r="C111" s="8"/>
      <c r="E111" s="10" t="b">
        <v>0</v>
      </c>
      <c r="F111" s="8"/>
      <c r="G111" s="11"/>
    </row>
    <row r="112">
      <c r="A112" s="8"/>
      <c r="B112" s="8"/>
      <c r="C112" s="8"/>
      <c r="E112" s="10" t="b">
        <v>0</v>
      </c>
      <c r="F112" s="8"/>
      <c r="G112" s="11"/>
    </row>
    <row r="113">
      <c r="A113" s="8"/>
      <c r="B113" s="8"/>
      <c r="C113" s="8"/>
      <c r="E113" s="10" t="b">
        <v>0</v>
      </c>
      <c r="F113" s="8"/>
      <c r="G113" s="11"/>
    </row>
    <row r="114">
      <c r="A114" s="8"/>
      <c r="B114" s="8"/>
      <c r="C114" s="8"/>
      <c r="E114" s="10" t="b">
        <v>0</v>
      </c>
      <c r="F114" s="8"/>
      <c r="G114" s="11"/>
    </row>
    <row r="115">
      <c r="A115" s="8"/>
      <c r="B115" s="8"/>
      <c r="C115" s="8"/>
      <c r="E115" s="10" t="b">
        <v>0</v>
      </c>
      <c r="F115" s="8"/>
      <c r="G115" s="11"/>
    </row>
    <row r="116">
      <c r="A116" s="8"/>
      <c r="B116" s="8"/>
      <c r="C116" s="8"/>
      <c r="E116" s="10" t="b">
        <v>0</v>
      </c>
      <c r="F116" s="8"/>
      <c r="G116" s="11"/>
    </row>
    <row r="117">
      <c r="A117" s="8"/>
      <c r="B117" s="8"/>
      <c r="C117" s="8"/>
      <c r="E117" s="10" t="b">
        <v>0</v>
      </c>
      <c r="F117" s="8"/>
      <c r="G117" s="11"/>
    </row>
    <row r="118">
      <c r="A118" s="8"/>
      <c r="B118" s="8"/>
      <c r="C118" s="8"/>
      <c r="E118" s="10" t="b">
        <v>0</v>
      </c>
      <c r="F118" s="8"/>
      <c r="G118" s="11"/>
    </row>
    <row r="119">
      <c r="A119" s="8"/>
      <c r="B119" s="8"/>
      <c r="C119" s="8"/>
      <c r="E119" s="10" t="b">
        <v>0</v>
      </c>
      <c r="F119" s="8"/>
      <c r="G119" s="11"/>
    </row>
    <row r="120">
      <c r="A120" s="20"/>
      <c r="B120" s="8"/>
      <c r="C120" s="8"/>
      <c r="E120" s="10" t="b">
        <v>0</v>
      </c>
      <c r="F120" s="8"/>
      <c r="G120" s="11"/>
    </row>
    <row r="121">
      <c r="A121" s="20"/>
      <c r="B121" s="8"/>
      <c r="C121" s="8"/>
      <c r="E121" s="10" t="b">
        <v>0</v>
      </c>
      <c r="F121" s="8"/>
      <c r="G121" s="11"/>
    </row>
    <row r="122">
      <c r="A122" s="20"/>
      <c r="B122" s="8"/>
      <c r="C122" s="8"/>
      <c r="E122" s="10" t="b">
        <v>0</v>
      </c>
      <c r="F122" s="8"/>
      <c r="G122" s="11"/>
    </row>
    <row r="123">
      <c r="A123" s="20"/>
      <c r="B123" s="8"/>
      <c r="C123" s="8"/>
      <c r="E123" s="10" t="b">
        <v>0</v>
      </c>
      <c r="F123" s="8"/>
      <c r="G123" s="11"/>
    </row>
    <row r="124">
      <c r="A124" s="20"/>
      <c r="B124" s="8"/>
      <c r="C124" s="8"/>
      <c r="E124" s="10" t="b">
        <v>0</v>
      </c>
      <c r="F124" s="8"/>
      <c r="G124" s="11"/>
    </row>
    <row r="125">
      <c r="A125" s="20"/>
      <c r="B125" s="8"/>
      <c r="C125" s="8"/>
      <c r="E125" s="10" t="b">
        <v>0</v>
      </c>
      <c r="F125" s="8"/>
      <c r="G125" s="11"/>
    </row>
    <row r="126">
      <c r="A126" s="20"/>
      <c r="B126" s="8"/>
      <c r="C126" s="8"/>
      <c r="E126" s="10" t="b">
        <v>0</v>
      </c>
      <c r="F126" s="8"/>
      <c r="G126" s="11"/>
    </row>
    <row r="127">
      <c r="A127" s="20"/>
      <c r="B127" s="8"/>
      <c r="C127" s="8"/>
      <c r="E127" s="10" t="b">
        <v>0</v>
      </c>
      <c r="F127" s="8"/>
      <c r="G127" s="11"/>
    </row>
    <row r="128">
      <c r="A128" s="20"/>
      <c r="B128" s="18"/>
      <c r="C128" s="18"/>
      <c r="E128" s="10" t="b">
        <v>0</v>
      </c>
      <c r="F128" s="18"/>
      <c r="G128" s="11"/>
    </row>
    <row r="129">
      <c r="A129" s="20"/>
      <c r="B129" s="18"/>
      <c r="C129" s="18"/>
      <c r="E129" s="10" t="b">
        <v>0</v>
      </c>
      <c r="F129" s="18"/>
      <c r="G129" s="11"/>
    </row>
    <row r="130">
      <c r="A130" s="20"/>
      <c r="B130" s="18"/>
      <c r="C130" s="18"/>
      <c r="E130" s="10" t="b">
        <v>0</v>
      </c>
      <c r="F130" s="18"/>
      <c r="G130" s="11"/>
    </row>
    <row r="131">
      <c r="A131" s="20"/>
      <c r="B131" s="18"/>
      <c r="C131" s="18"/>
      <c r="E131" s="10" t="b">
        <v>0</v>
      </c>
      <c r="F131" s="18"/>
      <c r="G131" s="11"/>
    </row>
    <row r="132">
      <c r="A132" s="20"/>
      <c r="B132" s="18"/>
      <c r="C132" s="18"/>
      <c r="E132" s="10" t="b">
        <v>0</v>
      </c>
      <c r="F132" s="18"/>
      <c r="G132" s="11"/>
    </row>
    <row r="133">
      <c r="A133" s="20"/>
      <c r="B133" s="18"/>
      <c r="C133" s="18"/>
      <c r="E133" s="10" t="b">
        <v>0</v>
      </c>
      <c r="F133" s="18"/>
      <c r="G133" s="11"/>
    </row>
    <row r="134">
      <c r="A134" s="20"/>
      <c r="B134" s="18"/>
      <c r="C134" s="18"/>
      <c r="E134" s="10" t="b">
        <v>0</v>
      </c>
      <c r="F134" s="18"/>
      <c r="G134" s="11"/>
    </row>
    <row r="135">
      <c r="A135" s="20"/>
      <c r="B135" s="18"/>
      <c r="C135" s="18"/>
      <c r="E135" s="10" t="b">
        <v>0</v>
      </c>
      <c r="F135" s="18"/>
      <c r="G135" s="11"/>
    </row>
    <row r="136">
      <c r="A136" s="20"/>
      <c r="B136" s="18"/>
      <c r="C136" s="18"/>
      <c r="E136" s="10" t="b">
        <v>0</v>
      </c>
      <c r="F136" s="18"/>
      <c r="G136" s="11"/>
    </row>
    <row r="137">
      <c r="A137" s="20"/>
      <c r="B137" s="18"/>
      <c r="C137" s="18"/>
      <c r="E137" s="10" t="b">
        <v>0</v>
      </c>
      <c r="F137" s="18"/>
      <c r="G137" s="11"/>
    </row>
    <row r="138">
      <c r="A138" s="20"/>
      <c r="B138" s="18"/>
      <c r="C138" s="18"/>
      <c r="E138" s="10" t="b">
        <v>0</v>
      </c>
      <c r="F138" s="18"/>
      <c r="G138" s="11"/>
    </row>
    <row r="139">
      <c r="A139" s="20"/>
      <c r="B139" s="18"/>
      <c r="C139" s="18"/>
      <c r="E139" s="10" t="b">
        <v>0</v>
      </c>
      <c r="F139" s="18"/>
      <c r="G139" s="11"/>
    </row>
    <row r="140">
      <c r="A140" s="20"/>
      <c r="B140" s="18"/>
      <c r="C140" s="18"/>
      <c r="E140" s="10" t="b">
        <v>0</v>
      </c>
      <c r="F140" s="18"/>
      <c r="G140" s="11"/>
    </row>
    <row r="141">
      <c r="A141" s="20"/>
      <c r="B141" s="18"/>
      <c r="C141" s="18"/>
      <c r="E141" s="10" t="b">
        <v>0</v>
      </c>
      <c r="F141" s="18"/>
      <c r="G141" s="11"/>
    </row>
    <row r="142">
      <c r="A142" s="20"/>
      <c r="B142" s="18"/>
      <c r="C142" s="18"/>
      <c r="E142" s="10" t="b">
        <v>0</v>
      </c>
      <c r="F142" s="18"/>
      <c r="G142" s="11"/>
    </row>
    <row r="143">
      <c r="A143" s="20"/>
      <c r="B143" s="18"/>
      <c r="C143" s="18"/>
      <c r="E143" s="10" t="b">
        <v>0</v>
      </c>
      <c r="F143" s="18"/>
      <c r="G143" s="11"/>
    </row>
    <row r="144">
      <c r="A144" s="20"/>
      <c r="B144" s="18"/>
      <c r="C144" s="18"/>
      <c r="E144" s="10" t="b">
        <v>0</v>
      </c>
      <c r="F144" s="18"/>
      <c r="G144" s="11"/>
    </row>
    <row r="145">
      <c r="A145" s="20"/>
      <c r="B145" s="18"/>
      <c r="C145" s="18"/>
      <c r="E145" s="10" t="b">
        <v>0</v>
      </c>
      <c r="F145" s="18"/>
      <c r="G145" s="11"/>
    </row>
    <row r="146">
      <c r="A146" s="20"/>
      <c r="B146" s="18"/>
      <c r="C146" s="18"/>
      <c r="E146" s="10" t="b">
        <v>0</v>
      </c>
      <c r="F146" s="18"/>
      <c r="G146" s="11"/>
    </row>
    <row r="147">
      <c r="A147" s="20"/>
      <c r="B147" s="18"/>
      <c r="C147" s="18"/>
      <c r="E147" s="10" t="b">
        <v>0</v>
      </c>
      <c r="F147" s="18"/>
      <c r="G147" s="11"/>
    </row>
    <row r="148">
      <c r="A148" s="20"/>
      <c r="B148" s="18"/>
      <c r="C148" s="18"/>
      <c r="E148" s="10" t="b">
        <v>0</v>
      </c>
      <c r="F148" s="18"/>
      <c r="G148" s="11"/>
    </row>
    <row r="149">
      <c r="A149" s="20"/>
      <c r="B149" s="18"/>
      <c r="C149" s="18"/>
      <c r="E149" s="10" t="b">
        <v>0</v>
      </c>
      <c r="F149" s="18"/>
      <c r="G149" s="11"/>
    </row>
    <row r="150">
      <c r="A150" s="20"/>
      <c r="B150" s="18"/>
      <c r="C150" s="18"/>
      <c r="E150" s="10" t="b">
        <v>0</v>
      </c>
      <c r="F150" s="18"/>
      <c r="G150" s="11"/>
    </row>
    <row r="151">
      <c r="A151" s="20"/>
      <c r="B151" s="18"/>
      <c r="C151" s="18"/>
      <c r="E151" s="10" t="b">
        <v>0</v>
      </c>
      <c r="F151" s="18"/>
      <c r="G151" s="11"/>
    </row>
    <row r="152">
      <c r="A152" s="20"/>
      <c r="B152" s="18"/>
      <c r="C152" s="18"/>
      <c r="E152" s="10" t="b">
        <v>0</v>
      </c>
      <c r="F152" s="18"/>
      <c r="G152" s="11"/>
    </row>
    <row r="153">
      <c r="A153" s="20"/>
      <c r="B153" s="18"/>
      <c r="C153" s="18"/>
      <c r="E153" s="10" t="b">
        <v>0</v>
      </c>
      <c r="F153" s="18"/>
      <c r="G153" s="11"/>
    </row>
    <row r="154">
      <c r="A154" s="20"/>
      <c r="B154" s="18"/>
      <c r="C154" s="18"/>
      <c r="E154" s="10" t="b">
        <v>0</v>
      </c>
      <c r="F154" s="18"/>
      <c r="G154" s="11"/>
    </row>
    <row r="155">
      <c r="A155" s="20"/>
      <c r="B155" s="18"/>
      <c r="C155" s="18"/>
      <c r="E155" s="10" t="b">
        <v>0</v>
      </c>
      <c r="F155" s="18"/>
      <c r="G155" s="11"/>
    </row>
    <row r="156">
      <c r="A156" s="20"/>
      <c r="B156" s="18"/>
      <c r="C156" s="18"/>
      <c r="E156" s="10" t="b">
        <v>0</v>
      </c>
      <c r="F156" s="18"/>
      <c r="G156" s="11"/>
    </row>
    <row r="157">
      <c r="A157" s="20"/>
      <c r="B157" s="18"/>
      <c r="C157" s="18"/>
      <c r="E157" s="10" t="b">
        <v>0</v>
      </c>
      <c r="F157" s="18"/>
      <c r="G157" s="11"/>
    </row>
    <row r="158">
      <c r="A158" s="20"/>
      <c r="B158" s="18"/>
      <c r="C158" s="18"/>
      <c r="E158" s="10" t="b">
        <v>0</v>
      </c>
      <c r="F158" s="18"/>
      <c r="G158" s="11"/>
    </row>
    <row r="159">
      <c r="A159" s="20"/>
      <c r="B159" s="18"/>
      <c r="C159" s="18"/>
      <c r="E159" s="10" t="b">
        <v>0</v>
      </c>
      <c r="F159" s="18"/>
      <c r="G159" s="11"/>
    </row>
    <row r="160">
      <c r="A160" s="20"/>
      <c r="B160" s="18"/>
      <c r="C160" s="18"/>
      <c r="E160" s="10" t="b">
        <v>0</v>
      </c>
      <c r="F160" s="18"/>
      <c r="G160" s="11"/>
    </row>
    <row r="161">
      <c r="A161" s="20"/>
      <c r="B161" s="18"/>
      <c r="C161" s="18"/>
      <c r="E161" s="10" t="b">
        <v>0</v>
      </c>
      <c r="F161" s="18"/>
      <c r="G161" s="11"/>
    </row>
    <row r="162">
      <c r="A162" s="20"/>
      <c r="B162" s="18"/>
      <c r="C162" s="18"/>
      <c r="E162" s="10" t="b">
        <v>0</v>
      </c>
      <c r="F162" s="18"/>
      <c r="G162" s="11"/>
    </row>
    <row r="163">
      <c r="A163" s="20"/>
      <c r="B163" s="18"/>
      <c r="C163" s="18"/>
      <c r="E163" s="10" t="b">
        <v>0</v>
      </c>
      <c r="F163" s="18"/>
      <c r="G163" s="11"/>
    </row>
    <row r="164">
      <c r="A164" s="20"/>
      <c r="B164" s="18"/>
      <c r="C164" s="18"/>
      <c r="E164" s="10" t="b">
        <v>0</v>
      </c>
      <c r="F164" s="18"/>
      <c r="G164" s="11"/>
    </row>
    <row r="165">
      <c r="A165" s="20"/>
      <c r="B165" s="18"/>
      <c r="C165" s="18"/>
      <c r="E165" s="10" t="b">
        <v>0</v>
      </c>
      <c r="F165" s="18"/>
      <c r="G165" s="11"/>
    </row>
    <row r="166">
      <c r="A166" s="20"/>
      <c r="B166" s="18"/>
      <c r="C166" s="18"/>
      <c r="E166" s="10" t="b">
        <v>0</v>
      </c>
      <c r="F166" s="18"/>
      <c r="G166" s="11"/>
    </row>
    <row r="167">
      <c r="A167" s="20"/>
      <c r="B167" s="18"/>
      <c r="C167" s="18"/>
      <c r="E167" s="10" t="b">
        <v>0</v>
      </c>
      <c r="F167" s="18"/>
      <c r="G167" s="11"/>
    </row>
    <row r="168">
      <c r="A168" s="20"/>
      <c r="B168" s="18"/>
      <c r="C168" s="18"/>
      <c r="E168" s="10" t="b">
        <v>0</v>
      </c>
      <c r="F168" s="18"/>
      <c r="G168" s="11"/>
    </row>
    <row r="169">
      <c r="A169" s="20"/>
      <c r="B169" s="18"/>
      <c r="C169" s="18"/>
      <c r="E169" s="10" t="b">
        <v>0</v>
      </c>
      <c r="F169" s="18"/>
      <c r="G169" s="11"/>
    </row>
    <row r="170">
      <c r="A170" s="20"/>
      <c r="B170" s="18"/>
      <c r="C170" s="18"/>
      <c r="E170" s="10" t="b">
        <v>0</v>
      </c>
      <c r="F170" s="18"/>
      <c r="G170" s="11"/>
    </row>
    <row r="171">
      <c r="A171" s="20"/>
      <c r="B171" s="18"/>
      <c r="C171" s="18"/>
      <c r="E171" s="10" t="b">
        <v>0</v>
      </c>
      <c r="F171" s="18"/>
      <c r="G171" s="11"/>
    </row>
    <row r="172">
      <c r="A172" s="20"/>
      <c r="B172" s="18"/>
      <c r="C172" s="18"/>
      <c r="E172" s="10" t="b">
        <v>0</v>
      </c>
      <c r="F172" s="18"/>
      <c r="G172" s="11"/>
    </row>
    <row r="173">
      <c r="A173" s="20"/>
      <c r="B173" s="18"/>
      <c r="C173" s="18"/>
      <c r="E173" s="10" t="b">
        <v>0</v>
      </c>
      <c r="F173" s="18"/>
      <c r="G173" s="11"/>
    </row>
    <row r="174">
      <c r="A174" s="20"/>
      <c r="B174" s="18"/>
      <c r="C174" s="18"/>
      <c r="E174" s="10" t="b">
        <v>0</v>
      </c>
      <c r="F174" s="18"/>
      <c r="G174" s="11"/>
    </row>
    <row r="175">
      <c r="A175" s="20"/>
      <c r="B175" s="18"/>
      <c r="C175" s="18"/>
      <c r="E175" s="10" t="b">
        <v>0</v>
      </c>
      <c r="F175" s="18"/>
      <c r="G175" s="11"/>
    </row>
    <row r="176">
      <c r="A176" s="20"/>
      <c r="B176" s="18"/>
      <c r="C176" s="18"/>
      <c r="E176" s="10" t="b">
        <v>0</v>
      </c>
      <c r="F176" s="18"/>
      <c r="G176" s="11"/>
    </row>
    <row r="177">
      <c r="A177" s="20"/>
      <c r="B177" s="18"/>
      <c r="C177" s="18"/>
      <c r="E177" s="10" t="b">
        <v>0</v>
      </c>
      <c r="F177" s="18"/>
      <c r="G177" s="11"/>
    </row>
    <row r="178">
      <c r="A178" s="20"/>
      <c r="B178" s="18"/>
      <c r="C178" s="18"/>
      <c r="E178" s="10" t="b">
        <v>0</v>
      </c>
      <c r="F178" s="18"/>
      <c r="G178" s="11"/>
    </row>
    <row r="179">
      <c r="A179" s="20"/>
      <c r="B179" s="18"/>
      <c r="C179" s="18"/>
      <c r="E179" s="10" t="b">
        <v>0</v>
      </c>
      <c r="F179" s="18"/>
      <c r="G179" s="11"/>
    </row>
    <row r="180">
      <c r="A180" s="20"/>
      <c r="B180" s="18"/>
      <c r="C180" s="18"/>
      <c r="E180" s="10" t="b">
        <v>0</v>
      </c>
      <c r="F180" s="18"/>
      <c r="G180" s="11"/>
    </row>
    <row r="181">
      <c r="A181" s="20"/>
      <c r="B181" s="18"/>
      <c r="C181" s="18"/>
      <c r="E181" s="10" t="b">
        <v>0</v>
      </c>
      <c r="F181" s="18"/>
      <c r="G181" s="11"/>
    </row>
    <row r="182">
      <c r="A182" s="20"/>
      <c r="B182" s="18"/>
      <c r="C182" s="18"/>
      <c r="E182" s="10" t="b">
        <v>0</v>
      </c>
      <c r="F182" s="18"/>
      <c r="G182" s="11"/>
    </row>
    <row r="183">
      <c r="A183" s="20"/>
      <c r="B183" s="18"/>
      <c r="C183" s="18"/>
      <c r="E183" s="10" t="b">
        <v>0</v>
      </c>
      <c r="F183" s="18"/>
      <c r="G183" s="11"/>
    </row>
    <row r="184">
      <c r="A184" s="20"/>
      <c r="B184" s="18"/>
      <c r="C184" s="18"/>
      <c r="E184" s="10" t="b">
        <v>0</v>
      </c>
      <c r="F184" s="18"/>
      <c r="G184" s="11"/>
    </row>
    <row r="185">
      <c r="A185" s="20"/>
      <c r="B185" s="18"/>
      <c r="C185" s="18"/>
      <c r="E185" s="10" t="b">
        <v>0</v>
      </c>
      <c r="F185" s="18"/>
      <c r="G185" s="11"/>
    </row>
    <row r="186">
      <c r="A186" s="20"/>
      <c r="B186" s="18"/>
      <c r="C186" s="18"/>
      <c r="E186" s="10" t="b">
        <v>0</v>
      </c>
      <c r="F186" s="18"/>
      <c r="G186" s="11"/>
    </row>
    <row r="187">
      <c r="A187" s="20"/>
      <c r="B187" s="18"/>
      <c r="C187" s="18"/>
      <c r="E187" s="10" t="b">
        <v>0</v>
      </c>
      <c r="F187" s="18"/>
      <c r="G187" s="11"/>
    </row>
    <row r="188">
      <c r="A188" s="20"/>
      <c r="B188" s="18"/>
      <c r="C188" s="18"/>
      <c r="E188" s="10" t="b">
        <v>0</v>
      </c>
      <c r="F188" s="18"/>
      <c r="G188" s="11"/>
    </row>
    <row r="189">
      <c r="A189" s="20"/>
      <c r="B189" s="18"/>
      <c r="C189" s="18"/>
      <c r="E189" s="10" t="b">
        <v>0</v>
      </c>
      <c r="F189" s="18"/>
      <c r="G189" s="11"/>
    </row>
    <row r="190">
      <c r="A190" s="20"/>
      <c r="B190" s="18"/>
      <c r="C190" s="18"/>
      <c r="E190" s="10" t="b">
        <v>0</v>
      </c>
      <c r="F190" s="18"/>
      <c r="G190" s="11"/>
    </row>
    <row r="191">
      <c r="A191" s="20"/>
      <c r="B191" s="18"/>
      <c r="C191" s="18"/>
      <c r="E191" s="10" t="b">
        <v>0</v>
      </c>
      <c r="F191" s="18"/>
      <c r="G191" s="11"/>
    </row>
    <row r="192">
      <c r="A192" s="20"/>
      <c r="B192" s="18"/>
      <c r="C192" s="18"/>
      <c r="E192" s="10" t="b">
        <v>0</v>
      </c>
      <c r="F192" s="18"/>
      <c r="G192" s="11"/>
    </row>
    <row r="193">
      <c r="A193" s="20"/>
      <c r="B193" s="18"/>
      <c r="C193" s="18"/>
      <c r="E193" s="10" t="b">
        <v>0</v>
      </c>
      <c r="F193" s="18"/>
      <c r="G193" s="11"/>
    </row>
    <row r="194">
      <c r="A194" s="20"/>
      <c r="B194" s="18"/>
      <c r="C194" s="18"/>
      <c r="E194" s="10" t="b">
        <v>0</v>
      </c>
      <c r="F194" s="18"/>
      <c r="G194" s="11"/>
    </row>
    <row r="195">
      <c r="A195" s="20"/>
      <c r="B195" s="18"/>
      <c r="C195" s="18"/>
      <c r="E195" s="10" t="b">
        <v>0</v>
      </c>
      <c r="F195" s="18"/>
      <c r="G195" s="11"/>
    </row>
    <row r="196">
      <c r="A196" s="20"/>
      <c r="B196" s="18"/>
      <c r="C196" s="18"/>
      <c r="E196" s="10" t="b">
        <v>0</v>
      </c>
      <c r="F196" s="18"/>
      <c r="G196" s="11"/>
    </row>
    <row r="197">
      <c r="A197" s="20"/>
      <c r="B197" s="18"/>
      <c r="C197" s="18"/>
      <c r="E197" s="10" t="b">
        <v>0</v>
      </c>
      <c r="F197" s="1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1"/>
      <c r="B206" s="22"/>
      <c r="C206" s="22"/>
      <c r="D206" s="23"/>
      <c r="E206" s="24" t="b">
        <v>0</v>
      </c>
      <c r="F206" s="22"/>
      <c r="G206" s="25"/>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sheetData>
  <autoFilter ref="$A$1:$G$206"/>
  <customSheetViews>
    <customSheetView guid="{43A59C98-2681-4AE0-8468-53C9DA9AEA90}" filter="1" showAutoFilter="1">
      <autoFilter ref="$A$1:$G$206"/>
    </customSheetView>
  </customSheetViews>
  <conditionalFormatting sqref="A2:G206">
    <cfRule type="expression" dxfId="0" priority="1">
      <formula>$E2=TRUE</formula>
    </cfRule>
  </conditionalFormatting>
  <dataValidations>
    <dataValidation type="list" allowBlank="1" sqref="G2:G206">
      <formula1>"Julia,Felipe"</formula1>
    </dataValidation>
    <dataValidation type="list" allowBlank="1" sqref="B2:C206">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s>
  <drawing r:id="rId7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52.5"/>
    <col customWidth="1" min="8" max="8" width="5.88"/>
  </cols>
  <sheetData>
    <row r="1">
      <c r="A1" s="1" t="s">
        <v>0</v>
      </c>
      <c r="B1" s="1" t="s">
        <v>1</v>
      </c>
      <c r="C1" s="1" t="s">
        <v>2</v>
      </c>
      <c r="D1" s="30" t="s">
        <v>3</v>
      </c>
      <c r="E1" s="31" t="s">
        <v>4</v>
      </c>
      <c r="F1" s="2" t="s">
        <v>5</v>
      </c>
      <c r="G1" s="2" t="s">
        <v>6</v>
      </c>
    </row>
    <row r="2">
      <c r="A2" s="32" t="s">
        <v>1522</v>
      </c>
      <c r="B2" s="4" t="s">
        <v>8</v>
      </c>
      <c r="C2" s="4" t="s">
        <v>9</v>
      </c>
      <c r="D2" s="5" t="s">
        <v>1523</v>
      </c>
      <c r="E2" s="5" t="b">
        <v>1</v>
      </c>
      <c r="F2" s="4" t="s">
        <v>1524</v>
      </c>
      <c r="G2" s="6" t="s">
        <v>12</v>
      </c>
    </row>
    <row r="3">
      <c r="A3" s="33" t="s">
        <v>1525</v>
      </c>
      <c r="B3" s="8" t="s">
        <v>8</v>
      </c>
      <c r="C3" s="8" t="s">
        <v>9</v>
      </c>
      <c r="D3" s="10" t="s">
        <v>1526</v>
      </c>
      <c r="E3" s="10" t="b">
        <v>1</v>
      </c>
      <c r="F3" s="8" t="s">
        <v>1524</v>
      </c>
      <c r="G3" s="11" t="s">
        <v>804</v>
      </c>
    </row>
    <row r="4">
      <c r="A4" s="33" t="s">
        <v>1527</v>
      </c>
      <c r="B4" s="8" t="s">
        <v>8</v>
      </c>
      <c r="C4" s="8" t="s">
        <v>9</v>
      </c>
      <c r="D4" s="10" t="s">
        <v>1528</v>
      </c>
      <c r="E4" s="10" t="b">
        <v>1</v>
      </c>
      <c r="F4" s="8" t="s">
        <v>1524</v>
      </c>
      <c r="G4" s="11" t="s">
        <v>804</v>
      </c>
    </row>
    <row r="5">
      <c r="A5" s="33" t="s">
        <v>1529</v>
      </c>
      <c r="B5" s="8" t="s">
        <v>8</v>
      </c>
      <c r="C5" s="8" t="s">
        <v>9</v>
      </c>
      <c r="D5" s="10" t="s">
        <v>1530</v>
      </c>
      <c r="E5" s="10" t="b">
        <v>1</v>
      </c>
      <c r="F5" s="8" t="s">
        <v>1524</v>
      </c>
      <c r="G5" s="11" t="s">
        <v>12</v>
      </c>
    </row>
    <row r="6">
      <c r="A6" s="33" t="s">
        <v>1531</v>
      </c>
      <c r="B6" s="8" t="s">
        <v>8</v>
      </c>
      <c r="C6" s="8" t="s">
        <v>9</v>
      </c>
      <c r="D6" s="10" t="s">
        <v>1532</v>
      </c>
      <c r="E6" s="10" t="b">
        <v>1</v>
      </c>
      <c r="F6" s="8" t="s">
        <v>1533</v>
      </c>
      <c r="G6" s="11" t="s">
        <v>804</v>
      </c>
    </row>
    <row r="7">
      <c r="A7" s="33" t="s">
        <v>1534</v>
      </c>
      <c r="B7" s="8" t="s">
        <v>8</v>
      </c>
      <c r="C7" s="8" t="s">
        <v>9</v>
      </c>
      <c r="D7" s="10" t="s">
        <v>1535</v>
      </c>
      <c r="E7" s="10" t="b">
        <v>1</v>
      </c>
      <c r="F7" s="8" t="s">
        <v>1533</v>
      </c>
      <c r="G7" s="11" t="s">
        <v>12</v>
      </c>
    </row>
    <row r="8">
      <c r="A8" s="33" t="s">
        <v>1536</v>
      </c>
      <c r="B8" s="8" t="s">
        <v>8</v>
      </c>
      <c r="C8" s="8" t="s">
        <v>9</v>
      </c>
      <c r="D8" s="10" t="s">
        <v>1537</v>
      </c>
      <c r="E8" s="10" t="b">
        <v>1</v>
      </c>
      <c r="F8" s="8" t="s">
        <v>1533</v>
      </c>
      <c r="G8" s="11" t="s">
        <v>12</v>
      </c>
    </row>
    <row r="9">
      <c r="A9" s="33" t="s">
        <v>1538</v>
      </c>
      <c r="B9" s="8" t="s">
        <v>8</v>
      </c>
      <c r="C9" s="8" t="s">
        <v>9</v>
      </c>
      <c r="D9" s="10" t="s">
        <v>1539</v>
      </c>
      <c r="E9" s="10" t="b">
        <v>1</v>
      </c>
      <c r="F9" s="8" t="s">
        <v>1540</v>
      </c>
      <c r="G9" s="11" t="s">
        <v>12</v>
      </c>
    </row>
    <row r="10">
      <c r="A10" s="33" t="s">
        <v>1541</v>
      </c>
      <c r="B10" s="8" t="s">
        <v>8</v>
      </c>
      <c r="C10" s="8" t="s">
        <v>9</v>
      </c>
      <c r="D10" s="10" t="s">
        <v>1542</v>
      </c>
      <c r="E10" s="10" t="b">
        <v>1</v>
      </c>
      <c r="F10" s="8" t="s">
        <v>1543</v>
      </c>
      <c r="G10" s="11" t="s">
        <v>12</v>
      </c>
    </row>
    <row r="11">
      <c r="A11" s="33" t="s">
        <v>1544</v>
      </c>
      <c r="B11" s="8" t="s">
        <v>8</v>
      </c>
      <c r="C11" s="8" t="s">
        <v>9</v>
      </c>
      <c r="D11" s="10" t="s">
        <v>1545</v>
      </c>
      <c r="E11" s="10" t="b">
        <v>1</v>
      </c>
      <c r="F11" s="8" t="s">
        <v>1543</v>
      </c>
      <c r="G11" s="11" t="s">
        <v>12</v>
      </c>
    </row>
    <row r="12">
      <c r="A12" s="33" t="s">
        <v>1546</v>
      </c>
      <c r="B12" s="8" t="s">
        <v>8</v>
      </c>
      <c r="C12" s="8" t="s">
        <v>9</v>
      </c>
      <c r="D12" s="10" t="s">
        <v>1547</v>
      </c>
      <c r="E12" s="10" t="b">
        <v>1</v>
      </c>
      <c r="F12" s="8" t="s">
        <v>1543</v>
      </c>
      <c r="G12" s="11" t="s">
        <v>12</v>
      </c>
    </row>
    <row r="13">
      <c r="A13" s="33" t="s">
        <v>1548</v>
      </c>
      <c r="B13" s="8" t="s">
        <v>8</v>
      </c>
      <c r="C13" s="8" t="s">
        <v>9</v>
      </c>
      <c r="D13" s="10" t="s">
        <v>1549</v>
      </c>
      <c r="E13" s="10" t="b">
        <v>1</v>
      </c>
      <c r="F13" s="8" t="s">
        <v>1550</v>
      </c>
      <c r="G13" s="11" t="s">
        <v>12</v>
      </c>
    </row>
    <row r="14">
      <c r="A14" s="33" t="s">
        <v>1551</v>
      </c>
      <c r="B14" s="8" t="s">
        <v>8</v>
      </c>
      <c r="C14" s="8" t="s">
        <v>9</v>
      </c>
      <c r="D14" s="10" t="s">
        <v>1552</v>
      </c>
      <c r="E14" s="10" t="b">
        <v>1</v>
      </c>
      <c r="F14" s="8" t="s">
        <v>1553</v>
      </c>
      <c r="G14" s="11" t="s">
        <v>804</v>
      </c>
    </row>
    <row r="15">
      <c r="A15" s="33" t="s">
        <v>1554</v>
      </c>
      <c r="B15" s="8" t="s">
        <v>8</v>
      </c>
      <c r="C15" s="8" t="s">
        <v>9</v>
      </c>
      <c r="D15" s="37" t="s">
        <v>1555</v>
      </c>
      <c r="E15" s="10" t="b">
        <v>1</v>
      </c>
      <c r="F15" s="8" t="s">
        <v>1556</v>
      </c>
      <c r="G15" s="11" t="s">
        <v>804</v>
      </c>
    </row>
    <row r="16">
      <c r="A16" s="33" t="s">
        <v>1557</v>
      </c>
      <c r="B16" s="8" t="s">
        <v>8</v>
      </c>
      <c r="C16" s="8" t="s">
        <v>9</v>
      </c>
      <c r="D16" s="10" t="s">
        <v>1558</v>
      </c>
      <c r="E16" s="10" t="b">
        <v>1</v>
      </c>
      <c r="F16" s="8" t="s">
        <v>1556</v>
      </c>
      <c r="G16" s="11" t="s">
        <v>12</v>
      </c>
    </row>
    <row r="17">
      <c r="A17" s="33" t="s">
        <v>1559</v>
      </c>
      <c r="B17" s="8" t="s">
        <v>8</v>
      </c>
      <c r="C17" s="8" t="s">
        <v>9</v>
      </c>
      <c r="D17" s="37" t="s">
        <v>1560</v>
      </c>
      <c r="E17" s="10" t="b">
        <v>1</v>
      </c>
      <c r="F17" s="8" t="s">
        <v>1561</v>
      </c>
      <c r="G17" s="11" t="s">
        <v>804</v>
      </c>
    </row>
    <row r="18">
      <c r="A18" s="7" t="s">
        <v>1562</v>
      </c>
      <c r="B18" s="8" t="s">
        <v>8</v>
      </c>
      <c r="C18" s="8" t="s">
        <v>8</v>
      </c>
      <c r="D18" s="87" t="s">
        <v>1563</v>
      </c>
      <c r="E18" s="10" t="b">
        <v>1</v>
      </c>
      <c r="F18" s="8" t="s">
        <v>1564</v>
      </c>
      <c r="G18" s="11" t="s">
        <v>804</v>
      </c>
    </row>
    <row r="19">
      <c r="A19" s="7" t="s">
        <v>1565</v>
      </c>
      <c r="B19" s="36" t="s">
        <v>9</v>
      </c>
      <c r="C19" s="8" t="s">
        <v>8</v>
      </c>
      <c r="D19" s="87" t="s">
        <v>1566</v>
      </c>
      <c r="E19" s="10" t="b">
        <v>1</v>
      </c>
      <c r="F19" s="8" t="s">
        <v>1564</v>
      </c>
      <c r="G19" s="11" t="s">
        <v>804</v>
      </c>
    </row>
    <row r="20">
      <c r="A20" s="33" t="s">
        <v>1567</v>
      </c>
      <c r="B20" s="8" t="s">
        <v>8</v>
      </c>
      <c r="C20" s="8" t="s">
        <v>8</v>
      </c>
      <c r="D20" s="87" t="s">
        <v>1568</v>
      </c>
      <c r="E20" s="10" t="b">
        <v>1</v>
      </c>
      <c r="F20" s="8" t="s">
        <v>1564</v>
      </c>
      <c r="G20" s="11" t="s">
        <v>804</v>
      </c>
    </row>
    <row r="21">
      <c r="A21" s="33" t="s">
        <v>1569</v>
      </c>
      <c r="B21" s="8" t="s">
        <v>8</v>
      </c>
      <c r="C21" s="8" t="s">
        <v>8</v>
      </c>
      <c r="D21" s="87" t="s">
        <v>1570</v>
      </c>
      <c r="E21" s="10" t="b">
        <v>1</v>
      </c>
      <c r="F21" s="8" t="s">
        <v>1564</v>
      </c>
      <c r="G21" s="11" t="s">
        <v>12</v>
      </c>
    </row>
    <row r="22">
      <c r="A22" s="33" t="s">
        <v>1571</v>
      </c>
      <c r="B22" s="8" t="s">
        <v>8</v>
      </c>
      <c r="C22" s="8" t="s">
        <v>8</v>
      </c>
      <c r="D22" s="87" t="s">
        <v>1572</v>
      </c>
      <c r="E22" s="10" t="b">
        <v>1</v>
      </c>
      <c r="F22" s="8" t="s">
        <v>1564</v>
      </c>
      <c r="G22" s="11" t="s">
        <v>12</v>
      </c>
    </row>
    <row r="23">
      <c r="A23" s="33" t="s">
        <v>1573</v>
      </c>
      <c r="B23" s="8" t="s">
        <v>8</v>
      </c>
      <c r="C23" s="8" t="s">
        <v>8</v>
      </c>
      <c r="D23" s="87" t="s">
        <v>1574</v>
      </c>
      <c r="E23" s="10" t="b">
        <v>1</v>
      </c>
      <c r="F23" s="8" t="s">
        <v>1564</v>
      </c>
      <c r="G23" s="11" t="s">
        <v>12</v>
      </c>
    </row>
    <row r="24">
      <c r="A24" s="33" t="s">
        <v>1575</v>
      </c>
      <c r="B24" s="8" t="s">
        <v>9</v>
      </c>
      <c r="C24" s="8" t="s">
        <v>8</v>
      </c>
      <c r="D24" s="87" t="s">
        <v>1576</v>
      </c>
      <c r="E24" s="10" t="b">
        <v>1</v>
      </c>
      <c r="F24" s="8" t="s">
        <v>1564</v>
      </c>
      <c r="G24" s="11" t="s">
        <v>804</v>
      </c>
    </row>
    <row r="25">
      <c r="A25" s="33" t="s">
        <v>1577</v>
      </c>
      <c r="B25" s="8" t="s">
        <v>8</v>
      </c>
      <c r="C25" s="8" t="s">
        <v>8</v>
      </c>
      <c r="D25" s="87" t="s">
        <v>1578</v>
      </c>
      <c r="E25" s="10" t="b">
        <v>1</v>
      </c>
      <c r="F25" s="8" t="s">
        <v>1564</v>
      </c>
      <c r="G25" s="11" t="s">
        <v>12</v>
      </c>
    </row>
    <row r="26">
      <c r="A26" s="33" t="s">
        <v>1579</v>
      </c>
      <c r="B26" s="8" t="s">
        <v>8</v>
      </c>
      <c r="C26" s="8" t="s">
        <v>8</v>
      </c>
      <c r="D26" s="87" t="s">
        <v>1580</v>
      </c>
      <c r="E26" s="10" t="b">
        <v>1</v>
      </c>
      <c r="F26" s="8" t="s">
        <v>1564</v>
      </c>
      <c r="G26" s="11" t="s">
        <v>804</v>
      </c>
    </row>
    <row r="27">
      <c r="A27" s="33" t="s">
        <v>1581</v>
      </c>
      <c r="B27" s="8" t="s">
        <v>9</v>
      </c>
      <c r="C27" s="8" t="s">
        <v>8</v>
      </c>
      <c r="D27" s="87" t="s">
        <v>1582</v>
      </c>
      <c r="E27" s="10" t="b">
        <v>1</v>
      </c>
      <c r="F27" s="8" t="s">
        <v>1564</v>
      </c>
      <c r="G27" s="11" t="s">
        <v>12</v>
      </c>
    </row>
    <row r="28">
      <c r="A28" s="33" t="s">
        <v>1583</v>
      </c>
      <c r="B28" s="8" t="s">
        <v>9</v>
      </c>
      <c r="C28" s="8" t="s">
        <v>8</v>
      </c>
      <c r="D28" s="87" t="s">
        <v>1584</v>
      </c>
      <c r="E28" s="10" t="b">
        <v>1</v>
      </c>
      <c r="F28" s="8" t="s">
        <v>1564</v>
      </c>
      <c r="G28" s="11" t="s">
        <v>804</v>
      </c>
    </row>
    <row r="29">
      <c r="A29" s="33" t="s">
        <v>1585</v>
      </c>
      <c r="B29" s="8" t="s">
        <v>8</v>
      </c>
      <c r="C29" s="8" t="s">
        <v>8</v>
      </c>
      <c r="D29" s="87" t="s">
        <v>1586</v>
      </c>
      <c r="E29" s="10" t="b">
        <v>1</v>
      </c>
      <c r="F29" s="8" t="s">
        <v>1564</v>
      </c>
      <c r="G29" s="11" t="s">
        <v>804</v>
      </c>
    </row>
    <row r="30">
      <c r="A30" s="33" t="s">
        <v>1587</v>
      </c>
      <c r="B30" s="8" t="s">
        <v>9</v>
      </c>
      <c r="C30" s="8" t="s">
        <v>8</v>
      </c>
      <c r="D30" s="87" t="s">
        <v>1588</v>
      </c>
      <c r="E30" s="10" t="b">
        <v>1</v>
      </c>
      <c r="F30" s="8" t="s">
        <v>1564</v>
      </c>
      <c r="G30" s="11" t="s">
        <v>804</v>
      </c>
    </row>
    <row r="31">
      <c r="A31" s="33" t="s">
        <v>1589</v>
      </c>
      <c r="B31" s="8" t="s">
        <v>8</v>
      </c>
      <c r="C31" s="8" t="s">
        <v>8</v>
      </c>
      <c r="D31" s="87" t="s">
        <v>1590</v>
      </c>
      <c r="E31" s="10" t="b">
        <v>1</v>
      </c>
      <c r="F31" s="8" t="s">
        <v>1564</v>
      </c>
      <c r="G31" s="11" t="s">
        <v>12</v>
      </c>
    </row>
    <row r="32">
      <c r="A32" s="33" t="s">
        <v>1591</v>
      </c>
      <c r="B32" s="8" t="s">
        <v>8</v>
      </c>
      <c r="C32" s="8" t="s">
        <v>8</v>
      </c>
      <c r="D32" s="87" t="s">
        <v>1592</v>
      </c>
      <c r="E32" s="10" t="b">
        <v>1</v>
      </c>
      <c r="F32" s="8" t="s">
        <v>1564</v>
      </c>
      <c r="G32" s="11" t="s">
        <v>12</v>
      </c>
    </row>
    <row r="33">
      <c r="A33" s="33" t="s">
        <v>1593</v>
      </c>
      <c r="B33" s="8" t="s">
        <v>9</v>
      </c>
      <c r="C33" s="8" t="s">
        <v>8</v>
      </c>
      <c r="D33" s="87" t="s">
        <v>1594</v>
      </c>
      <c r="E33" s="10" t="b">
        <v>1</v>
      </c>
      <c r="F33" s="8" t="s">
        <v>1564</v>
      </c>
      <c r="G33" s="11" t="s">
        <v>804</v>
      </c>
    </row>
    <row r="34">
      <c r="A34" s="76" t="s">
        <v>1595</v>
      </c>
      <c r="B34" s="84" t="s">
        <v>9</v>
      </c>
      <c r="C34" s="8" t="s">
        <v>8</v>
      </c>
      <c r="D34" s="88" t="s">
        <v>1596</v>
      </c>
      <c r="E34" s="10" t="b">
        <v>1</v>
      </c>
      <c r="F34" s="8" t="s">
        <v>1564</v>
      </c>
      <c r="G34" s="11" t="s">
        <v>12</v>
      </c>
    </row>
    <row r="35">
      <c r="A35" s="76" t="s">
        <v>1597</v>
      </c>
      <c r="B35" s="84" t="s">
        <v>8</v>
      </c>
      <c r="C35" s="8" t="s">
        <v>8</v>
      </c>
      <c r="D35" s="88" t="s">
        <v>1598</v>
      </c>
      <c r="E35" s="10" t="b">
        <v>1</v>
      </c>
      <c r="F35" s="8" t="s">
        <v>1564</v>
      </c>
      <c r="G35" s="59" t="s">
        <v>12</v>
      </c>
    </row>
    <row r="36">
      <c r="A36" s="33" t="s">
        <v>1599</v>
      </c>
      <c r="B36" s="84" t="s">
        <v>8</v>
      </c>
      <c r="C36" s="8" t="s">
        <v>8</v>
      </c>
      <c r="D36" s="87" t="s">
        <v>1600</v>
      </c>
      <c r="E36" s="10" t="b">
        <v>1</v>
      </c>
      <c r="F36" s="8" t="s">
        <v>1564</v>
      </c>
      <c r="G36" s="11" t="s">
        <v>12</v>
      </c>
    </row>
    <row r="37">
      <c r="A37" s="33" t="s">
        <v>1601</v>
      </c>
      <c r="B37" s="8" t="s">
        <v>9</v>
      </c>
      <c r="C37" s="8" t="s">
        <v>8</v>
      </c>
      <c r="D37" s="87" t="s">
        <v>1602</v>
      </c>
      <c r="E37" s="10" t="b">
        <v>1</v>
      </c>
      <c r="F37" s="84" t="s">
        <v>1564</v>
      </c>
      <c r="G37" s="11" t="s">
        <v>804</v>
      </c>
    </row>
    <row r="38">
      <c r="A38" s="33" t="s">
        <v>1603</v>
      </c>
      <c r="B38" s="8" t="s">
        <v>8</v>
      </c>
      <c r="C38" s="8" t="s">
        <v>8</v>
      </c>
      <c r="D38" s="87" t="s">
        <v>1604</v>
      </c>
      <c r="E38" s="10" t="b">
        <v>1</v>
      </c>
      <c r="F38" s="84" t="s">
        <v>1564</v>
      </c>
      <c r="G38" s="11" t="s">
        <v>12</v>
      </c>
    </row>
    <row r="39">
      <c r="A39" s="33" t="s">
        <v>1605</v>
      </c>
      <c r="B39" s="8" t="s">
        <v>9</v>
      </c>
      <c r="C39" s="8" t="s">
        <v>8</v>
      </c>
      <c r="D39" s="87" t="s">
        <v>1606</v>
      </c>
      <c r="E39" s="10" t="b">
        <v>1</v>
      </c>
      <c r="F39" s="84" t="s">
        <v>1564</v>
      </c>
      <c r="G39" s="11" t="s">
        <v>804</v>
      </c>
    </row>
    <row r="40">
      <c r="A40" s="33" t="s">
        <v>1607</v>
      </c>
      <c r="B40" s="8" t="s">
        <v>8</v>
      </c>
      <c r="C40" s="8" t="s">
        <v>8</v>
      </c>
      <c r="D40" s="87" t="s">
        <v>1608</v>
      </c>
      <c r="E40" s="10" t="b">
        <v>1</v>
      </c>
      <c r="F40" s="84" t="s">
        <v>1564</v>
      </c>
      <c r="G40" s="11" t="s">
        <v>804</v>
      </c>
    </row>
    <row r="41">
      <c r="A41" s="33" t="s">
        <v>1609</v>
      </c>
      <c r="B41" s="8" t="s">
        <v>9</v>
      </c>
      <c r="C41" s="8" t="s">
        <v>8</v>
      </c>
      <c r="D41" s="87" t="s">
        <v>1610</v>
      </c>
      <c r="E41" s="10" t="b">
        <v>1</v>
      </c>
      <c r="F41" s="84" t="s">
        <v>1564</v>
      </c>
      <c r="G41" s="11" t="s">
        <v>804</v>
      </c>
    </row>
    <row r="42">
      <c r="A42" s="33" t="s">
        <v>1611</v>
      </c>
      <c r="B42" s="8" t="s">
        <v>8</v>
      </c>
      <c r="C42" s="8" t="s">
        <v>8</v>
      </c>
      <c r="D42" s="87" t="s">
        <v>1612</v>
      </c>
      <c r="E42" s="10" t="b">
        <v>1</v>
      </c>
      <c r="F42" s="84" t="s">
        <v>1564</v>
      </c>
      <c r="G42" s="11" t="s">
        <v>12</v>
      </c>
    </row>
    <row r="43">
      <c r="A43" s="33" t="s">
        <v>1613</v>
      </c>
      <c r="B43" s="8" t="s">
        <v>9</v>
      </c>
      <c r="C43" s="8" t="s">
        <v>8</v>
      </c>
      <c r="D43" s="87" t="s">
        <v>1614</v>
      </c>
      <c r="E43" s="10" t="b">
        <v>1</v>
      </c>
      <c r="F43" s="84" t="s">
        <v>1564</v>
      </c>
      <c r="G43" s="11" t="s">
        <v>12</v>
      </c>
    </row>
    <row r="44">
      <c r="A44" s="33" t="s">
        <v>1615</v>
      </c>
      <c r="B44" s="8" t="s">
        <v>8</v>
      </c>
      <c r="C44" s="8" t="s">
        <v>8</v>
      </c>
      <c r="D44" s="87" t="s">
        <v>1616</v>
      </c>
      <c r="E44" s="10" t="b">
        <v>1</v>
      </c>
      <c r="F44" s="84" t="s">
        <v>1564</v>
      </c>
      <c r="G44" s="11" t="s">
        <v>804</v>
      </c>
    </row>
    <row r="45">
      <c r="A45" s="33" t="s">
        <v>1617</v>
      </c>
      <c r="B45" s="8" t="s">
        <v>9</v>
      </c>
      <c r="C45" s="8" t="s">
        <v>8</v>
      </c>
      <c r="D45" s="87" t="s">
        <v>1618</v>
      </c>
      <c r="E45" s="10" t="b">
        <v>1</v>
      </c>
      <c r="F45" s="84" t="s">
        <v>1564</v>
      </c>
      <c r="G45" s="11" t="s">
        <v>12</v>
      </c>
    </row>
    <row r="46">
      <c r="A46" s="33" t="s">
        <v>1619</v>
      </c>
      <c r="B46" s="8" t="s">
        <v>8</v>
      </c>
      <c r="C46" s="8" t="s">
        <v>8</v>
      </c>
      <c r="D46" s="87" t="s">
        <v>1620</v>
      </c>
      <c r="E46" s="10" t="b">
        <v>1</v>
      </c>
      <c r="F46" s="84" t="s">
        <v>1564</v>
      </c>
      <c r="G46" s="11" t="s">
        <v>12</v>
      </c>
    </row>
    <row r="47">
      <c r="A47" s="33" t="s">
        <v>1621</v>
      </c>
      <c r="B47" s="8" t="s">
        <v>8</v>
      </c>
      <c r="C47" s="8" t="s">
        <v>8</v>
      </c>
      <c r="D47" s="87" t="s">
        <v>1622</v>
      </c>
      <c r="E47" s="10" t="b">
        <v>1</v>
      </c>
      <c r="F47" s="84" t="s">
        <v>1564</v>
      </c>
      <c r="G47" s="11" t="s">
        <v>12</v>
      </c>
    </row>
    <row r="48">
      <c r="A48" s="33" t="s">
        <v>1623</v>
      </c>
      <c r="B48" s="86" t="s">
        <v>9</v>
      </c>
      <c r="C48" s="8" t="s">
        <v>8</v>
      </c>
      <c r="D48" s="87" t="s">
        <v>1624</v>
      </c>
      <c r="E48" s="10" t="b">
        <v>1</v>
      </c>
      <c r="F48" s="84" t="s">
        <v>1564</v>
      </c>
      <c r="G48" s="11" t="s">
        <v>12</v>
      </c>
    </row>
    <row r="49">
      <c r="A49" s="7" t="s">
        <v>1625</v>
      </c>
      <c r="B49" s="8" t="s">
        <v>8</v>
      </c>
      <c r="C49" s="8" t="s">
        <v>8</v>
      </c>
      <c r="D49" s="87" t="s">
        <v>1626</v>
      </c>
      <c r="E49" s="10" t="b">
        <v>1</v>
      </c>
      <c r="F49" s="8" t="s">
        <v>1564</v>
      </c>
      <c r="G49" s="11" t="s">
        <v>804</v>
      </c>
    </row>
    <row r="50">
      <c r="A50" s="33" t="s">
        <v>1627</v>
      </c>
      <c r="B50" s="8" t="s">
        <v>8</v>
      </c>
      <c r="C50" s="8" t="s">
        <v>8</v>
      </c>
      <c r="D50" s="87" t="s">
        <v>1628</v>
      </c>
      <c r="E50" s="10" t="b">
        <v>1</v>
      </c>
      <c r="F50" s="57" t="s">
        <v>1564</v>
      </c>
      <c r="G50" s="11" t="s">
        <v>804</v>
      </c>
    </row>
    <row r="51">
      <c r="A51" s="33" t="s">
        <v>1629</v>
      </c>
      <c r="B51" s="8" t="s">
        <v>9</v>
      </c>
      <c r="C51" s="8" t="s">
        <v>8</v>
      </c>
      <c r="D51" s="87" t="s">
        <v>1630</v>
      </c>
      <c r="E51" s="10" t="b">
        <v>1</v>
      </c>
      <c r="F51" s="57" t="s">
        <v>1564</v>
      </c>
      <c r="G51" s="11" t="s">
        <v>804</v>
      </c>
    </row>
    <row r="52">
      <c r="A52" s="33" t="s">
        <v>1631</v>
      </c>
      <c r="B52" s="8" t="s">
        <v>8</v>
      </c>
      <c r="C52" s="8" t="s">
        <v>8</v>
      </c>
      <c r="D52" s="87" t="s">
        <v>1632</v>
      </c>
      <c r="E52" s="10" t="b">
        <v>1</v>
      </c>
      <c r="F52" s="57" t="s">
        <v>1564</v>
      </c>
      <c r="G52" s="11" t="s">
        <v>12</v>
      </c>
    </row>
    <row r="53">
      <c r="A53" s="33" t="s">
        <v>1633</v>
      </c>
      <c r="B53" s="8" t="s">
        <v>9</v>
      </c>
      <c r="C53" s="8" t="s">
        <v>8</v>
      </c>
      <c r="D53" s="87" t="s">
        <v>1634</v>
      </c>
      <c r="E53" s="10" t="b">
        <v>1</v>
      </c>
      <c r="F53" s="57" t="s">
        <v>1564</v>
      </c>
      <c r="G53" s="11" t="s">
        <v>12</v>
      </c>
    </row>
    <row r="54">
      <c r="A54" s="60" t="s">
        <v>1635</v>
      </c>
      <c r="B54" s="61" t="s">
        <v>8</v>
      </c>
      <c r="C54" s="61" t="s">
        <v>8</v>
      </c>
      <c r="D54" s="50" t="s">
        <v>1636</v>
      </c>
      <c r="E54" s="50" t="b">
        <v>1</v>
      </c>
      <c r="F54" s="89" t="s">
        <v>1637</v>
      </c>
      <c r="G54" s="62" t="s">
        <v>12</v>
      </c>
    </row>
    <row r="55">
      <c r="A55" s="90" t="s">
        <v>1638</v>
      </c>
      <c r="B55" s="8" t="s">
        <v>9</v>
      </c>
      <c r="C55" s="8" t="s">
        <v>8</v>
      </c>
      <c r="D55" s="87" t="s">
        <v>1639</v>
      </c>
      <c r="E55" s="10" t="b">
        <v>1</v>
      </c>
      <c r="F55" s="8" t="s">
        <v>1564</v>
      </c>
      <c r="G55" s="11" t="s">
        <v>804</v>
      </c>
    </row>
    <row r="56">
      <c r="A56" s="33" t="s">
        <v>1640</v>
      </c>
      <c r="B56" s="8" t="s">
        <v>8</v>
      </c>
      <c r="C56" s="8" t="s">
        <v>8</v>
      </c>
      <c r="D56" s="87" t="s">
        <v>1641</v>
      </c>
      <c r="E56" s="10" t="b">
        <v>1</v>
      </c>
      <c r="F56" s="8" t="s">
        <v>1564</v>
      </c>
      <c r="G56" s="11" t="s">
        <v>804</v>
      </c>
    </row>
    <row r="57">
      <c r="A57" s="33" t="s">
        <v>1642</v>
      </c>
      <c r="B57" s="36" t="s">
        <v>9</v>
      </c>
      <c r="C57" s="8" t="s">
        <v>8</v>
      </c>
      <c r="D57" s="87" t="s">
        <v>1643</v>
      </c>
      <c r="E57" s="10" t="b">
        <v>1</v>
      </c>
      <c r="F57" s="8" t="s">
        <v>1564</v>
      </c>
      <c r="G57" s="11" t="s">
        <v>804</v>
      </c>
    </row>
    <row r="58">
      <c r="A58" s="33" t="s">
        <v>1644</v>
      </c>
      <c r="B58" s="8" t="s">
        <v>9</v>
      </c>
      <c r="C58" s="8" t="s">
        <v>8</v>
      </c>
      <c r="D58" s="87" t="s">
        <v>1645</v>
      </c>
      <c r="E58" s="10" t="b">
        <v>1</v>
      </c>
      <c r="F58" s="8" t="s">
        <v>1564</v>
      </c>
      <c r="G58" s="11" t="s">
        <v>12</v>
      </c>
    </row>
    <row r="59">
      <c r="A59" s="33" t="s">
        <v>1646</v>
      </c>
      <c r="B59" s="8" t="s">
        <v>9</v>
      </c>
      <c r="C59" s="8" t="s">
        <v>8</v>
      </c>
      <c r="D59" s="87" t="s">
        <v>1647</v>
      </c>
      <c r="E59" s="10" t="b">
        <v>1</v>
      </c>
      <c r="F59" s="8" t="s">
        <v>1564</v>
      </c>
      <c r="G59" s="11" t="s">
        <v>12</v>
      </c>
    </row>
    <row r="60">
      <c r="A60" s="33" t="s">
        <v>1648</v>
      </c>
      <c r="B60" s="36" t="s">
        <v>8</v>
      </c>
      <c r="C60" s="8" t="s">
        <v>8</v>
      </c>
      <c r="D60" s="87" t="s">
        <v>1649</v>
      </c>
      <c r="E60" s="10" t="b">
        <v>1</v>
      </c>
      <c r="F60" s="8" t="s">
        <v>1564</v>
      </c>
      <c r="G60" s="11" t="s">
        <v>12</v>
      </c>
    </row>
    <row r="61">
      <c r="A61" s="33" t="s">
        <v>1650</v>
      </c>
      <c r="B61" s="36" t="s">
        <v>9</v>
      </c>
      <c r="C61" s="8" t="s">
        <v>8</v>
      </c>
      <c r="D61" s="87" t="s">
        <v>1651</v>
      </c>
      <c r="E61" s="10" t="b">
        <v>1</v>
      </c>
      <c r="F61" s="8" t="s">
        <v>1564</v>
      </c>
      <c r="G61" s="11" t="s">
        <v>12</v>
      </c>
    </row>
    <row r="62">
      <c r="A62" s="33" t="s">
        <v>1652</v>
      </c>
      <c r="B62" s="8" t="s">
        <v>8</v>
      </c>
      <c r="C62" s="8" t="s">
        <v>8</v>
      </c>
      <c r="D62" s="87" t="s">
        <v>1653</v>
      </c>
      <c r="E62" s="10" t="b">
        <v>1</v>
      </c>
      <c r="F62" s="8" t="s">
        <v>1564</v>
      </c>
      <c r="G62" s="11" t="s">
        <v>12</v>
      </c>
    </row>
    <row r="63">
      <c r="A63" s="33" t="s">
        <v>1654</v>
      </c>
      <c r="B63" s="8" t="s">
        <v>8</v>
      </c>
      <c r="C63" s="8" t="s">
        <v>8</v>
      </c>
      <c r="D63" s="87" t="s">
        <v>1655</v>
      </c>
      <c r="E63" s="10" t="b">
        <v>1</v>
      </c>
      <c r="F63" s="8" t="s">
        <v>1564</v>
      </c>
      <c r="G63" s="11" t="s">
        <v>12</v>
      </c>
    </row>
    <row r="64">
      <c r="A64" s="33" t="s">
        <v>1656</v>
      </c>
      <c r="B64" s="8" t="s">
        <v>8</v>
      </c>
      <c r="C64" s="8" t="s">
        <v>8</v>
      </c>
      <c r="D64" s="87" t="s">
        <v>1657</v>
      </c>
      <c r="E64" s="10" t="b">
        <v>1</v>
      </c>
      <c r="F64" s="8" t="s">
        <v>1564</v>
      </c>
      <c r="G64" s="11" t="s">
        <v>12</v>
      </c>
    </row>
    <row r="65">
      <c r="A65" s="33" t="s">
        <v>1658</v>
      </c>
      <c r="B65" s="8" t="s">
        <v>8</v>
      </c>
      <c r="C65" s="8" t="s">
        <v>8</v>
      </c>
      <c r="D65" s="87" t="s">
        <v>1659</v>
      </c>
      <c r="E65" s="10" t="b">
        <v>1</v>
      </c>
      <c r="F65" s="8" t="s">
        <v>1564</v>
      </c>
      <c r="G65" s="11" t="s">
        <v>12</v>
      </c>
    </row>
    <row r="66">
      <c r="A66" s="33" t="s">
        <v>1660</v>
      </c>
      <c r="B66" s="8" t="s">
        <v>9</v>
      </c>
      <c r="C66" s="8" t="s">
        <v>8</v>
      </c>
      <c r="D66" s="87" t="s">
        <v>1661</v>
      </c>
      <c r="E66" s="10" t="b">
        <v>1</v>
      </c>
      <c r="F66" s="8" t="s">
        <v>1564</v>
      </c>
      <c r="G66" s="11" t="s">
        <v>12</v>
      </c>
    </row>
    <row r="67">
      <c r="A67" s="33" t="s">
        <v>1662</v>
      </c>
      <c r="B67" s="8" t="s">
        <v>8</v>
      </c>
      <c r="C67" s="8" t="s">
        <v>8</v>
      </c>
      <c r="D67" s="87" t="s">
        <v>1663</v>
      </c>
      <c r="E67" s="10" t="b">
        <v>1</v>
      </c>
      <c r="F67" s="8" t="s">
        <v>1564</v>
      </c>
      <c r="G67" s="11" t="s">
        <v>804</v>
      </c>
    </row>
    <row r="68">
      <c r="A68" s="33" t="s">
        <v>1664</v>
      </c>
      <c r="B68" s="8" t="s">
        <v>8</v>
      </c>
      <c r="C68" s="8" t="s">
        <v>8</v>
      </c>
      <c r="D68" s="87" t="s">
        <v>1665</v>
      </c>
      <c r="E68" s="10" t="b">
        <v>1</v>
      </c>
      <c r="F68" s="8" t="s">
        <v>1564</v>
      </c>
      <c r="G68" s="11" t="s">
        <v>12</v>
      </c>
    </row>
    <row r="69">
      <c r="A69" s="33" t="s">
        <v>1666</v>
      </c>
      <c r="B69" s="8" t="s">
        <v>8</v>
      </c>
      <c r="C69" s="8" t="s">
        <v>8</v>
      </c>
      <c r="D69" s="87" t="s">
        <v>1667</v>
      </c>
      <c r="E69" s="10" t="b">
        <v>1</v>
      </c>
      <c r="F69" s="8" t="s">
        <v>1564</v>
      </c>
      <c r="G69" s="11" t="s">
        <v>804</v>
      </c>
    </row>
    <row r="70">
      <c r="A70" s="33" t="s">
        <v>1668</v>
      </c>
      <c r="B70" s="8" t="s">
        <v>8</v>
      </c>
      <c r="C70" s="8" t="s">
        <v>8</v>
      </c>
      <c r="D70" s="87" t="s">
        <v>1669</v>
      </c>
      <c r="E70" s="10" t="b">
        <v>1</v>
      </c>
      <c r="F70" s="8" t="s">
        <v>1564</v>
      </c>
      <c r="G70" s="11" t="s">
        <v>12</v>
      </c>
    </row>
    <row r="71">
      <c r="A71" s="33" t="s">
        <v>1670</v>
      </c>
      <c r="B71" s="8" t="s">
        <v>9</v>
      </c>
      <c r="C71" s="8" t="s">
        <v>8</v>
      </c>
      <c r="D71" s="87" t="s">
        <v>1671</v>
      </c>
      <c r="E71" s="10" t="b">
        <v>1</v>
      </c>
      <c r="F71" s="8" t="s">
        <v>1564</v>
      </c>
      <c r="G71" s="11" t="s">
        <v>12</v>
      </c>
    </row>
    <row r="72">
      <c r="A72" s="33" t="s">
        <v>1672</v>
      </c>
      <c r="B72" s="8" t="s">
        <v>9</v>
      </c>
      <c r="C72" s="8" t="s">
        <v>8</v>
      </c>
      <c r="D72" s="87" t="s">
        <v>1673</v>
      </c>
      <c r="E72" s="10" t="b">
        <v>1</v>
      </c>
      <c r="F72" s="8" t="s">
        <v>1564</v>
      </c>
      <c r="G72" s="11" t="s">
        <v>804</v>
      </c>
    </row>
    <row r="73">
      <c r="A73" s="33" t="s">
        <v>1674</v>
      </c>
      <c r="B73" s="8" t="s">
        <v>8</v>
      </c>
      <c r="C73" s="8" t="s">
        <v>8</v>
      </c>
      <c r="D73" s="87" t="s">
        <v>1675</v>
      </c>
      <c r="E73" s="10" t="b">
        <v>1</v>
      </c>
      <c r="F73" s="8" t="s">
        <v>1564</v>
      </c>
      <c r="G73" s="11" t="s">
        <v>804</v>
      </c>
    </row>
    <row r="74">
      <c r="A74" s="33" t="s">
        <v>1676</v>
      </c>
      <c r="B74" s="8" t="s">
        <v>8</v>
      </c>
      <c r="C74" s="8" t="s">
        <v>8</v>
      </c>
      <c r="D74" s="87" t="s">
        <v>1677</v>
      </c>
      <c r="E74" s="10" t="b">
        <v>1</v>
      </c>
      <c r="F74" s="8" t="s">
        <v>1564</v>
      </c>
      <c r="G74" s="11" t="s">
        <v>12</v>
      </c>
    </row>
    <row r="75">
      <c r="A75" s="33" t="s">
        <v>1678</v>
      </c>
      <c r="B75" s="8" t="s">
        <v>8</v>
      </c>
      <c r="C75" s="8" t="s">
        <v>9</v>
      </c>
      <c r="D75" s="87" t="s">
        <v>1679</v>
      </c>
      <c r="E75" s="10" t="b">
        <v>1</v>
      </c>
      <c r="F75" s="8" t="s">
        <v>1680</v>
      </c>
      <c r="G75" s="11" t="s">
        <v>804</v>
      </c>
    </row>
    <row r="76">
      <c r="A76" s="34" t="s">
        <v>1681</v>
      </c>
      <c r="B76" s="8" t="s">
        <v>9</v>
      </c>
      <c r="C76" s="8" t="s">
        <v>9</v>
      </c>
      <c r="D76" s="87" t="s">
        <v>1682</v>
      </c>
      <c r="E76" s="10" t="b">
        <v>1</v>
      </c>
      <c r="F76" s="8" t="s">
        <v>1680</v>
      </c>
      <c r="G76" s="11" t="s">
        <v>12</v>
      </c>
    </row>
    <row r="77">
      <c r="A77" s="33" t="s">
        <v>1683</v>
      </c>
      <c r="B77" s="8" t="s">
        <v>8</v>
      </c>
      <c r="C77" s="8" t="s">
        <v>9</v>
      </c>
      <c r="D77" s="87" t="s">
        <v>1684</v>
      </c>
      <c r="E77" s="10" t="b">
        <v>1</v>
      </c>
      <c r="F77" s="8" t="s">
        <v>1680</v>
      </c>
      <c r="G77" s="11" t="s">
        <v>12</v>
      </c>
    </row>
    <row r="78">
      <c r="A78" s="33" t="s">
        <v>1685</v>
      </c>
      <c r="B78" s="8" t="s">
        <v>9</v>
      </c>
      <c r="C78" s="8" t="s">
        <v>9</v>
      </c>
      <c r="D78" s="87" t="s">
        <v>1686</v>
      </c>
      <c r="E78" s="10" t="b">
        <v>1</v>
      </c>
      <c r="F78" s="8" t="s">
        <v>1680</v>
      </c>
      <c r="G78" s="11" t="s">
        <v>804</v>
      </c>
    </row>
    <row r="79">
      <c r="A79" s="33" t="s">
        <v>1687</v>
      </c>
      <c r="B79" s="8" t="s">
        <v>8</v>
      </c>
      <c r="C79" s="8" t="s">
        <v>8</v>
      </c>
      <c r="D79" s="10" t="s">
        <v>1688</v>
      </c>
      <c r="E79" s="10" t="b">
        <v>1</v>
      </c>
      <c r="F79" s="8" t="s">
        <v>1680</v>
      </c>
      <c r="G79" s="11" t="s">
        <v>804</v>
      </c>
    </row>
    <row r="80">
      <c r="A80" s="8"/>
      <c r="B80" s="8"/>
      <c r="C80" s="8"/>
      <c r="E80" s="10" t="b">
        <v>0</v>
      </c>
      <c r="F80" s="8"/>
      <c r="G80" s="11"/>
    </row>
    <row r="81">
      <c r="A81" s="8"/>
      <c r="B81" s="8"/>
      <c r="C81" s="8"/>
      <c r="E81" s="10" t="b">
        <v>0</v>
      </c>
      <c r="F81" s="8"/>
      <c r="G81" s="11"/>
    </row>
    <row r="82">
      <c r="A82" s="8"/>
      <c r="B82" s="8"/>
      <c r="C82" s="8"/>
      <c r="E82" s="10" t="b">
        <v>0</v>
      </c>
      <c r="F82" s="8"/>
      <c r="G82" s="11"/>
    </row>
    <row r="83">
      <c r="A83" s="8"/>
      <c r="B83" s="8"/>
      <c r="C83" s="8"/>
      <c r="E83" s="10" t="b">
        <v>0</v>
      </c>
      <c r="F83" s="8"/>
      <c r="G83" s="11"/>
    </row>
    <row r="84">
      <c r="A84" s="8"/>
      <c r="B84" s="8"/>
      <c r="C84" s="8"/>
      <c r="D84" s="10"/>
      <c r="E84" s="10" t="b">
        <v>0</v>
      </c>
      <c r="F84" s="8"/>
      <c r="G84" s="11"/>
    </row>
    <row r="85">
      <c r="A85" s="8"/>
      <c r="B85" s="8"/>
      <c r="C85" s="8"/>
      <c r="E85" s="10" t="b">
        <v>0</v>
      </c>
      <c r="F85" s="8"/>
      <c r="G85" s="11"/>
    </row>
    <row r="86">
      <c r="A86" s="8"/>
      <c r="B86" s="8"/>
      <c r="C86" s="8"/>
      <c r="E86" s="10" t="b">
        <v>0</v>
      </c>
      <c r="F86" s="8"/>
      <c r="G86" s="11"/>
    </row>
    <row r="87">
      <c r="A87" s="8"/>
      <c r="B87" s="8"/>
      <c r="C87" s="8"/>
      <c r="E87" s="10" t="b">
        <v>0</v>
      </c>
      <c r="F87" s="8"/>
      <c r="G87" s="11"/>
    </row>
    <row r="88">
      <c r="A88" s="8"/>
      <c r="B88" s="8"/>
      <c r="C88" s="8"/>
      <c r="E88" s="10" t="b">
        <v>0</v>
      </c>
      <c r="F88" s="8"/>
      <c r="G88" s="11"/>
    </row>
    <row r="89">
      <c r="A89" s="8"/>
      <c r="B89" s="8"/>
      <c r="C89" s="8"/>
      <c r="D89" s="37"/>
      <c r="E89" s="10" t="b">
        <v>0</v>
      </c>
      <c r="F89" s="8"/>
      <c r="G89" s="11"/>
    </row>
    <row r="90">
      <c r="A90" s="8"/>
      <c r="B90" s="8"/>
      <c r="C90" s="8"/>
      <c r="E90" s="10" t="b">
        <v>0</v>
      </c>
      <c r="F90" s="8"/>
      <c r="G90" s="11"/>
    </row>
    <row r="91">
      <c r="A91" s="8"/>
      <c r="B91" s="8"/>
      <c r="C91" s="8"/>
      <c r="E91" s="10" t="b">
        <v>0</v>
      </c>
      <c r="F91" s="8"/>
      <c r="G91" s="11"/>
    </row>
    <row r="92">
      <c r="A92" s="8"/>
      <c r="B92" s="8"/>
      <c r="C92" s="8"/>
      <c r="E92" s="10" t="b">
        <v>0</v>
      </c>
      <c r="F92" s="8"/>
      <c r="G92" s="11"/>
    </row>
    <row r="93">
      <c r="A93" s="8"/>
      <c r="B93" s="8"/>
      <c r="C93" s="8"/>
      <c r="E93" s="10" t="b">
        <v>0</v>
      </c>
      <c r="F93" s="8"/>
      <c r="G93" s="11"/>
    </row>
    <row r="94">
      <c r="A94" s="8"/>
      <c r="B94" s="8"/>
      <c r="C94" s="8"/>
      <c r="E94" s="10" t="b">
        <v>0</v>
      </c>
      <c r="F94" s="8"/>
      <c r="G94" s="11"/>
    </row>
    <row r="95">
      <c r="A95" s="8"/>
      <c r="B95" s="8"/>
      <c r="C95" s="8"/>
      <c r="E95" s="10" t="b">
        <v>0</v>
      </c>
      <c r="F95" s="8"/>
      <c r="G95" s="11"/>
    </row>
    <row r="96">
      <c r="A96" s="8"/>
      <c r="B96" s="8"/>
      <c r="C96" s="8"/>
      <c r="E96" s="10" t="b">
        <v>0</v>
      </c>
      <c r="F96" s="8"/>
      <c r="G96" s="11"/>
    </row>
    <row r="97">
      <c r="A97" s="8"/>
      <c r="B97" s="8"/>
      <c r="C97" s="8"/>
      <c r="E97" s="10" t="b">
        <v>0</v>
      </c>
      <c r="F97" s="8"/>
      <c r="G97" s="11"/>
    </row>
    <row r="98">
      <c r="A98" s="8"/>
      <c r="B98" s="8"/>
      <c r="C98" s="8"/>
      <c r="E98" s="10" t="b">
        <v>0</v>
      </c>
      <c r="F98" s="8"/>
      <c r="G98" s="11"/>
    </row>
    <row r="99">
      <c r="A99" s="8"/>
      <c r="B99" s="8"/>
      <c r="C99" s="8"/>
      <c r="E99" s="10" t="b">
        <v>0</v>
      </c>
      <c r="F99" s="8"/>
      <c r="G99" s="11"/>
    </row>
    <row r="100">
      <c r="A100" s="8"/>
      <c r="B100" s="8"/>
      <c r="C100" s="8"/>
      <c r="E100" s="10" t="b">
        <v>0</v>
      </c>
      <c r="F100" s="8"/>
      <c r="G100" s="11"/>
    </row>
    <row r="101">
      <c r="A101" s="8"/>
      <c r="B101" s="8"/>
      <c r="C101" s="8"/>
      <c r="E101" s="10" t="b">
        <v>0</v>
      </c>
      <c r="F101" s="8"/>
      <c r="G101" s="11"/>
    </row>
    <row r="102">
      <c r="A102" s="8"/>
      <c r="B102" s="8"/>
      <c r="C102" s="8"/>
      <c r="E102" s="10" t="b">
        <v>0</v>
      </c>
      <c r="F102" s="8"/>
      <c r="G102" s="11"/>
    </row>
    <row r="103">
      <c r="A103" s="8"/>
      <c r="B103" s="8"/>
      <c r="C103" s="8"/>
      <c r="E103" s="10" t="b">
        <v>0</v>
      </c>
      <c r="F103" s="8"/>
      <c r="G103" s="11"/>
    </row>
    <row r="104">
      <c r="A104" s="8"/>
      <c r="B104" s="8"/>
      <c r="C104" s="8"/>
      <c r="E104" s="10" t="b">
        <v>0</v>
      </c>
      <c r="F104" s="8"/>
      <c r="G104" s="11"/>
    </row>
    <row r="105">
      <c r="A105" s="8"/>
      <c r="B105" s="8"/>
      <c r="C105" s="8"/>
      <c r="E105" s="10" t="b">
        <v>0</v>
      </c>
      <c r="F105" s="8"/>
      <c r="G105" s="11"/>
    </row>
    <row r="106">
      <c r="A106" s="8"/>
      <c r="B106" s="8"/>
      <c r="C106" s="8"/>
      <c r="E106" s="10" t="b">
        <v>0</v>
      </c>
      <c r="F106" s="8"/>
      <c r="G106" s="11"/>
    </row>
    <row r="107">
      <c r="A107" s="8"/>
      <c r="B107" s="8"/>
      <c r="C107" s="8"/>
      <c r="E107" s="10" t="b">
        <v>0</v>
      </c>
      <c r="F107" s="8"/>
      <c r="G107" s="11"/>
    </row>
    <row r="108">
      <c r="A108" s="8"/>
      <c r="B108" s="8"/>
      <c r="C108" s="8"/>
      <c r="E108" s="10" t="b">
        <v>0</v>
      </c>
      <c r="F108" s="8"/>
      <c r="G108" s="11"/>
    </row>
    <row r="109">
      <c r="A109" s="8"/>
      <c r="B109" s="8"/>
      <c r="C109" s="8"/>
      <c r="E109" s="10" t="b">
        <v>0</v>
      </c>
      <c r="F109" s="8"/>
      <c r="G109" s="11"/>
    </row>
    <row r="110">
      <c r="A110" s="8"/>
      <c r="B110" s="8"/>
      <c r="C110" s="8"/>
      <c r="E110" s="10" t="b">
        <v>0</v>
      </c>
      <c r="F110" s="8"/>
      <c r="G110" s="11"/>
    </row>
    <row r="111">
      <c r="A111" s="8"/>
      <c r="B111" s="8"/>
      <c r="C111" s="8"/>
      <c r="E111" s="10" t="b">
        <v>0</v>
      </c>
      <c r="F111" s="8"/>
      <c r="G111" s="11"/>
    </row>
    <row r="112">
      <c r="A112" s="8"/>
      <c r="B112" s="8"/>
      <c r="C112" s="8"/>
      <c r="E112" s="10" t="b">
        <v>0</v>
      </c>
      <c r="F112" s="8"/>
      <c r="G112" s="11"/>
    </row>
    <row r="113">
      <c r="A113" s="8"/>
      <c r="B113" s="8"/>
      <c r="C113" s="8"/>
      <c r="E113" s="10" t="b">
        <v>0</v>
      </c>
      <c r="F113" s="8"/>
      <c r="G113" s="11"/>
    </row>
    <row r="114">
      <c r="A114" s="8"/>
      <c r="B114" s="8"/>
      <c r="C114" s="8"/>
      <c r="E114" s="10" t="b">
        <v>0</v>
      </c>
      <c r="F114" s="8"/>
      <c r="G114" s="11"/>
    </row>
    <row r="115">
      <c r="A115" s="8"/>
      <c r="B115" s="8"/>
      <c r="C115" s="8"/>
      <c r="E115" s="10" t="b">
        <v>0</v>
      </c>
      <c r="F115" s="8"/>
      <c r="G115" s="11"/>
    </row>
    <row r="116">
      <c r="A116" s="8"/>
      <c r="B116" s="8"/>
      <c r="C116" s="8"/>
      <c r="E116" s="10" t="b">
        <v>0</v>
      </c>
      <c r="F116" s="8"/>
      <c r="G116" s="11"/>
    </row>
    <row r="117">
      <c r="A117" s="8"/>
      <c r="B117" s="8"/>
      <c r="C117" s="8"/>
      <c r="E117" s="10" t="b">
        <v>0</v>
      </c>
      <c r="F117" s="8"/>
      <c r="G117" s="11"/>
    </row>
    <row r="118">
      <c r="A118" s="8"/>
      <c r="B118" s="8"/>
      <c r="C118" s="8"/>
      <c r="E118" s="10" t="b">
        <v>0</v>
      </c>
      <c r="F118" s="8"/>
      <c r="G118" s="11"/>
    </row>
    <row r="119">
      <c r="A119" s="8"/>
      <c r="B119" s="8"/>
      <c r="C119" s="8"/>
      <c r="E119" s="10" t="b">
        <v>0</v>
      </c>
      <c r="F119" s="8"/>
      <c r="G119" s="11"/>
    </row>
    <row r="120">
      <c r="A120" s="8"/>
      <c r="B120" s="8"/>
      <c r="C120" s="8"/>
      <c r="E120" s="10" t="b">
        <v>0</v>
      </c>
      <c r="F120" s="8"/>
      <c r="G120" s="11"/>
    </row>
    <row r="121">
      <c r="A121" s="8"/>
      <c r="B121" s="8"/>
      <c r="C121" s="8"/>
      <c r="E121" s="10" t="b">
        <v>0</v>
      </c>
      <c r="F121" s="8"/>
      <c r="G121" s="11"/>
    </row>
    <row r="122">
      <c r="A122" s="8"/>
      <c r="B122" s="8"/>
      <c r="C122" s="8"/>
      <c r="E122" s="10" t="b">
        <v>0</v>
      </c>
      <c r="F122" s="8"/>
      <c r="G122" s="11"/>
    </row>
    <row r="123">
      <c r="A123" s="8"/>
      <c r="B123" s="8"/>
      <c r="C123" s="8"/>
      <c r="E123" s="10" t="b">
        <v>0</v>
      </c>
      <c r="F123" s="8"/>
      <c r="G123" s="11"/>
    </row>
    <row r="124">
      <c r="A124" s="8"/>
      <c r="B124" s="8"/>
      <c r="C124" s="8"/>
      <c r="E124" s="10" t="b">
        <v>0</v>
      </c>
      <c r="F124" s="8"/>
      <c r="G124" s="11"/>
    </row>
    <row r="125">
      <c r="A125" s="8"/>
      <c r="B125" s="8"/>
      <c r="C125" s="8"/>
      <c r="E125" s="10" t="b">
        <v>0</v>
      </c>
      <c r="F125" s="8"/>
      <c r="G125" s="11"/>
    </row>
    <row r="126">
      <c r="A126" s="8"/>
      <c r="B126" s="8"/>
      <c r="C126" s="8"/>
      <c r="E126" s="10" t="b">
        <v>0</v>
      </c>
      <c r="F126" s="8"/>
      <c r="G126" s="11"/>
    </row>
    <row r="127">
      <c r="A127" s="8"/>
      <c r="B127" s="8"/>
      <c r="C127" s="8"/>
      <c r="E127" s="10" t="b">
        <v>0</v>
      </c>
      <c r="F127" s="8"/>
      <c r="G127" s="11"/>
    </row>
    <row r="128">
      <c r="A128" s="8"/>
      <c r="B128" s="8"/>
      <c r="C128" s="8"/>
      <c r="E128" s="10" t="b">
        <v>0</v>
      </c>
      <c r="F128" s="8"/>
      <c r="G128" s="11"/>
    </row>
    <row r="129">
      <c r="A129" s="8"/>
      <c r="B129" s="8"/>
      <c r="C129" s="8"/>
      <c r="E129" s="10" t="b">
        <v>0</v>
      </c>
      <c r="F129" s="8"/>
      <c r="G129" s="11"/>
    </row>
    <row r="130">
      <c r="A130" s="8"/>
      <c r="B130" s="8"/>
      <c r="C130" s="8"/>
      <c r="E130" s="10" t="b">
        <v>0</v>
      </c>
      <c r="F130" s="8"/>
      <c r="G130" s="11"/>
    </row>
    <row r="131">
      <c r="A131" s="20"/>
      <c r="B131" s="8"/>
      <c r="C131" s="8"/>
      <c r="E131" s="10" t="b">
        <v>0</v>
      </c>
      <c r="F131" s="8"/>
      <c r="G131" s="11"/>
    </row>
    <row r="132">
      <c r="A132" s="20"/>
      <c r="B132" s="8"/>
      <c r="C132" s="8"/>
      <c r="E132" s="10" t="b">
        <v>0</v>
      </c>
      <c r="F132" s="8"/>
      <c r="G132" s="11"/>
    </row>
    <row r="133">
      <c r="A133" s="20"/>
      <c r="B133" s="8"/>
      <c r="C133" s="8"/>
      <c r="E133" s="10" t="b">
        <v>0</v>
      </c>
      <c r="F133" s="8"/>
      <c r="G133" s="11"/>
    </row>
    <row r="134">
      <c r="A134" s="20"/>
      <c r="B134" s="8"/>
      <c r="C134" s="8"/>
      <c r="E134" s="10" t="b">
        <v>0</v>
      </c>
      <c r="F134" s="8"/>
      <c r="G134" s="11"/>
    </row>
    <row r="135">
      <c r="A135" s="20"/>
      <c r="B135" s="8"/>
      <c r="C135" s="8"/>
      <c r="E135" s="10" t="b">
        <v>0</v>
      </c>
      <c r="F135" s="8"/>
      <c r="G135" s="11"/>
    </row>
    <row r="136">
      <c r="A136" s="20"/>
      <c r="B136" s="8"/>
      <c r="C136" s="8"/>
      <c r="E136" s="10" t="b">
        <v>0</v>
      </c>
      <c r="F136" s="8"/>
      <c r="G136" s="11"/>
    </row>
    <row r="137">
      <c r="A137" s="20"/>
      <c r="B137" s="8"/>
      <c r="C137" s="8"/>
      <c r="E137" s="10" t="b">
        <v>0</v>
      </c>
      <c r="F137" s="8"/>
      <c r="G137" s="11"/>
    </row>
    <row r="138">
      <c r="A138" s="20"/>
      <c r="B138" s="8"/>
      <c r="C138" s="8"/>
      <c r="E138" s="10" t="b">
        <v>0</v>
      </c>
      <c r="F138" s="8"/>
      <c r="G138" s="11"/>
    </row>
    <row r="139">
      <c r="A139" s="20"/>
      <c r="B139" s="18"/>
      <c r="C139" s="18"/>
      <c r="E139" s="10" t="b">
        <v>0</v>
      </c>
      <c r="F139" s="18"/>
      <c r="G139" s="11"/>
    </row>
    <row r="140">
      <c r="A140" s="20"/>
      <c r="B140" s="18"/>
      <c r="C140" s="18"/>
      <c r="E140" s="10" t="b">
        <v>0</v>
      </c>
      <c r="F140" s="18"/>
      <c r="G140" s="11"/>
    </row>
    <row r="141">
      <c r="A141" s="20"/>
      <c r="B141" s="18"/>
      <c r="C141" s="18"/>
      <c r="E141" s="10" t="b">
        <v>0</v>
      </c>
      <c r="F141" s="18"/>
      <c r="G141" s="11"/>
    </row>
    <row r="142">
      <c r="A142" s="20"/>
      <c r="B142" s="18"/>
      <c r="C142" s="18"/>
      <c r="E142" s="10" t="b">
        <v>0</v>
      </c>
      <c r="F142" s="18"/>
      <c r="G142" s="11"/>
    </row>
    <row r="143">
      <c r="A143" s="20"/>
      <c r="B143" s="18"/>
      <c r="C143" s="18"/>
      <c r="E143" s="10" t="b">
        <v>0</v>
      </c>
      <c r="F143" s="18"/>
      <c r="G143" s="11"/>
    </row>
    <row r="144">
      <c r="A144" s="20"/>
      <c r="B144" s="18"/>
      <c r="C144" s="18"/>
      <c r="E144" s="10" t="b">
        <v>0</v>
      </c>
      <c r="F144" s="18"/>
      <c r="G144" s="11"/>
    </row>
    <row r="145">
      <c r="A145" s="20"/>
      <c r="B145" s="18"/>
      <c r="C145" s="18"/>
      <c r="E145" s="10" t="b">
        <v>0</v>
      </c>
      <c r="F145" s="18"/>
      <c r="G145" s="11"/>
    </row>
    <row r="146">
      <c r="A146" s="20"/>
      <c r="B146" s="18"/>
      <c r="C146" s="18"/>
      <c r="E146" s="10" t="b">
        <v>0</v>
      </c>
      <c r="F146" s="18"/>
      <c r="G146" s="11"/>
    </row>
    <row r="147">
      <c r="A147" s="20"/>
      <c r="B147" s="18"/>
      <c r="C147" s="18"/>
      <c r="E147" s="10" t="b">
        <v>0</v>
      </c>
      <c r="F147" s="18"/>
      <c r="G147" s="11"/>
    </row>
    <row r="148">
      <c r="A148" s="20"/>
      <c r="B148" s="18"/>
      <c r="C148" s="18"/>
      <c r="E148" s="10" t="b">
        <v>0</v>
      </c>
      <c r="F148" s="18"/>
      <c r="G148" s="11"/>
    </row>
    <row r="149">
      <c r="A149" s="20"/>
      <c r="B149" s="18"/>
      <c r="C149" s="18"/>
      <c r="E149" s="10" t="b">
        <v>0</v>
      </c>
      <c r="F149" s="18"/>
      <c r="G149" s="11"/>
    </row>
    <row r="150">
      <c r="A150" s="20"/>
      <c r="B150" s="18"/>
      <c r="C150" s="18"/>
      <c r="E150" s="10" t="b">
        <v>0</v>
      </c>
      <c r="F150" s="18"/>
      <c r="G150" s="11"/>
    </row>
    <row r="151">
      <c r="A151" s="20"/>
      <c r="B151" s="18"/>
      <c r="C151" s="18"/>
      <c r="E151" s="10" t="b">
        <v>0</v>
      </c>
      <c r="F151" s="18"/>
      <c r="G151" s="11"/>
    </row>
    <row r="152">
      <c r="A152" s="20"/>
      <c r="B152" s="18"/>
      <c r="C152" s="18"/>
      <c r="E152" s="10" t="b">
        <v>0</v>
      </c>
      <c r="F152" s="18"/>
      <c r="G152" s="11"/>
    </row>
    <row r="153">
      <c r="A153" s="20"/>
      <c r="B153" s="18"/>
      <c r="C153" s="18"/>
      <c r="E153" s="10" t="b">
        <v>0</v>
      </c>
      <c r="F153" s="18"/>
      <c r="G153" s="11"/>
    </row>
    <row r="154">
      <c r="A154" s="20"/>
      <c r="B154" s="18"/>
      <c r="C154" s="18"/>
      <c r="E154" s="10" t="b">
        <v>0</v>
      </c>
      <c r="F154" s="18"/>
      <c r="G154" s="11"/>
    </row>
    <row r="155">
      <c r="A155" s="20"/>
      <c r="B155" s="18"/>
      <c r="C155" s="18"/>
      <c r="E155" s="10" t="b">
        <v>0</v>
      </c>
      <c r="F155" s="18"/>
      <c r="G155" s="11"/>
    </row>
    <row r="156">
      <c r="A156" s="20"/>
      <c r="B156" s="18"/>
      <c r="C156" s="18"/>
      <c r="E156" s="10" t="b">
        <v>0</v>
      </c>
      <c r="F156" s="18"/>
      <c r="G156" s="11"/>
    </row>
    <row r="157">
      <c r="A157" s="20"/>
      <c r="B157" s="18"/>
      <c r="C157" s="18"/>
      <c r="E157" s="10" t="b">
        <v>0</v>
      </c>
      <c r="F157" s="18"/>
      <c r="G157" s="11"/>
    </row>
    <row r="158">
      <c r="A158" s="20"/>
      <c r="B158" s="18"/>
      <c r="C158" s="18"/>
      <c r="E158" s="10" t="b">
        <v>0</v>
      </c>
      <c r="F158" s="18"/>
      <c r="G158" s="11"/>
    </row>
    <row r="159">
      <c r="A159" s="20"/>
      <c r="B159" s="18"/>
      <c r="C159" s="18"/>
      <c r="E159" s="10" t="b">
        <v>0</v>
      </c>
      <c r="F159" s="18"/>
      <c r="G159" s="11"/>
    </row>
    <row r="160">
      <c r="A160" s="20"/>
      <c r="B160" s="18"/>
      <c r="C160" s="18"/>
      <c r="E160" s="10" t="b">
        <v>0</v>
      </c>
      <c r="F160" s="18"/>
      <c r="G160" s="11"/>
    </row>
    <row r="161">
      <c r="A161" s="20"/>
      <c r="B161" s="18"/>
      <c r="C161" s="18"/>
      <c r="E161" s="10" t="b">
        <v>0</v>
      </c>
      <c r="F161" s="18"/>
      <c r="G161" s="11"/>
    </row>
    <row r="162">
      <c r="A162" s="20"/>
      <c r="B162" s="18"/>
      <c r="C162" s="18"/>
      <c r="E162" s="10" t="b">
        <v>0</v>
      </c>
      <c r="F162" s="18"/>
      <c r="G162" s="11"/>
    </row>
    <row r="163">
      <c r="A163" s="20"/>
      <c r="B163" s="18"/>
      <c r="C163" s="18"/>
      <c r="E163" s="10" t="b">
        <v>0</v>
      </c>
      <c r="F163" s="18"/>
      <c r="G163" s="11"/>
    </row>
    <row r="164">
      <c r="A164" s="20"/>
      <c r="B164" s="18"/>
      <c r="C164" s="18"/>
      <c r="E164" s="10" t="b">
        <v>0</v>
      </c>
      <c r="F164" s="18"/>
      <c r="G164" s="11"/>
    </row>
    <row r="165">
      <c r="A165" s="20"/>
      <c r="B165" s="18"/>
      <c r="C165" s="18"/>
      <c r="E165" s="10" t="b">
        <v>0</v>
      </c>
      <c r="F165" s="18"/>
      <c r="G165" s="11"/>
    </row>
    <row r="166">
      <c r="A166" s="20"/>
      <c r="B166" s="18"/>
      <c r="C166" s="18"/>
      <c r="E166" s="10" t="b">
        <v>0</v>
      </c>
      <c r="F166" s="18"/>
      <c r="G166" s="11"/>
    </row>
    <row r="167">
      <c r="A167" s="20"/>
      <c r="B167" s="18"/>
      <c r="C167" s="18"/>
      <c r="E167" s="10" t="b">
        <v>0</v>
      </c>
      <c r="F167" s="18"/>
      <c r="G167" s="11"/>
    </row>
    <row r="168">
      <c r="A168" s="20"/>
      <c r="B168" s="18"/>
      <c r="C168" s="18"/>
      <c r="E168" s="10" t="b">
        <v>0</v>
      </c>
      <c r="F168" s="18"/>
      <c r="G168" s="11"/>
    </row>
    <row r="169">
      <c r="A169" s="20"/>
      <c r="B169" s="18"/>
      <c r="C169" s="18"/>
      <c r="E169" s="10" t="b">
        <v>0</v>
      </c>
      <c r="F169" s="18"/>
      <c r="G169" s="11"/>
    </row>
    <row r="170">
      <c r="A170" s="20"/>
      <c r="B170" s="18"/>
      <c r="C170" s="18"/>
      <c r="E170" s="10" t="b">
        <v>0</v>
      </c>
      <c r="F170" s="18"/>
      <c r="G170" s="11"/>
    </row>
    <row r="171">
      <c r="A171" s="20"/>
      <c r="B171" s="18"/>
      <c r="C171" s="18"/>
      <c r="E171" s="10" t="b">
        <v>0</v>
      </c>
      <c r="F171" s="18"/>
      <c r="G171" s="11"/>
    </row>
    <row r="172">
      <c r="A172" s="20"/>
      <c r="B172" s="18"/>
      <c r="C172" s="18"/>
      <c r="E172" s="10" t="b">
        <v>0</v>
      </c>
      <c r="F172" s="18"/>
      <c r="G172" s="11"/>
    </row>
    <row r="173">
      <c r="A173" s="20"/>
      <c r="B173" s="18"/>
      <c r="C173" s="18"/>
      <c r="E173" s="10" t="b">
        <v>0</v>
      </c>
      <c r="F173" s="18"/>
      <c r="G173" s="11"/>
    </row>
    <row r="174">
      <c r="A174" s="20"/>
      <c r="B174" s="18"/>
      <c r="C174" s="18"/>
      <c r="E174" s="10" t="b">
        <v>0</v>
      </c>
      <c r="F174" s="18"/>
      <c r="G174" s="11"/>
    </row>
    <row r="175">
      <c r="A175" s="20"/>
      <c r="B175" s="18"/>
      <c r="C175" s="18"/>
      <c r="E175" s="10" t="b">
        <v>0</v>
      </c>
      <c r="F175" s="18"/>
      <c r="G175" s="11"/>
    </row>
    <row r="176">
      <c r="A176" s="20"/>
      <c r="B176" s="18"/>
      <c r="C176" s="18"/>
      <c r="E176" s="10" t="b">
        <v>0</v>
      </c>
      <c r="F176" s="18"/>
      <c r="G176" s="11"/>
    </row>
    <row r="177">
      <c r="A177" s="20"/>
      <c r="B177" s="18"/>
      <c r="C177" s="18"/>
      <c r="E177" s="10" t="b">
        <v>0</v>
      </c>
      <c r="F177" s="18"/>
      <c r="G177" s="11"/>
    </row>
    <row r="178">
      <c r="A178" s="20"/>
      <c r="B178" s="18"/>
      <c r="C178" s="18"/>
      <c r="E178" s="10" t="b">
        <v>0</v>
      </c>
      <c r="F178" s="18"/>
      <c r="G178" s="11"/>
    </row>
    <row r="179">
      <c r="A179" s="20"/>
      <c r="B179" s="18"/>
      <c r="C179" s="18"/>
      <c r="E179" s="10" t="b">
        <v>0</v>
      </c>
      <c r="F179" s="18"/>
      <c r="G179" s="11"/>
    </row>
    <row r="180">
      <c r="A180" s="20"/>
      <c r="B180" s="18"/>
      <c r="C180" s="18"/>
      <c r="E180" s="10" t="b">
        <v>0</v>
      </c>
      <c r="F180" s="18"/>
      <c r="G180" s="11"/>
    </row>
    <row r="181">
      <c r="A181" s="20"/>
      <c r="B181" s="18"/>
      <c r="C181" s="18"/>
      <c r="E181" s="10" t="b">
        <v>0</v>
      </c>
      <c r="F181" s="18"/>
      <c r="G181" s="11"/>
    </row>
    <row r="182">
      <c r="A182" s="20"/>
      <c r="B182" s="18"/>
      <c r="C182" s="18"/>
      <c r="E182" s="10" t="b">
        <v>0</v>
      </c>
      <c r="F182" s="18"/>
      <c r="G182" s="11"/>
    </row>
    <row r="183">
      <c r="A183" s="20"/>
      <c r="B183" s="18"/>
      <c r="C183" s="18"/>
      <c r="E183" s="10" t="b">
        <v>0</v>
      </c>
      <c r="F183" s="18"/>
      <c r="G183" s="11"/>
    </row>
    <row r="184">
      <c r="A184" s="20"/>
      <c r="B184" s="18"/>
      <c r="C184" s="18"/>
      <c r="E184" s="10" t="b">
        <v>0</v>
      </c>
      <c r="F184" s="18"/>
      <c r="G184" s="11"/>
    </row>
    <row r="185">
      <c r="A185" s="20"/>
      <c r="B185" s="18"/>
      <c r="C185" s="18"/>
      <c r="E185" s="10" t="b">
        <v>0</v>
      </c>
      <c r="F185" s="18"/>
      <c r="G185" s="11"/>
    </row>
    <row r="186">
      <c r="A186" s="20"/>
      <c r="B186" s="18"/>
      <c r="C186" s="18"/>
      <c r="E186" s="10" t="b">
        <v>0</v>
      </c>
      <c r="F186" s="18"/>
      <c r="G186" s="11"/>
    </row>
    <row r="187">
      <c r="A187" s="20"/>
      <c r="B187" s="18"/>
      <c r="C187" s="18"/>
      <c r="E187" s="10" t="b">
        <v>0</v>
      </c>
      <c r="F187" s="18"/>
      <c r="G187" s="11"/>
    </row>
    <row r="188">
      <c r="A188" s="20"/>
      <c r="B188" s="18"/>
      <c r="C188" s="18"/>
      <c r="E188" s="10" t="b">
        <v>0</v>
      </c>
      <c r="F188" s="18"/>
      <c r="G188" s="11"/>
    </row>
    <row r="189">
      <c r="A189" s="20"/>
      <c r="B189" s="18"/>
      <c r="C189" s="18"/>
      <c r="E189" s="10" t="b">
        <v>0</v>
      </c>
      <c r="F189" s="18"/>
      <c r="G189" s="11"/>
    </row>
    <row r="190">
      <c r="A190" s="20"/>
      <c r="B190" s="18"/>
      <c r="C190" s="18"/>
      <c r="E190" s="10" t="b">
        <v>0</v>
      </c>
      <c r="F190" s="18"/>
      <c r="G190" s="11"/>
    </row>
    <row r="191">
      <c r="A191" s="20"/>
      <c r="B191" s="18"/>
      <c r="C191" s="18"/>
      <c r="E191" s="10" t="b">
        <v>0</v>
      </c>
      <c r="F191" s="18"/>
      <c r="G191" s="11"/>
    </row>
    <row r="192">
      <c r="A192" s="20"/>
      <c r="B192" s="18"/>
      <c r="C192" s="18"/>
      <c r="E192" s="10" t="b">
        <v>0</v>
      </c>
      <c r="F192" s="18"/>
      <c r="G192" s="11"/>
    </row>
    <row r="193">
      <c r="A193" s="20"/>
      <c r="B193" s="18"/>
      <c r="C193" s="18"/>
      <c r="E193" s="10" t="b">
        <v>0</v>
      </c>
      <c r="F193" s="18"/>
      <c r="G193" s="11"/>
    </row>
    <row r="194">
      <c r="A194" s="20"/>
      <c r="B194" s="18"/>
      <c r="C194" s="18"/>
      <c r="E194" s="10" t="b">
        <v>0</v>
      </c>
      <c r="F194" s="18"/>
      <c r="G194" s="11"/>
    </row>
    <row r="195">
      <c r="A195" s="20"/>
      <c r="B195" s="18"/>
      <c r="C195" s="18"/>
      <c r="E195" s="10" t="b">
        <v>0</v>
      </c>
      <c r="F195" s="18"/>
      <c r="G195" s="11"/>
    </row>
    <row r="196">
      <c r="A196" s="20"/>
      <c r="B196" s="18"/>
      <c r="C196" s="18"/>
      <c r="E196" s="10" t="b">
        <v>0</v>
      </c>
      <c r="F196" s="18"/>
      <c r="G196" s="11"/>
    </row>
    <row r="197">
      <c r="A197" s="20"/>
      <c r="B197" s="18"/>
      <c r="C197" s="18"/>
      <c r="E197" s="10" t="b">
        <v>0</v>
      </c>
      <c r="F197" s="1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1"/>
      <c r="B217" s="22"/>
      <c r="C217" s="22"/>
      <c r="D217" s="23"/>
      <c r="E217" s="24" t="b">
        <v>0</v>
      </c>
      <c r="F217" s="22"/>
      <c r="G217" s="25"/>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sheetData>
  <autoFilter ref="$A$1:$G$217"/>
  <customSheetViews>
    <customSheetView guid="{43A59C98-2681-4AE0-8468-53C9DA9AEA90}" filter="1" showAutoFilter="1">
      <autoFilter ref="$A$1:$G$217"/>
    </customSheetView>
  </customSheetViews>
  <conditionalFormatting sqref="A2:G217">
    <cfRule type="expression" dxfId="0" priority="1">
      <formula>$E2=TRUE</formula>
    </cfRule>
  </conditionalFormatting>
  <dataValidations>
    <dataValidation type="list" allowBlank="1" sqref="G2:G217">
      <formula1>"Julia,Felipe"</formula1>
    </dataValidation>
    <dataValidation type="list" allowBlank="1" sqref="B2:C217">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s>
  <drawing r:id="rId79"/>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52.5"/>
    <col customWidth="1" min="8" max="8" width="5.88"/>
  </cols>
  <sheetData>
    <row r="1">
      <c r="A1" s="1" t="s">
        <v>0</v>
      </c>
      <c r="B1" s="1" t="s">
        <v>1</v>
      </c>
      <c r="C1" s="1" t="s">
        <v>2</v>
      </c>
      <c r="D1" s="30" t="s">
        <v>3</v>
      </c>
      <c r="E1" s="2" t="s">
        <v>4</v>
      </c>
      <c r="F1" s="2" t="s">
        <v>5</v>
      </c>
      <c r="G1" s="2" t="s">
        <v>6</v>
      </c>
    </row>
    <row r="2">
      <c r="A2" s="32" t="s">
        <v>1689</v>
      </c>
      <c r="B2" s="4" t="s">
        <v>8</v>
      </c>
      <c r="C2" s="4" t="s">
        <v>9</v>
      </c>
      <c r="D2" s="5" t="s">
        <v>1690</v>
      </c>
      <c r="E2" s="10" t="b">
        <v>1</v>
      </c>
      <c r="F2" s="4" t="s">
        <v>1561</v>
      </c>
      <c r="G2" s="6" t="s">
        <v>12</v>
      </c>
    </row>
    <row r="3">
      <c r="A3" s="68" t="s">
        <v>1691</v>
      </c>
      <c r="B3" s="69" t="s">
        <v>8</v>
      </c>
      <c r="C3" s="69" t="s">
        <v>9</v>
      </c>
      <c r="D3" s="71" t="s">
        <v>1692</v>
      </c>
      <c r="E3" s="72" t="b">
        <v>1</v>
      </c>
      <c r="F3" s="69" t="s">
        <v>1680</v>
      </c>
      <c r="G3" s="73" t="s">
        <v>804</v>
      </c>
    </row>
    <row r="4">
      <c r="A4" s="33" t="s">
        <v>1693</v>
      </c>
      <c r="B4" s="8" t="s">
        <v>8</v>
      </c>
      <c r="C4" s="8" t="s">
        <v>9</v>
      </c>
      <c r="D4" s="10" t="s">
        <v>1694</v>
      </c>
      <c r="E4" s="10" t="b">
        <v>1</v>
      </c>
      <c r="F4" s="8" t="s">
        <v>1680</v>
      </c>
      <c r="G4" s="8" t="s">
        <v>12</v>
      </c>
    </row>
    <row r="5">
      <c r="A5" s="33" t="s">
        <v>1695</v>
      </c>
      <c r="B5" s="8" t="s">
        <v>8</v>
      </c>
      <c r="C5" s="8" t="s">
        <v>9</v>
      </c>
      <c r="D5" s="10" t="s">
        <v>1696</v>
      </c>
      <c r="E5" s="10" t="b">
        <v>1</v>
      </c>
      <c r="F5" s="8" t="s">
        <v>1697</v>
      </c>
      <c r="G5" s="8" t="s">
        <v>12</v>
      </c>
    </row>
    <row r="6">
      <c r="A6" s="33" t="s">
        <v>1698</v>
      </c>
      <c r="B6" s="8" t="s">
        <v>8</v>
      </c>
      <c r="C6" s="8" t="s">
        <v>9</v>
      </c>
      <c r="D6" s="10" t="s">
        <v>1699</v>
      </c>
      <c r="E6" s="10" t="b">
        <v>1</v>
      </c>
      <c r="F6" s="8" t="s">
        <v>1697</v>
      </c>
      <c r="G6" s="8" t="s">
        <v>12</v>
      </c>
    </row>
    <row r="7">
      <c r="A7" s="33" t="s">
        <v>1700</v>
      </c>
      <c r="B7" s="8" t="s">
        <v>8</v>
      </c>
      <c r="C7" s="8" t="s">
        <v>9</v>
      </c>
      <c r="D7" s="10" t="s">
        <v>1701</v>
      </c>
      <c r="E7" s="10" t="b">
        <v>1</v>
      </c>
      <c r="F7" s="8" t="s">
        <v>1697</v>
      </c>
      <c r="G7" s="8" t="s">
        <v>804</v>
      </c>
    </row>
    <row r="8">
      <c r="A8" s="33" t="s">
        <v>1702</v>
      </c>
      <c r="B8" s="8" t="s">
        <v>8</v>
      </c>
      <c r="C8" s="8" t="s">
        <v>9</v>
      </c>
      <c r="D8" s="10" t="s">
        <v>1703</v>
      </c>
      <c r="E8" s="10" t="b">
        <v>1</v>
      </c>
      <c r="F8" s="8" t="s">
        <v>1697</v>
      </c>
      <c r="G8" s="8" t="s">
        <v>804</v>
      </c>
    </row>
    <row r="9">
      <c r="A9" s="33" t="s">
        <v>1704</v>
      </c>
      <c r="B9" s="8" t="s">
        <v>9</v>
      </c>
      <c r="C9" s="8" t="s">
        <v>9</v>
      </c>
      <c r="D9" s="10" t="s">
        <v>1705</v>
      </c>
      <c r="E9" s="10" t="b">
        <v>1</v>
      </c>
      <c r="F9" s="8" t="s">
        <v>1697</v>
      </c>
      <c r="G9" s="8" t="s">
        <v>804</v>
      </c>
    </row>
    <row r="10">
      <c r="A10" s="33" t="s">
        <v>1706</v>
      </c>
      <c r="B10" s="8" t="s">
        <v>8</v>
      </c>
      <c r="C10" s="8" t="s">
        <v>9</v>
      </c>
      <c r="D10" s="10" t="s">
        <v>1707</v>
      </c>
      <c r="E10" s="10" t="b">
        <v>1</v>
      </c>
      <c r="F10" s="8" t="s">
        <v>1708</v>
      </c>
      <c r="G10" s="8" t="s">
        <v>12</v>
      </c>
    </row>
    <row r="11">
      <c r="A11" s="33" t="s">
        <v>1709</v>
      </c>
      <c r="B11" s="8" t="s">
        <v>8</v>
      </c>
      <c r="C11" s="8" t="s">
        <v>9</v>
      </c>
      <c r="D11" s="10" t="s">
        <v>1710</v>
      </c>
      <c r="E11" s="10" t="b">
        <v>1</v>
      </c>
      <c r="F11" s="8" t="s">
        <v>1708</v>
      </c>
      <c r="G11" s="8" t="s">
        <v>12</v>
      </c>
    </row>
    <row r="12">
      <c r="A12" s="33" t="s">
        <v>1711</v>
      </c>
      <c r="B12" s="8" t="s">
        <v>8</v>
      </c>
      <c r="C12" s="8" t="s">
        <v>9</v>
      </c>
      <c r="D12" s="10" t="s">
        <v>1712</v>
      </c>
      <c r="E12" s="10" t="b">
        <v>1</v>
      </c>
      <c r="F12" s="8" t="s">
        <v>1708</v>
      </c>
      <c r="G12" s="8" t="s">
        <v>804</v>
      </c>
    </row>
    <row r="13">
      <c r="A13" s="33" t="s">
        <v>1713</v>
      </c>
      <c r="B13" s="8" t="s">
        <v>8</v>
      </c>
      <c r="C13" s="8" t="s">
        <v>8</v>
      </c>
      <c r="D13" s="10" t="s">
        <v>1714</v>
      </c>
      <c r="E13" s="10" t="b">
        <v>1</v>
      </c>
      <c r="F13" s="8" t="s">
        <v>621</v>
      </c>
      <c r="G13" s="8" t="s">
        <v>804</v>
      </c>
    </row>
    <row r="14">
      <c r="A14" s="33" t="s">
        <v>1715</v>
      </c>
      <c r="B14" s="8" t="s">
        <v>8</v>
      </c>
      <c r="C14" s="8" t="s">
        <v>9</v>
      </c>
      <c r="D14" s="10" t="s">
        <v>1716</v>
      </c>
      <c r="E14" s="10" t="b">
        <v>1</v>
      </c>
      <c r="F14" s="8" t="s">
        <v>1717</v>
      </c>
      <c r="G14" s="8" t="s">
        <v>12</v>
      </c>
    </row>
    <row r="15">
      <c r="A15" s="33" t="s">
        <v>1718</v>
      </c>
      <c r="B15" s="8" t="s">
        <v>8</v>
      </c>
      <c r="C15" s="8" t="s">
        <v>9</v>
      </c>
      <c r="D15" s="10" t="s">
        <v>1719</v>
      </c>
      <c r="E15" s="10" t="b">
        <v>1</v>
      </c>
      <c r="F15" s="8" t="s">
        <v>1717</v>
      </c>
      <c r="G15" s="8" t="s">
        <v>12</v>
      </c>
    </row>
    <row r="16">
      <c r="A16" s="33" t="s">
        <v>1720</v>
      </c>
      <c r="B16" s="8" t="s">
        <v>8</v>
      </c>
      <c r="C16" s="8" t="s">
        <v>9</v>
      </c>
      <c r="D16" s="10" t="s">
        <v>1721</v>
      </c>
      <c r="E16" s="10" t="b">
        <v>1</v>
      </c>
      <c r="F16" s="8" t="s">
        <v>1722</v>
      </c>
      <c r="G16" s="8" t="s">
        <v>12</v>
      </c>
    </row>
    <row r="17">
      <c r="A17" s="33" t="s">
        <v>1723</v>
      </c>
      <c r="B17" s="8" t="s">
        <v>8</v>
      </c>
      <c r="C17" s="8" t="s">
        <v>9</v>
      </c>
      <c r="D17" s="10" t="s">
        <v>1724</v>
      </c>
      <c r="E17" s="10" t="b">
        <v>1</v>
      </c>
      <c r="F17" s="8" t="s">
        <v>1722</v>
      </c>
      <c r="G17" s="8" t="s">
        <v>12</v>
      </c>
    </row>
    <row r="18">
      <c r="A18" s="33" t="s">
        <v>1715</v>
      </c>
      <c r="B18" s="8" t="s">
        <v>8</v>
      </c>
      <c r="C18" s="8" t="s">
        <v>9</v>
      </c>
      <c r="D18" s="10" t="s">
        <v>1725</v>
      </c>
      <c r="E18" s="10" t="b">
        <v>1</v>
      </c>
      <c r="F18" s="8" t="s">
        <v>1722</v>
      </c>
      <c r="G18" s="8" t="s">
        <v>12</v>
      </c>
    </row>
    <row r="19">
      <c r="A19" s="33" t="s">
        <v>1726</v>
      </c>
      <c r="B19" s="8" t="s">
        <v>8</v>
      </c>
      <c r="C19" s="8" t="s">
        <v>9</v>
      </c>
      <c r="D19" s="10" t="s">
        <v>1727</v>
      </c>
      <c r="E19" s="10" t="b">
        <v>1</v>
      </c>
      <c r="F19" s="8" t="s">
        <v>1728</v>
      </c>
      <c r="G19" s="8" t="s">
        <v>12</v>
      </c>
    </row>
    <row r="20">
      <c r="A20" s="33" t="s">
        <v>1729</v>
      </c>
      <c r="B20" s="8" t="s">
        <v>8</v>
      </c>
      <c r="C20" s="8" t="s">
        <v>9</v>
      </c>
      <c r="D20" s="10" t="s">
        <v>1730</v>
      </c>
      <c r="E20" s="10" t="b">
        <v>1</v>
      </c>
      <c r="F20" s="8" t="s">
        <v>1728</v>
      </c>
      <c r="G20" s="8" t="s">
        <v>12</v>
      </c>
    </row>
    <row r="21">
      <c r="A21" s="91" t="s">
        <v>1731</v>
      </c>
      <c r="B21" s="92" t="s">
        <v>8</v>
      </c>
      <c r="C21" s="92" t="s">
        <v>8</v>
      </c>
      <c r="D21" s="87" t="s">
        <v>1732</v>
      </c>
      <c r="E21" s="87" t="b">
        <v>1</v>
      </c>
      <c r="F21" s="92" t="s">
        <v>1733</v>
      </c>
      <c r="G21" s="92" t="s">
        <v>12</v>
      </c>
    </row>
    <row r="22">
      <c r="A22" s="91" t="s">
        <v>1734</v>
      </c>
      <c r="B22" s="92" t="s">
        <v>8</v>
      </c>
      <c r="C22" s="92" t="s">
        <v>8</v>
      </c>
      <c r="D22" s="87" t="s">
        <v>1735</v>
      </c>
      <c r="E22" s="87" t="b">
        <v>1</v>
      </c>
      <c r="F22" s="92" t="s">
        <v>1733</v>
      </c>
      <c r="G22" s="92" t="s">
        <v>12</v>
      </c>
    </row>
    <row r="23">
      <c r="A23" s="91" t="s">
        <v>1736</v>
      </c>
      <c r="B23" s="92" t="s">
        <v>8</v>
      </c>
      <c r="C23" s="92" t="s">
        <v>8</v>
      </c>
      <c r="D23" s="87" t="s">
        <v>1737</v>
      </c>
      <c r="E23" s="87" t="b">
        <v>1</v>
      </c>
      <c r="F23" s="92" t="s">
        <v>1733</v>
      </c>
      <c r="G23" s="93" t="s">
        <v>804</v>
      </c>
    </row>
    <row r="24">
      <c r="A24" s="91" t="s">
        <v>1738</v>
      </c>
      <c r="B24" s="92" t="s">
        <v>9</v>
      </c>
      <c r="C24" s="92" t="s">
        <v>8</v>
      </c>
      <c r="D24" s="87" t="s">
        <v>1739</v>
      </c>
      <c r="E24" s="87" t="b">
        <v>1</v>
      </c>
      <c r="F24" s="92" t="s">
        <v>1733</v>
      </c>
      <c r="G24" s="93" t="s">
        <v>804</v>
      </c>
    </row>
    <row r="25">
      <c r="A25" s="91" t="s">
        <v>1740</v>
      </c>
      <c r="B25" s="92" t="s">
        <v>8</v>
      </c>
      <c r="C25" s="92" t="s">
        <v>8</v>
      </c>
      <c r="D25" s="87" t="s">
        <v>1741</v>
      </c>
      <c r="E25" s="87" t="b">
        <v>1</v>
      </c>
      <c r="F25" s="92" t="s">
        <v>1733</v>
      </c>
      <c r="G25" s="93" t="s">
        <v>12</v>
      </c>
    </row>
    <row r="26">
      <c r="A26" s="91" t="s">
        <v>1742</v>
      </c>
      <c r="B26" s="92" t="s">
        <v>8</v>
      </c>
      <c r="C26" s="92" t="s">
        <v>8</v>
      </c>
      <c r="D26" s="87" t="s">
        <v>1743</v>
      </c>
      <c r="E26" s="87" t="b">
        <v>1</v>
      </c>
      <c r="F26" s="92" t="s">
        <v>1733</v>
      </c>
      <c r="G26" s="93" t="s">
        <v>12</v>
      </c>
    </row>
    <row r="27">
      <c r="A27" s="91" t="s">
        <v>1744</v>
      </c>
      <c r="B27" s="92" t="s">
        <v>8</v>
      </c>
      <c r="C27" s="92" t="s">
        <v>8</v>
      </c>
      <c r="D27" s="87" t="s">
        <v>1745</v>
      </c>
      <c r="E27" s="87" t="b">
        <v>1</v>
      </c>
      <c r="F27" s="92" t="s">
        <v>1733</v>
      </c>
      <c r="G27" s="93" t="s">
        <v>12</v>
      </c>
    </row>
    <row r="28">
      <c r="A28" s="91" t="s">
        <v>1746</v>
      </c>
      <c r="B28" s="92" t="s">
        <v>9</v>
      </c>
      <c r="C28" s="92" t="s">
        <v>8</v>
      </c>
      <c r="D28" s="87" t="s">
        <v>1747</v>
      </c>
      <c r="E28" s="87" t="b">
        <v>1</v>
      </c>
      <c r="F28" s="92" t="s">
        <v>1748</v>
      </c>
      <c r="G28" s="93" t="s">
        <v>12</v>
      </c>
    </row>
    <row r="29">
      <c r="A29" s="91" t="s">
        <v>1749</v>
      </c>
      <c r="B29" s="92" t="s">
        <v>9</v>
      </c>
      <c r="C29" s="92" t="s">
        <v>8</v>
      </c>
      <c r="D29" s="87" t="s">
        <v>1750</v>
      </c>
      <c r="E29" s="87" t="b">
        <v>1</v>
      </c>
      <c r="F29" s="92" t="s">
        <v>1751</v>
      </c>
      <c r="G29" s="93" t="s">
        <v>12</v>
      </c>
    </row>
    <row r="30">
      <c r="A30" s="91" t="s">
        <v>1752</v>
      </c>
      <c r="B30" s="92" t="s">
        <v>9</v>
      </c>
      <c r="C30" s="92" t="s">
        <v>8</v>
      </c>
      <c r="D30" s="87" t="s">
        <v>1753</v>
      </c>
      <c r="E30" s="87" t="b">
        <v>1</v>
      </c>
      <c r="F30" s="92" t="s">
        <v>1754</v>
      </c>
      <c r="G30" s="93" t="s">
        <v>804</v>
      </c>
    </row>
    <row r="31">
      <c r="A31" s="94" t="s">
        <v>1755</v>
      </c>
      <c r="B31" s="95" t="s">
        <v>9</v>
      </c>
      <c r="C31" s="92" t="s">
        <v>8</v>
      </c>
      <c r="D31" s="88" t="s">
        <v>1756</v>
      </c>
      <c r="E31" s="87" t="b">
        <v>1</v>
      </c>
      <c r="F31" s="92" t="s">
        <v>1733</v>
      </c>
      <c r="G31" s="93" t="s">
        <v>12</v>
      </c>
    </row>
    <row r="32">
      <c r="A32" s="91" t="s">
        <v>1757</v>
      </c>
      <c r="B32" s="92" t="s">
        <v>9</v>
      </c>
      <c r="C32" s="92" t="s">
        <v>8</v>
      </c>
      <c r="D32" s="87" t="s">
        <v>1758</v>
      </c>
      <c r="E32" s="87" t="b">
        <v>1</v>
      </c>
      <c r="F32" s="92" t="s">
        <v>1733</v>
      </c>
      <c r="G32" s="93" t="s">
        <v>12</v>
      </c>
    </row>
    <row r="33">
      <c r="A33" s="91" t="s">
        <v>1759</v>
      </c>
      <c r="B33" s="92" t="s">
        <v>8</v>
      </c>
      <c r="C33" s="92" t="s">
        <v>8</v>
      </c>
      <c r="D33" s="87" t="s">
        <v>1760</v>
      </c>
      <c r="E33" s="87" t="b">
        <v>1</v>
      </c>
      <c r="F33" s="92" t="s">
        <v>1733</v>
      </c>
      <c r="G33" s="93" t="s">
        <v>12</v>
      </c>
    </row>
    <row r="34">
      <c r="A34" s="91" t="s">
        <v>1761</v>
      </c>
      <c r="B34" s="92" t="s">
        <v>8</v>
      </c>
      <c r="C34" s="92" t="s">
        <v>8</v>
      </c>
      <c r="D34" s="87" t="s">
        <v>1762</v>
      </c>
      <c r="E34" s="87" t="b">
        <v>1</v>
      </c>
      <c r="F34" s="92" t="s">
        <v>1733</v>
      </c>
      <c r="G34" s="93" t="s">
        <v>12</v>
      </c>
    </row>
    <row r="35">
      <c r="A35" s="91" t="s">
        <v>1763</v>
      </c>
      <c r="B35" s="92" t="s">
        <v>8</v>
      </c>
      <c r="C35" s="92" t="s">
        <v>8</v>
      </c>
      <c r="D35" s="87" t="s">
        <v>1764</v>
      </c>
      <c r="E35" s="87" t="b">
        <v>1</v>
      </c>
      <c r="F35" s="92" t="s">
        <v>1733</v>
      </c>
      <c r="G35" s="93" t="s">
        <v>12</v>
      </c>
    </row>
    <row r="36">
      <c r="A36" s="91" t="s">
        <v>1765</v>
      </c>
      <c r="B36" s="92" t="s">
        <v>8</v>
      </c>
      <c r="C36" s="92" t="s">
        <v>8</v>
      </c>
      <c r="D36" s="87" t="s">
        <v>1766</v>
      </c>
      <c r="E36" s="87" t="b">
        <v>1</v>
      </c>
      <c r="F36" s="92" t="s">
        <v>1733</v>
      </c>
      <c r="G36" s="93" t="s">
        <v>12</v>
      </c>
    </row>
    <row r="37">
      <c r="A37" s="96" t="s">
        <v>1767</v>
      </c>
      <c r="B37" s="97" t="s">
        <v>8</v>
      </c>
      <c r="C37" s="97" t="s">
        <v>8</v>
      </c>
      <c r="D37" s="98" t="s">
        <v>1768</v>
      </c>
      <c r="E37" s="99" t="b">
        <v>1</v>
      </c>
      <c r="F37" s="97" t="s">
        <v>1754</v>
      </c>
      <c r="G37" s="100" t="s">
        <v>804</v>
      </c>
    </row>
    <row r="38">
      <c r="A38" s="101" t="s">
        <v>1769</v>
      </c>
      <c r="B38" s="92" t="s">
        <v>8</v>
      </c>
      <c r="C38" s="92" t="s">
        <v>8</v>
      </c>
      <c r="D38" s="87" t="s">
        <v>1770</v>
      </c>
      <c r="E38" s="87" t="b">
        <v>1</v>
      </c>
      <c r="F38" s="92" t="s">
        <v>1754</v>
      </c>
      <c r="G38" s="93" t="s">
        <v>804</v>
      </c>
    </row>
    <row r="39">
      <c r="A39" s="91" t="s">
        <v>1771</v>
      </c>
      <c r="B39" s="92" t="s">
        <v>8</v>
      </c>
      <c r="C39" s="92" t="s">
        <v>8</v>
      </c>
      <c r="D39" s="87" t="s">
        <v>1772</v>
      </c>
      <c r="E39" s="87" t="b">
        <v>1</v>
      </c>
      <c r="F39" s="92" t="s">
        <v>1733</v>
      </c>
      <c r="G39" s="93" t="s">
        <v>12</v>
      </c>
    </row>
    <row r="40">
      <c r="A40" s="91" t="s">
        <v>1773</v>
      </c>
      <c r="B40" s="92" t="s">
        <v>8</v>
      </c>
      <c r="C40" s="92" t="s">
        <v>8</v>
      </c>
      <c r="D40" s="87" t="s">
        <v>1774</v>
      </c>
      <c r="E40" s="87" t="b">
        <v>1</v>
      </c>
      <c r="F40" s="92" t="s">
        <v>1733</v>
      </c>
      <c r="G40" s="93" t="s">
        <v>12</v>
      </c>
    </row>
    <row r="41">
      <c r="A41" s="91" t="s">
        <v>1775</v>
      </c>
      <c r="B41" s="92" t="s">
        <v>8</v>
      </c>
      <c r="C41" s="92" t="s">
        <v>8</v>
      </c>
      <c r="D41" s="87" t="s">
        <v>1776</v>
      </c>
      <c r="E41" s="87" t="b">
        <v>1</v>
      </c>
      <c r="F41" s="92" t="s">
        <v>1733</v>
      </c>
      <c r="G41" s="93" t="s">
        <v>12</v>
      </c>
    </row>
    <row r="42">
      <c r="A42" s="91" t="s">
        <v>1777</v>
      </c>
      <c r="B42" s="92" t="s">
        <v>8</v>
      </c>
      <c r="C42" s="92" t="s">
        <v>8</v>
      </c>
      <c r="D42" s="87" t="s">
        <v>1778</v>
      </c>
      <c r="E42" s="87" t="b">
        <v>1</v>
      </c>
      <c r="F42" s="92" t="s">
        <v>1733</v>
      </c>
      <c r="G42" s="93" t="s">
        <v>804</v>
      </c>
    </row>
    <row r="43">
      <c r="A43" s="91" t="s">
        <v>1779</v>
      </c>
      <c r="B43" s="92" t="s">
        <v>8</v>
      </c>
      <c r="C43" s="92" t="s">
        <v>8</v>
      </c>
      <c r="D43" s="87" t="s">
        <v>1780</v>
      </c>
      <c r="E43" s="87" t="b">
        <v>1</v>
      </c>
      <c r="F43" s="92" t="s">
        <v>1733</v>
      </c>
      <c r="G43" s="93" t="s">
        <v>804</v>
      </c>
    </row>
    <row r="44">
      <c r="A44" s="91" t="s">
        <v>1781</v>
      </c>
      <c r="B44" s="92" t="s">
        <v>9</v>
      </c>
      <c r="C44" s="92" t="s">
        <v>8</v>
      </c>
      <c r="D44" s="87" t="s">
        <v>1782</v>
      </c>
      <c r="E44" s="87" t="b">
        <v>1</v>
      </c>
      <c r="F44" s="92" t="s">
        <v>1733</v>
      </c>
      <c r="G44" s="93" t="s">
        <v>12</v>
      </c>
    </row>
    <row r="45">
      <c r="A45" s="91" t="s">
        <v>1783</v>
      </c>
      <c r="B45" s="92" t="s">
        <v>9</v>
      </c>
      <c r="C45" s="92" t="s">
        <v>8</v>
      </c>
      <c r="D45" s="87" t="s">
        <v>1784</v>
      </c>
      <c r="E45" s="87" t="b">
        <v>1</v>
      </c>
      <c r="F45" s="92" t="s">
        <v>1733</v>
      </c>
      <c r="G45" s="93" t="s">
        <v>804</v>
      </c>
    </row>
    <row r="46">
      <c r="A46" s="91" t="s">
        <v>1785</v>
      </c>
      <c r="B46" s="92" t="s">
        <v>8</v>
      </c>
      <c r="C46" s="92" t="s">
        <v>8</v>
      </c>
      <c r="D46" s="87" t="s">
        <v>1786</v>
      </c>
      <c r="E46" s="87" t="b">
        <v>1</v>
      </c>
      <c r="F46" s="92" t="s">
        <v>1733</v>
      </c>
      <c r="G46" s="93" t="s">
        <v>12</v>
      </c>
    </row>
    <row r="47">
      <c r="A47" s="91" t="s">
        <v>1787</v>
      </c>
      <c r="B47" s="92" t="s">
        <v>8</v>
      </c>
      <c r="C47" s="92" t="s">
        <v>8</v>
      </c>
      <c r="D47" s="87" t="s">
        <v>1788</v>
      </c>
      <c r="E47" s="87" t="b">
        <v>1</v>
      </c>
      <c r="F47" s="92" t="s">
        <v>1733</v>
      </c>
      <c r="G47" s="93" t="s">
        <v>804</v>
      </c>
    </row>
    <row r="48">
      <c r="A48" s="91" t="s">
        <v>1789</v>
      </c>
      <c r="B48" s="92" t="s">
        <v>8</v>
      </c>
      <c r="C48" s="92" t="s">
        <v>8</v>
      </c>
      <c r="D48" s="87" t="s">
        <v>1790</v>
      </c>
      <c r="E48" s="87" t="b">
        <v>1</v>
      </c>
      <c r="F48" s="92" t="s">
        <v>1733</v>
      </c>
      <c r="G48" s="93" t="s">
        <v>12</v>
      </c>
    </row>
    <row r="49">
      <c r="A49" s="91" t="s">
        <v>1791</v>
      </c>
      <c r="B49" s="92" t="s">
        <v>8</v>
      </c>
      <c r="C49" s="92" t="s">
        <v>8</v>
      </c>
      <c r="D49" s="87" t="s">
        <v>1792</v>
      </c>
      <c r="E49" s="87" t="b">
        <v>1</v>
      </c>
      <c r="F49" s="92" t="s">
        <v>1733</v>
      </c>
      <c r="G49" s="93" t="s">
        <v>804</v>
      </c>
    </row>
    <row r="50">
      <c r="A50" s="91" t="s">
        <v>1793</v>
      </c>
      <c r="B50" s="92" t="s">
        <v>9</v>
      </c>
      <c r="C50" s="92" t="s">
        <v>8</v>
      </c>
      <c r="D50" s="87" t="s">
        <v>1794</v>
      </c>
      <c r="E50" s="87" t="b">
        <v>1</v>
      </c>
      <c r="F50" s="92" t="s">
        <v>1733</v>
      </c>
      <c r="G50" s="93" t="s">
        <v>12</v>
      </c>
    </row>
    <row r="51">
      <c r="A51" s="91" t="s">
        <v>1795</v>
      </c>
      <c r="B51" s="92" t="s">
        <v>8</v>
      </c>
      <c r="C51" s="92" t="s">
        <v>8</v>
      </c>
      <c r="D51" s="87" t="s">
        <v>1796</v>
      </c>
      <c r="E51" s="87" t="b">
        <v>1</v>
      </c>
      <c r="F51" s="92" t="s">
        <v>1733</v>
      </c>
      <c r="G51" s="93" t="s">
        <v>804</v>
      </c>
    </row>
    <row r="52">
      <c r="A52" s="91" t="s">
        <v>1797</v>
      </c>
      <c r="B52" s="92" t="s">
        <v>8</v>
      </c>
      <c r="C52" s="92" t="s">
        <v>8</v>
      </c>
      <c r="D52" s="87" t="s">
        <v>1798</v>
      </c>
      <c r="E52" s="87" t="b">
        <v>1</v>
      </c>
      <c r="F52" s="92" t="s">
        <v>1733</v>
      </c>
      <c r="G52" s="93" t="s">
        <v>804</v>
      </c>
    </row>
    <row r="53">
      <c r="A53" s="94" t="s">
        <v>1799</v>
      </c>
      <c r="B53" s="95" t="s">
        <v>8</v>
      </c>
      <c r="C53" s="92" t="s">
        <v>8</v>
      </c>
      <c r="D53" s="88" t="s">
        <v>1800</v>
      </c>
      <c r="E53" s="87" t="b">
        <v>1</v>
      </c>
      <c r="F53" s="92" t="s">
        <v>1733</v>
      </c>
      <c r="G53" s="102" t="s">
        <v>804</v>
      </c>
    </row>
    <row r="54">
      <c r="A54" s="91" t="s">
        <v>1801</v>
      </c>
      <c r="B54" s="95" t="s">
        <v>8</v>
      </c>
      <c r="C54" s="92" t="s">
        <v>8</v>
      </c>
      <c r="D54" s="87" t="s">
        <v>1802</v>
      </c>
      <c r="E54" s="87" t="b">
        <v>1</v>
      </c>
      <c r="F54" s="92" t="s">
        <v>1733</v>
      </c>
      <c r="G54" s="93" t="s">
        <v>804</v>
      </c>
    </row>
    <row r="55">
      <c r="A55" s="91" t="s">
        <v>1803</v>
      </c>
      <c r="B55" s="92" t="s">
        <v>8</v>
      </c>
      <c r="C55" s="92" t="s">
        <v>8</v>
      </c>
      <c r="D55" s="87" t="s">
        <v>1804</v>
      </c>
      <c r="E55" s="87" t="b">
        <v>1</v>
      </c>
      <c r="F55" s="95" t="s">
        <v>1733</v>
      </c>
      <c r="G55" s="93" t="s">
        <v>804</v>
      </c>
    </row>
    <row r="56">
      <c r="A56" s="91" t="s">
        <v>1805</v>
      </c>
      <c r="B56" s="92" t="s">
        <v>8</v>
      </c>
      <c r="C56" s="92" t="s">
        <v>8</v>
      </c>
      <c r="D56" s="87" t="s">
        <v>1806</v>
      </c>
      <c r="E56" s="87" t="b">
        <v>1</v>
      </c>
      <c r="F56" s="95" t="s">
        <v>1733</v>
      </c>
      <c r="G56" s="93" t="s">
        <v>12</v>
      </c>
    </row>
    <row r="57">
      <c r="A57" s="91" t="s">
        <v>1807</v>
      </c>
      <c r="B57" s="92" t="s">
        <v>8</v>
      </c>
      <c r="C57" s="92" t="s">
        <v>8</v>
      </c>
      <c r="D57" s="87" t="s">
        <v>1808</v>
      </c>
      <c r="E57" s="87" t="b">
        <v>1</v>
      </c>
      <c r="F57" s="95" t="s">
        <v>1733</v>
      </c>
      <c r="G57" s="93" t="s">
        <v>804</v>
      </c>
    </row>
    <row r="58">
      <c r="A58" s="91" t="s">
        <v>1809</v>
      </c>
      <c r="B58" s="92" t="s">
        <v>8</v>
      </c>
      <c r="C58" s="92" t="s">
        <v>8</v>
      </c>
      <c r="D58" s="87" t="s">
        <v>1810</v>
      </c>
      <c r="E58" s="87" t="b">
        <v>1</v>
      </c>
      <c r="F58" s="95" t="s">
        <v>1733</v>
      </c>
      <c r="G58" s="93" t="s">
        <v>12</v>
      </c>
    </row>
    <row r="59">
      <c r="A59" s="91" t="s">
        <v>1811</v>
      </c>
      <c r="B59" s="92" t="s">
        <v>8</v>
      </c>
      <c r="C59" s="92" t="s">
        <v>8</v>
      </c>
      <c r="D59" s="87" t="s">
        <v>1812</v>
      </c>
      <c r="E59" s="87" t="b">
        <v>1</v>
      </c>
      <c r="F59" s="95" t="s">
        <v>1733</v>
      </c>
      <c r="G59" s="93" t="s">
        <v>12</v>
      </c>
    </row>
    <row r="60">
      <c r="A60" s="91" t="s">
        <v>1813</v>
      </c>
      <c r="B60" s="92" t="s">
        <v>9</v>
      </c>
      <c r="C60" s="92" t="s">
        <v>8</v>
      </c>
      <c r="D60" s="87" t="s">
        <v>1814</v>
      </c>
      <c r="E60" s="87" t="b">
        <v>1</v>
      </c>
      <c r="F60" s="95" t="s">
        <v>1733</v>
      </c>
      <c r="G60" s="93" t="s">
        <v>12</v>
      </c>
    </row>
    <row r="61">
      <c r="A61" s="91" t="s">
        <v>1815</v>
      </c>
      <c r="B61" s="92" t="s">
        <v>9</v>
      </c>
      <c r="C61" s="92" t="s">
        <v>8</v>
      </c>
      <c r="D61" s="87" t="s">
        <v>1816</v>
      </c>
      <c r="E61" s="87" t="b">
        <v>1</v>
      </c>
      <c r="F61" s="95" t="s">
        <v>1733</v>
      </c>
      <c r="G61" s="93" t="s">
        <v>12</v>
      </c>
    </row>
    <row r="62">
      <c r="A62" s="91" t="s">
        <v>1817</v>
      </c>
      <c r="B62" s="92" t="s">
        <v>9</v>
      </c>
      <c r="C62" s="92" t="s">
        <v>8</v>
      </c>
      <c r="D62" s="87" t="s">
        <v>1818</v>
      </c>
      <c r="E62" s="87" t="b">
        <v>1</v>
      </c>
      <c r="F62" s="95" t="s">
        <v>1733</v>
      </c>
      <c r="G62" s="93" t="s">
        <v>12</v>
      </c>
    </row>
    <row r="63">
      <c r="A63" s="91" t="s">
        <v>1819</v>
      </c>
      <c r="B63" s="92" t="s">
        <v>8</v>
      </c>
      <c r="C63" s="92" t="s">
        <v>8</v>
      </c>
      <c r="D63" s="87" t="s">
        <v>1820</v>
      </c>
      <c r="E63" s="87" t="b">
        <v>1</v>
      </c>
      <c r="F63" s="95" t="s">
        <v>1733</v>
      </c>
      <c r="G63" s="93" t="s">
        <v>12</v>
      </c>
    </row>
    <row r="64">
      <c r="A64" s="91" t="s">
        <v>1821</v>
      </c>
      <c r="B64" s="92" t="s">
        <v>8</v>
      </c>
      <c r="C64" s="92" t="s">
        <v>8</v>
      </c>
      <c r="D64" s="87" t="s">
        <v>1822</v>
      </c>
      <c r="E64" s="87" t="b">
        <v>1</v>
      </c>
      <c r="F64" s="95" t="s">
        <v>1733</v>
      </c>
      <c r="G64" s="93" t="s">
        <v>804</v>
      </c>
    </row>
    <row r="65">
      <c r="A65" s="91" t="s">
        <v>1823</v>
      </c>
      <c r="B65" s="92" t="s">
        <v>9</v>
      </c>
      <c r="C65" s="92" t="s">
        <v>8</v>
      </c>
      <c r="D65" s="87" t="s">
        <v>1824</v>
      </c>
      <c r="E65" s="87" t="b">
        <v>1</v>
      </c>
      <c r="F65" s="95" t="s">
        <v>1733</v>
      </c>
      <c r="G65" s="93" t="s">
        <v>804</v>
      </c>
    </row>
    <row r="66">
      <c r="A66" s="91" t="s">
        <v>1825</v>
      </c>
      <c r="B66" s="92" t="s">
        <v>9</v>
      </c>
      <c r="C66" s="92" t="s">
        <v>8</v>
      </c>
      <c r="D66" s="88" t="s">
        <v>1826</v>
      </c>
      <c r="E66" s="87" t="b">
        <v>1</v>
      </c>
      <c r="F66" s="95" t="s">
        <v>1733</v>
      </c>
      <c r="G66" s="93" t="s">
        <v>12</v>
      </c>
    </row>
    <row r="67">
      <c r="A67" s="101" t="s">
        <v>1827</v>
      </c>
      <c r="B67" s="92" t="s">
        <v>9</v>
      </c>
      <c r="C67" s="92" t="s">
        <v>8</v>
      </c>
      <c r="D67" s="87" t="s">
        <v>1828</v>
      </c>
      <c r="E67" s="87" t="b">
        <v>1</v>
      </c>
      <c r="F67" s="92" t="s">
        <v>1733</v>
      </c>
      <c r="G67" s="93" t="s">
        <v>804</v>
      </c>
    </row>
    <row r="68">
      <c r="A68" s="91" t="s">
        <v>1829</v>
      </c>
      <c r="B68" s="92" t="s">
        <v>8</v>
      </c>
      <c r="C68" s="92" t="s">
        <v>8</v>
      </c>
      <c r="D68" s="87" t="s">
        <v>1830</v>
      </c>
      <c r="E68" s="87" t="b">
        <v>1</v>
      </c>
      <c r="F68" s="103" t="s">
        <v>1733</v>
      </c>
      <c r="G68" s="93" t="s">
        <v>804</v>
      </c>
    </row>
    <row r="69">
      <c r="A69" s="91" t="s">
        <v>1831</v>
      </c>
      <c r="B69" s="92" t="s">
        <v>8</v>
      </c>
      <c r="C69" s="92" t="s">
        <v>8</v>
      </c>
      <c r="D69" s="87" t="s">
        <v>1832</v>
      </c>
      <c r="E69" s="87" t="b">
        <v>1</v>
      </c>
      <c r="F69" s="103" t="s">
        <v>1733</v>
      </c>
      <c r="G69" s="93" t="s">
        <v>804</v>
      </c>
    </row>
    <row r="70">
      <c r="A70" s="91" t="s">
        <v>1833</v>
      </c>
      <c r="B70" s="92" t="s">
        <v>8</v>
      </c>
      <c r="C70" s="92" t="s">
        <v>8</v>
      </c>
      <c r="D70" s="87" t="s">
        <v>1834</v>
      </c>
      <c r="E70" s="87" t="b">
        <v>1</v>
      </c>
      <c r="F70" s="103" t="s">
        <v>1733</v>
      </c>
      <c r="G70" s="93" t="s">
        <v>804</v>
      </c>
    </row>
    <row r="71">
      <c r="A71" s="91" t="s">
        <v>1835</v>
      </c>
      <c r="B71" s="92" t="s">
        <v>8</v>
      </c>
      <c r="C71" s="92" t="s">
        <v>8</v>
      </c>
      <c r="D71" s="87" t="s">
        <v>1836</v>
      </c>
      <c r="E71" s="87" t="b">
        <v>1</v>
      </c>
      <c r="F71" s="103" t="s">
        <v>1733</v>
      </c>
      <c r="G71" s="93" t="s">
        <v>12</v>
      </c>
    </row>
    <row r="72">
      <c r="A72" s="104" t="s">
        <v>1837</v>
      </c>
      <c r="B72" s="92" t="s">
        <v>8</v>
      </c>
      <c r="C72" s="92" t="s">
        <v>8</v>
      </c>
      <c r="D72" s="87" t="s">
        <v>1838</v>
      </c>
      <c r="E72" s="87" t="b">
        <v>1</v>
      </c>
      <c r="F72" s="92" t="s">
        <v>1733</v>
      </c>
      <c r="G72" s="93" t="s">
        <v>12</v>
      </c>
    </row>
    <row r="73">
      <c r="A73" s="91" t="s">
        <v>1839</v>
      </c>
      <c r="B73" s="92" t="s">
        <v>9</v>
      </c>
      <c r="C73" s="92" t="s">
        <v>8</v>
      </c>
      <c r="D73" s="87" t="s">
        <v>1840</v>
      </c>
      <c r="E73" s="87" t="b">
        <v>1</v>
      </c>
      <c r="F73" s="92" t="s">
        <v>1733</v>
      </c>
      <c r="G73" s="93" t="s">
        <v>804</v>
      </c>
    </row>
    <row r="74">
      <c r="A74" s="91" t="s">
        <v>1841</v>
      </c>
      <c r="B74" s="92" t="s">
        <v>9</v>
      </c>
      <c r="C74" s="92" t="s">
        <v>8</v>
      </c>
      <c r="D74" s="87" t="s">
        <v>1842</v>
      </c>
      <c r="E74" s="87" t="b">
        <v>1</v>
      </c>
      <c r="F74" s="92" t="s">
        <v>1733</v>
      </c>
      <c r="G74" s="93" t="s">
        <v>12</v>
      </c>
    </row>
    <row r="75">
      <c r="A75" s="8"/>
      <c r="B75" s="8"/>
      <c r="C75" s="8"/>
      <c r="D75" s="10"/>
      <c r="E75" s="10" t="b">
        <v>0</v>
      </c>
      <c r="F75" s="8"/>
      <c r="G75" s="11"/>
    </row>
    <row r="76">
      <c r="A76" s="8"/>
      <c r="B76" s="8"/>
      <c r="C76" s="8"/>
      <c r="D76" s="10"/>
      <c r="E76" s="10" t="b">
        <v>0</v>
      </c>
      <c r="F76" s="8"/>
      <c r="G76" s="11"/>
    </row>
    <row r="77">
      <c r="A77" s="8"/>
      <c r="B77" s="8"/>
      <c r="C77" s="8"/>
      <c r="D77" s="10"/>
      <c r="E77" s="10" t="b">
        <v>0</v>
      </c>
      <c r="F77" s="8"/>
      <c r="G77" s="11"/>
    </row>
    <row r="78">
      <c r="A78" s="8"/>
      <c r="B78" s="8"/>
      <c r="C78" s="8"/>
      <c r="D78" s="10"/>
      <c r="E78" s="10" t="b">
        <v>0</v>
      </c>
      <c r="F78" s="8"/>
      <c r="G78" s="11"/>
    </row>
    <row r="79">
      <c r="A79" s="8"/>
      <c r="B79" s="8"/>
      <c r="C79" s="8"/>
      <c r="D79" s="10"/>
      <c r="E79" s="10" t="b">
        <v>0</v>
      </c>
      <c r="F79" s="8"/>
      <c r="G79" s="11"/>
    </row>
    <row r="80">
      <c r="A80" s="8"/>
      <c r="B80" s="8"/>
      <c r="C80" s="8"/>
      <c r="D80" s="10"/>
      <c r="E80" s="10" t="b">
        <v>0</v>
      </c>
      <c r="F80" s="8"/>
      <c r="G80" s="11"/>
    </row>
    <row r="81">
      <c r="A81" s="8"/>
      <c r="B81" s="8"/>
      <c r="C81" s="8"/>
      <c r="D81" s="10"/>
      <c r="E81" s="10" t="b">
        <v>0</v>
      </c>
      <c r="F81" s="8"/>
      <c r="G81" s="11"/>
    </row>
    <row r="82">
      <c r="A82" s="8"/>
      <c r="B82" s="8"/>
      <c r="C82" s="8"/>
      <c r="D82" s="10"/>
      <c r="E82" s="10" t="b">
        <v>0</v>
      </c>
      <c r="F82" s="8"/>
      <c r="G82" s="11"/>
    </row>
    <row r="83">
      <c r="A83" s="8"/>
      <c r="B83" s="8"/>
      <c r="C83" s="8"/>
      <c r="D83" s="10"/>
      <c r="E83" s="10" t="b">
        <v>0</v>
      </c>
      <c r="F83" s="8"/>
      <c r="G83" s="11"/>
    </row>
    <row r="84">
      <c r="A84" s="8"/>
      <c r="B84" s="8"/>
      <c r="C84" s="8"/>
      <c r="D84" s="10"/>
      <c r="E84" s="10" t="b">
        <v>0</v>
      </c>
      <c r="F84" s="8"/>
      <c r="G84" s="11"/>
    </row>
    <row r="85">
      <c r="A85" s="8"/>
      <c r="B85" s="8"/>
      <c r="C85" s="8"/>
      <c r="D85" s="10"/>
      <c r="E85" s="10" t="b">
        <v>0</v>
      </c>
      <c r="F85" s="8"/>
      <c r="G85" s="11"/>
    </row>
    <row r="86">
      <c r="A86" s="8"/>
      <c r="B86" s="8"/>
      <c r="C86" s="8"/>
      <c r="D86" s="10"/>
      <c r="E86" s="10" t="b">
        <v>0</v>
      </c>
      <c r="F86" s="8"/>
      <c r="G86" s="11"/>
    </row>
    <row r="87">
      <c r="A87" s="8"/>
      <c r="B87" s="8"/>
      <c r="C87" s="8"/>
      <c r="D87" s="10"/>
      <c r="E87" s="10" t="b">
        <v>0</v>
      </c>
      <c r="F87" s="8"/>
      <c r="G87" s="11"/>
    </row>
    <row r="88">
      <c r="A88" s="8"/>
      <c r="B88" s="8"/>
      <c r="C88" s="8"/>
      <c r="D88" s="10"/>
      <c r="E88" s="10" t="b">
        <v>0</v>
      </c>
      <c r="F88" s="8"/>
      <c r="G88" s="11"/>
    </row>
    <row r="89">
      <c r="A89" s="8"/>
      <c r="B89" s="8"/>
      <c r="C89" s="8"/>
      <c r="D89" s="10"/>
      <c r="E89" s="10" t="b">
        <v>0</v>
      </c>
      <c r="F89" s="8"/>
      <c r="G89" s="11"/>
    </row>
    <row r="90">
      <c r="A90" s="8"/>
      <c r="B90" s="8"/>
      <c r="C90" s="8"/>
      <c r="D90" s="10"/>
      <c r="E90" s="10" t="b">
        <v>0</v>
      </c>
      <c r="F90" s="8"/>
      <c r="G90" s="11"/>
    </row>
    <row r="91">
      <c r="A91" s="8"/>
      <c r="B91" s="8"/>
      <c r="C91" s="8"/>
      <c r="E91" s="10" t="b">
        <v>0</v>
      </c>
      <c r="F91" s="8"/>
      <c r="G91" s="11"/>
    </row>
    <row r="92">
      <c r="A92" s="8"/>
      <c r="B92" s="8"/>
      <c r="C92" s="8"/>
      <c r="E92" s="10" t="b">
        <v>0</v>
      </c>
      <c r="F92" s="8"/>
      <c r="G92" s="11"/>
    </row>
    <row r="93">
      <c r="A93" s="8"/>
      <c r="B93" s="8"/>
      <c r="C93" s="8"/>
      <c r="E93" s="10" t="b">
        <v>0</v>
      </c>
      <c r="F93" s="8"/>
      <c r="G93" s="11"/>
    </row>
    <row r="94">
      <c r="A94" s="66"/>
      <c r="B94" s="8"/>
      <c r="C94" s="8"/>
      <c r="E94" s="10" t="b">
        <v>0</v>
      </c>
      <c r="F94" s="8"/>
      <c r="G94" s="11"/>
    </row>
    <row r="95">
      <c r="A95" s="8"/>
      <c r="B95" s="8"/>
      <c r="C95" s="8"/>
      <c r="E95" s="10" t="b">
        <v>0</v>
      </c>
      <c r="F95" s="8"/>
      <c r="G95" s="11"/>
    </row>
    <row r="96">
      <c r="A96" s="8"/>
      <c r="B96" s="8"/>
      <c r="C96" s="8"/>
      <c r="E96" s="10" t="b">
        <v>0</v>
      </c>
      <c r="F96" s="8"/>
      <c r="G96" s="11"/>
    </row>
    <row r="97">
      <c r="A97" s="8"/>
      <c r="B97" s="8"/>
      <c r="C97" s="8"/>
      <c r="E97" s="10" t="b">
        <v>0</v>
      </c>
      <c r="F97" s="8"/>
      <c r="G97" s="11"/>
    </row>
    <row r="98">
      <c r="A98" s="8"/>
      <c r="B98" s="8"/>
      <c r="C98" s="8"/>
      <c r="E98" s="10" t="b">
        <v>0</v>
      </c>
      <c r="F98" s="8"/>
      <c r="G98" s="11"/>
    </row>
    <row r="99">
      <c r="A99" s="8"/>
      <c r="B99" s="8"/>
      <c r="C99" s="8"/>
      <c r="E99" s="10" t="b">
        <v>0</v>
      </c>
      <c r="F99" s="8"/>
      <c r="G99" s="11"/>
    </row>
    <row r="100">
      <c r="A100" s="8"/>
      <c r="B100" s="8"/>
      <c r="C100" s="8"/>
      <c r="E100" s="10" t="b">
        <v>0</v>
      </c>
      <c r="F100" s="8"/>
      <c r="G100" s="11"/>
    </row>
    <row r="101">
      <c r="A101" s="8"/>
      <c r="B101" s="8"/>
      <c r="C101" s="8"/>
      <c r="E101" s="10" t="b">
        <v>0</v>
      </c>
      <c r="F101" s="8"/>
      <c r="G101" s="11"/>
    </row>
    <row r="102">
      <c r="A102" s="8"/>
      <c r="B102" s="8"/>
      <c r="C102" s="8"/>
      <c r="D102" s="10"/>
      <c r="E102" s="10" t="b">
        <v>0</v>
      </c>
      <c r="F102" s="8"/>
      <c r="G102" s="11"/>
    </row>
    <row r="103">
      <c r="A103" s="8"/>
      <c r="B103" s="8"/>
      <c r="C103" s="8"/>
      <c r="E103" s="10" t="b">
        <v>0</v>
      </c>
      <c r="F103" s="8"/>
      <c r="G103" s="11"/>
    </row>
    <row r="104">
      <c r="A104" s="8"/>
      <c r="B104" s="8"/>
      <c r="C104" s="8"/>
      <c r="E104" s="10" t="b">
        <v>0</v>
      </c>
      <c r="F104" s="8"/>
      <c r="G104" s="11"/>
    </row>
    <row r="105">
      <c r="A105" s="8"/>
      <c r="B105" s="8"/>
      <c r="C105" s="8"/>
      <c r="E105" s="10" t="b">
        <v>0</v>
      </c>
      <c r="F105" s="8"/>
      <c r="G105" s="11"/>
    </row>
    <row r="106">
      <c r="A106" s="8"/>
      <c r="B106" s="8"/>
      <c r="C106" s="8"/>
      <c r="E106" s="10" t="b">
        <v>0</v>
      </c>
      <c r="F106" s="8"/>
      <c r="G106" s="11"/>
    </row>
    <row r="107">
      <c r="A107" s="8"/>
      <c r="B107" s="8"/>
      <c r="C107" s="8"/>
      <c r="D107" s="37"/>
      <c r="E107" s="10" t="b">
        <v>0</v>
      </c>
      <c r="F107" s="8"/>
      <c r="G107" s="11"/>
    </row>
    <row r="108">
      <c r="A108" s="8"/>
      <c r="B108" s="8"/>
      <c r="C108" s="8"/>
      <c r="E108" s="10" t="b">
        <v>0</v>
      </c>
      <c r="F108" s="8"/>
      <c r="G108" s="11"/>
    </row>
    <row r="109">
      <c r="A109" s="8"/>
      <c r="B109" s="8"/>
      <c r="C109" s="8"/>
      <c r="E109" s="10" t="b">
        <v>0</v>
      </c>
      <c r="F109" s="8"/>
      <c r="G109" s="11"/>
    </row>
    <row r="110">
      <c r="A110" s="8"/>
      <c r="B110" s="8"/>
      <c r="C110" s="8"/>
      <c r="E110" s="10" t="b">
        <v>0</v>
      </c>
      <c r="F110" s="8"/>
      <c r="G110" s="11"/>
    </row>
    <row r="111">
      <c r="A111" s="8"/>
      <c r="B111" s="8"/>
      <c r="C111" s="8"/>
      <c r="E111" s="10" t="b">
        <v>0</v>
      </c>
      <c r="F111" s="8"/>
      <c r="G111" s="11"/>
    </row>
    <row r="112">
      <c r="A112" s="8"/>
      <c r="B112" s="8"/>
      <c r="C112" s="8"/>
      <c r="E112" s="10" t="b">
        <v>0</v>
      </c>
      <c r="F112" s="8"/>
      <c r="G112" s="11"/>
    </row>
    <row r="113">
      <c r="A113" s="8"/>
      <c r="B113" s="8"/>
      <c r="C113" s="8"/>
      <c r="E113" s="10" t="b">
        <v>0</v>
      </c>
      <c r="F113" s="8"/>
      <c r="G113" s="11"/>
    </row>
    <row r="114">
      <c r="A114" s="8"/>
      <c r="B114" s="8"/>
      <c r="C114" s="8"/>
      <c r="E114" s="10" t="b">
        <v>0</v>
      </c>
      <c r="F114" s="8"/>
      <c r="G114" s="11"/>
    </row>
    <row r="115">
      <c r="A115" s="8"/>
      <c r="B115" s="8"/>
      <c r="C115" s="8"/>
      <c r="E115" s="10" t="b">
        <v>0</v>
      </c>
      <c r="F115" s="8"/>
      <c r="G115" s="11"/>
    </row>
    <row r="116">
      <c r="A116" s="8"/>
      <c r="B116" s="8"/>
      <c r="C116" s="8"/>
      <c r="E116" s="10" t="b">
        <v>0</v>
      </c>
      <c r="F116" s="8"/>
      <c r="G116" s="11"/>
    </row>
    <row r="117">
      <c r="A117" s="8"/>
      <c r="B117" s="8"/>
      <c r="C117" s="8"/>
      <c r="E117" s="10" t="b">
        <v>0</v>
      </c>
      <c r="F117" s="8"/>
      <c r="G117" s="11"/>
    </row>
    <row r="118">
      <c r="A118" s="8"/>
      <c r="B118" s="8"/>
      <c r="C118" s="8"/>
      <c r="E118" s="10" t="b">
        <v>0</v>
      </c>
      <c r="F118" s="8"/>
      <c r="G118" s="11"/>
    </row>
    <row r="119">
      <c r="A119" s="8"/>
      <c r="B119" s="8"/>
      <c r="C119" s="8"/>
      <c r="E119" s="10" t="b">
        <v>0</v>
      </c>
      <c r="F119" s="8"/>
      <c r="G119" s="11"/>
    </row>
    <row r="120">
      <c r="A120" s="8"/>
      <c r="B120" s="8"/>
      <c r="C120" s="8"/>
      <c r="E120" s="10" t="b">
        <v>0</v>
      </c>
      <c r="F120" s="8"/>
      <c r="G120" s="11"/>
    </row>
    <row r="121">
      <c r="A121" s="8"/>
      <c r="B121" s="8"/>
      <c r="C121" s="8"/>
      <c r="E121" s="10" t="b">
        <v>0</v>
      </c>
      <c r="F121" s="8"/>
      <c r="G121" s="11"/>
    </row>
    <row r="122">
      <c r="A122" s="8"/>
      <c r="B122" s="8"/>
      <c r="C122" s="8"/>
      <c r="E122" s="10" t="b">
        <v>0</v>
      </c>
      <c r="F122" s="8"/>
      <c r="G122" s="11"/>
    </row>
    <row r="123">
      <c r="A123" s="8"/>
      <c r="B123" s="8"/>
      <c r="C123" s="8"/>
      <c r="E123" s="10" t="b">
        <v>0</v>
      </c>
      <c r="F123" s="8"/>
      <c r="G123" s="11"/>
    </row>
    <row r="124">
      <c r="A124" s="8"/>
      <c r="B124" s="8"/>
      <c r="C124" s="8"/>
      <c r="E124" s="10" t="b">
        <v>0</v>
      </c>
      <c r="F124" s="8"/>
      <c r="G124" s="11"/>
    </row>
    <row r="125">
      <c r="A125" s="8"/>
      <c r="B125" s="8"/>
      <c r="C125" s="8"/>
      <c r="E125" s="10" t="b">
        <v>0</v>
      </c>
      <c r="F125" s="8"/>
      <c r="G125" s="11"/>
    </row>
    <row r="126">
      <c r="A126" s="8"/>
      <c r="B126" s="8"/>
      <c r="C126" s="8"/>
      <c r="E126" s="10" t="b">
        <v>0</v>
      </c>
      <c r="F126" s="8"/>
      <c r="G126" s="11"/>
    </row>
    <row r="127">
      <c r="A127" s="8"/>
      <c r="B127" s="8"/>
      <c r="C127" s="8"/>
      <c r="E127" s="10" t="b">
        <v>0</v>
      </c>
      <c r="F127" s="8"/>
      <c r="G127" s="11"/>
    </row>
    <row r="128">
      <c r="A128" s="8"/>
      <c r="B128" s="8"/>
      <c r="C128" s="8"/>
      <c r="E128" s="10" t="b">
        <v>0</v>
      </c>
      <c r="F128" s="8"/>
      <c r="G128" s="11"/>
    </row>
    <row r="129">
      <c r="A129" s="8"/>
      <c r="B129" s="8"/>
      <c r="C129" s="8"/>
      <c r="E129" s="10" t="b">
        <v>0</v>
      </c>
      <c r="F129" s="8"/>
      <c r="G129" s="11"/>
    </row>
    <row r="130">
      <c r="A130" s="8"/>
      <c r="B130" s="8"/>
      <c r="C130" s="8"/>
      <c r="E130" s="10" t="b">
        <v>0</v>
      </c>
      <c r="F130" s="8"/>
      <c r="G130" s="11"/>
    </row>
    <row r="131">
      <c r="A131" s="8"/>
      <c r="B131" s="8"/>
      <c r="C131" s="8"/>
      <c r="E131" s="10" t="b">
        <v>0</v>
      </c>
      <c r="F131" s="8"/>
      <c r="G131" s="11"/>
    </row>
    <row r="132">
      <c r="A132" s="8"/>
      <c r="B132" s="8"/>
      <c r="C132" s="8"/>
      <c r="E132" s="10" t="b">
        <v>0</v>
      </c>
      <c r="F132" s="8"/>
      <c r="G132" s="11"/>
    </row>
    <row r="133">
      <c r="A133" s="8"/>
      <c r="B133" s="8"/>
      <c r="C133" s="8"/>
      <c r="E133" s="10" t="b">
        <v>0</v>
      </c>
      <c r="F133" s="8"/>
      <c r="G133" s="11"/>
    </row>
    <row r="134">
      <c r="A134" s="8"/>
      <c r="B134" s="8"/>
      <c r="C134" s="8"/>
      <c r="E134" s="10" t="b">
        <v>0</v>
      </c>
      <c r="F134" s="8"/>
      <c r="G134" s="11"/>
    </row>
    <row r="135">
      <c r="A135" s="8"/>
      <c r="B135" s="8"/>
      <c r="C135" s="8"/>
      <c r="E135" s="10" t="b">
        <v>0</v>
      </c>
      <c r="F135" s="8"/>
      <c r="G135" s="11"/>
    </row>
    <row r="136">
      <c r="A136" s="8"/>
      <c r="B136" s="8"/>
      <c r="C136" s="8"/>
      <c r="E136" s="10" t="b">
        <v>0</v>
      </c>
      <c r="F136" s="8"/>
      <c r="G136" s="11"/>
    </row>
    <row r="137">
      <c r="A137" s="8"/>
      <c r="B137" s="8"/>
      <c r="C137" s="8"/>
      <c r="E137" s="10" t="b">
        <v>0</v>
      </c>
      <c r="F137" s="8"/>
      <c r="G137" s="11"/>
    </row>
    <row r="138">
      <c r="A138" s="8"/>
      <c r="B138" s="8"/>
      <c r="C138" s="8"/>
      <c r="E138" s="10" t="b">
        <v>0</v>
      </c>
      <c r="F138" s="8"/>
      <c r="G138" s="11"/>
    </row>
    <row r="139">
      <c r="A139" s="8"/>
      <c r="B139" s="8"/>
      <c r="C139" s="8"/>
      <c r="E139" s="10" t="b">
        <v>0</v>
      </c>
      <c r="F139" s="8"/>
      <c r="G139" s="11"/>
    </row>
    <row r="140">
      <c r="A140" s="8"/>
      <c r="B140" s="8"/>
      <c r="C140" s="8"/>
      <c r="E140" s="10" t="b">
        <v>0</v>
      </c>
      <c r="F140" s="8"/>
      <c r="G140" s="11"/>
    </row>
    <row r="141">
      <c r="A141" s="8"/>
      <c r="B141" s="8"/>
      <c r="C141" s="8"/>
      <c r="E141" s="10" t="b">
        <v>0</v>
      </c>
      <c r="F141" s="8"/>
      <c r="G141" s="11"/>
    </row>
    <row r="142">
      <c r="A142" s="8"/>
      <c r="B142" s="8"/>
      <c r="C142" s="8"/>
      <c r="E142" s="10" t="b">
        <v>0</v>
      </c>
      <c r="F142" s="8"/>
      <c r="G142" s="11"/>
    </row>
    <row r="143">
      <c r="A143" s="8"/>
      <c r="B143" s="8"/>
      <c r="C143" s="8"/>
      <c r="E143" s="10" t="b">
        <v>0</v>
      </c>
      <c r="F143" s="8"/>
      <c r="G143" s="11"/>
    </row>
    <row r="144">
      <c r="A144" s="8"/>
      <c r="B144" s="8"/>
      <c r="C144" s="8"/>
      <c r="E144" s="10" t="b">
        <v>0</v>
      </c>
      <c r="F144" s="8"/>
      <c r="G144" s="11"/>
    </row>
    <row r="145">
      <c r="A145" s="8"/>
      <c r="B145" s="8"/>
      <c r="C145" s="8"/>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20"/>
      <c r="B149" s="8"/>
      <c r="C149" s="8"/>
      <c r="E149" s="10" t="b">
        <v>0</v>
      </c>
      <c r="F149" s="8"/>
      <c r="G149" s="11"/>
    </row>
    <row r="150">
      <c r="A150" s="20"/>
      <c r="B150" s="8"/>
      <c r="C150" s="8"/>
      <c r="E150" s="10" t="b">
        <v>0</v>
      </c>
      <c r="F150" s="8"/>
      <c r="G150" s="11"/>
    </row>
    <row r="151">
      <c r="A151" s="20"/>
      <c r="B151" s="8"/>
      <c r="C151" s="8"/>
      <c r="E151" s="10" t="b">
        <v>0</v>
      </c>
      <c r="F151" s="8"/>
      <c r="G151" s="11"/>
    </row>
    <row r="152">
      <c r="A152" s="20"/>
      <c r="B152" s="8"/>
      <c r="C152" s="8"/>
      <c r="E152" s="10" t="b">
        <v>0</v>
      </c>
      <c r="F152" s="8"/>
      <c r="G152" s="11"/>
    </row>
    <row r="153">
      <c r="A153" s="20"/>
      <c r="B153" s="8"/>
      <c r="C153" s="8"/>
      <c r="E153" s="10" t="b">
        <v>0</v>
      </c>
      <c r="F153" s="8"/>
      <c r="G153" s="11"/>
    </row>
    <row r="154">
      <c r="A154" s="20"/>
      <c r="B154" s="8"/>
      <c r="C154" s="8"/>
      <c r="E154" s="10" t="b">
        <v>0</v>
      </c>
      <c r="F154" s="8"/>
      <c r="G154" s="11"/>
    </row>
    <row r="155">
      <c r="A155" s="20"/>
      <c r="B155" s="8"/>
      <c r="C155" s="8"/>
      <c r="E155" s="10" t="b">
        <v>0</v>
      </c>
      <c r="F155" s="8"/>
      <c r="G155" s="11"/>
    </row>
    <row r="156">
      <c r="A156" s="20"/>
      <c r="B156" s="8"/>
      <c r="C156" s="8"/>
      <c r="E156" s="10" t="b">
        <v>0</v>
      </c>
      <c r="F156" s="8"/>
      <c r="G156" s="11"/>
    </row>
    <row r="157">
      <c r="A157" s="20"/>
      <c r="B157" s="18"/>
      <c r="C157" s="18"/>
      <c r="E157" s="10" t="b">
        <v>0</v>
      </c>
      <c r="F157" s="18"/>
      <c r="G157" s="11"/>
    </row>
    <row r="158">
      <c r="A158" s="20"/>
      <c r="B158" s="18"/>
      <c r="C158" s="18"/>
      <c r="E158" s="10" t="b">
        <v>0</v>
      </c>
      <c r="F158" s="18"/>
      <c r="G158" s="11"/>
    </row>
    <row r="159">
      <c r="A159" s="20"/>
      <c r="B159" s="18"/>
      <c r="C159" s="18"/>
      <c r="E159" s="10" t="b">
        <v>0</v>
      </c>
      <c r="F159" s="18"/>
      <c r="G159" s="11"/>
    </row>
    <row r="160">
      <c r="A160" s="20"/>
      <c r="B160" s="18"/>
      <c r="C160" s="18"/>
      <c r="E160" s="10" t="b">
        <v>0</v>
      </c>
      <c r="F160" s="18"/>
      <c r="G160" s="11"/>
    </row>
    <row r="161">
      <c r="A161" s="20"/>
      <c r="B161" s="18"/>
      <c r="C161" s="18"/>
      <c r="E161" s="10" t="b">
        <v>0</v>
      </c>
      <c r="F161" s="18"/>
      <c r="G161" s="11"/>
    </row>
    <row r="162">
      <c r="A162" s="20"/>
      <c r="B162" s="18"/>
      <c r="C162" s="18"/>
      <c r="E162" s="10" t="b">
        <v>0</v>
      </c>
      <c r="F162" s="18"/>
      <c r="G162" s="11"/>
    </row>
    <row r="163">
      <c r="A163" s="20"/>
      <c r="B163" s="18"/>
      <c r="C163" s="18"/>
      <c r="E163" s="10" t="b">
        <v>0</v>
      </c>
      <c r="F163" s="18"/>
      <c r="G163" s="11"/>
    </row>
    <row r="164">
      <c r="A164" s="20"/>
      <c r="B164" s="18"/>
      <c r="C164" s="18"/>
      <c r="E164" s="10" t="b">
        <v>0</v>
      </c>
      <c r="F164" s="18"/>
      <c r="G164" s="11"/>
    </row>
    <row r="165">
      <c r="A165" s="20"/>
      <c r="B165" s="18"/>
      <c r="C165" s="18"/>
      <c r="E165" s="10" t="b">
        <v>0</v>
      </c>
      <c r="F165" s="18"/>
      <c r="G165" s="11"/>
    </row>
    <row r="166">
      <c r="A166" s="20"/>
      <c r="B166" s="18"/>
      <c r="C166" s="18"/>
      <c r="E166" s="10" t="b">
        <v>0</v>
      </c>
      <c r="F166" s="18"/>
      <c r="G166" s="11"/>
    </row>
    <row r="167">
      <c r="A167" s="20"/>
      <c r="B167" s="18"/>
      <c r="C167" s="18"/>
      <c r="E167" s="10" t="b">
        <v>0</v>
      </c>
      <c r="F167" s="18"/>
      <c r="G167" s="11"/>
    </row>
    <row r="168">
      <c r="A168" s="20"/>
      <c r="B168" s="18"/>
      <c r="C168" s="18"/>
      <c r="E168" s="10" t="b">
        <v>0</v>
      </c>
      <c r="F168" s="18"/>
      <c r="G168" s="11"/>
    </row>
    <row r="169">
      <c r="A169" s="20"/>
      <c r="B169" s="18"/>
      <c r="C169" s="18"/>
      <c r="E169" s="10" t="b">
        <v>0</v>
      </c>
      <c r="F169" s="18"/>
      <c r="G169" s="11"/>
    </row>
    <row r="170">
      <c r="A170" s="20"/>
      <c r="B170" s="18"/>
      <c r="C170" s="18"/>
      <c r="E170" s="10" t="b">
        <v>0</v>
      </c>
      <c r="F170" s="18"/>
      <c r="G170" s="11"/>
    </row>
    <row r="171">
      <c r="A171" s="20"/>
      <c r="B171" s="18"/>
      <c r="C171" s="18"/>
      <c r="E171" s="10" t="b">
        <v>0</v>
      </c>
      <c r="F171" s="18"/>
      <c r="G171" s="11"/>
    </row>
    <row r="172">
      <c r="A172" s="20"/>
      <c r="B172" s="18"/>
      <c r="C172" s="18"/>
      <c r="E172" s="10" t="b">
        <v>0</v>
      </c>
      <c r="F172" s="18"/>
      <c r="G172" s="11"/>
    </row>
    <row r="173">
      <c r="A173" s="20"/>
      <c r="B173" s="18"/>
      <c r="C173" s="18"/>
      <c r="E173" s="10" t="b">
        <v>0</v>
      </c>
      <c r="F173" s="18"/>
      <c r="G173" s="11"/>
    </row>
    <row r="174">
      <c r="A174" s="20"/>
      <c r="B174" s="18"/>
      <c r="C174" s="18"/>
      <c r="E174" s="10" t="b">
        <v>0</v>
      </c>
      <c r="F174" s="18"/>
      <c r="G174" s="11"/>
    </row>
    <row r="175">
      <c r="A175" s="20"/>
      <c r="B175" s="18"/>
      <c r="C175" s="18"/>
      <c r="E175" s="10" t="b">
        <v>0</v>
      </c>
      <c r="F175" s="18"/>
      <c r="G175" s="11"/>
    </row>
    <row r="176">
      <c r="A176" s="20"/>
      <c r="B176" s="18"/>
      <c r="C176" s="18"/>
      <c r="E176" s="10" t="b">
        <v>0</v>
      </c>
      <c r="F176" s="18"/>
      <c r="G176" s="11"/>
    </row>
    <row r="177">
      <c r="A177" s="20"/>
      <c r="B177" s="18"/>
      <c r="C177" s="18"/>
      <c r="E177" s="10" t="b">
        <v>0</v>
      </c>
      <c r="F177" s="18"/>
      <c r="G177" s="11"/>
    </row>
    <row r="178">
      <c r="A178" s="20"/>
      <c r="B178" s="18"/>
      <c r="C178" s="18"/>
      <c r="E178" s="10" t="b">
        <v>0</v>
      </c>
      <c r="F178" s="18"/>
      <c r="G178" s="11"/>
    </row>
    <row r="179">
      <c r="A179" s="20"/>
      <c r="B179" s="18"/>
      <c r="C179" s="18"/>
      <c r="E179" s="10" t="b">
        <v>0</v>
      </c>
      <c r="F179" s="18"/>
      <c r="G179" s="11"/>
    </row>
    <row r="180">
      <c r="A180" s="20"/>
      <c r="B180" s="18"/>
      <c r="C180" s="18"/>
      <c r="E180" s="10" t="b">
        <v>0</v>
      </c>
      <c r="F180" s="18"/>
      <c r="G180" s="11"/>
    </row>
    <row r="181">
      <c r="A181" s="20"/>
      <c r="B181" s="18"/>
      <c r="C181" s="18"/>
      <c r="E181" s="10" t="b">
        <v>0</v>
      </c>
      <c r="F181" s="18"/>
      <c r="G181" s="11"/>
    </row>
    <row r="182">
      <c r="A182" s="20"/>
      <c r="B182" s="18"/>
      <c r="C182" s="18"/>
      <c r="E182" s="10" t="b">
        <v>0</v>
      </c>
      <c r="F182" s="18"/>
      <c r="G182" s="11"/>
    </row>
    <row r="183">
      <c r="A183" s="20"/>
      <c r="B183" s="18"/>
      <c r="C183" s="18"/>
      <c r="E183" s="10" t="b">
        <v>0</v>
      </c>
      <c r="F183" s="18"/>
      <c r="G183" s="11"/>
    </row>
    <row r="184">
      <c r="A184" s="20"/>
      <c r="B184" s="18"/>
      <c r="C184" s="18"/>
      <c r="E184" s="10" t="b">
        <v>0</v>
      </c>
      <c r="F184" s="18"/>
      <c r="G184" s="11"/>
    </row>
    <row r="185">
      <c r="A185" s="20"/>
      <c r="B185" s="18"/>
      <c r="C185" s="18"/>
      <c r="E185" s="10" t="b">
        <v>0</v>
      </c>
      <c r="F185" s="18"/>
      <c r="G185" s="11"/>
    </row>
    <row r="186">
      <c r="A186" s="20"/>
      <c r="B186" s="18"/>
      <c r="C186" s="18"/>
      <c r="E186" s="10" t="b">
        <v>0</v>
      </c>
      <c r="F186" s="18"/>
      <c r="G186" s="11"/>
    </row>
    <row r="187">
      <c r="A187" s="20"/>
      <c r="B187" s="18"/>
      <c r="C187" s="18"/>
      <c r="E187" s="10" t="b">
        <v>0</v>
      </c>
      <c r="F187" s="18"/>
      <c r="G187" s="11"/>
    </row>
    <row r="188">
      <c r="A188" s="20"/>
      <c r="B188" s="18"/>
      <c r="C188" s="18"/>
      <c r="E188" s="10" t="b">
        <v>0</v>
      </c>
      <c r="F188" s="18"/>
      <c r="G188" s="11"/>
    </row>
    <row r="189">
      <c r="A189" s="20"/>
      <c r="B189" s="18"/>
      <c r="C189" s="18"/>
      <c r="E189" s="10" t="b">
        <v>0</v>
      </c>
      <c r="F189" s="18"/>
      <c r="G189" s="11"/>
    </row>
    <row r="190">
      <c r="A190" s="20"/>
      <c r="B190" s="18"/>
      <c r="C190" s="18"/>
      <c r="E190" s="10" t="b">
        <v>0</v>
      </c>
      <c r="F190" s="18"/>
      <c r="G190" s="11"/>
    </row>
    <row r="191">
      <c r="A191" s="20"/>
      <c r="B191" s="18"/>
      <c r="C191" s="18"/>
      <c r="E191" s="10" t="b">
        <v>0</v>
      </c>
      <c r="F191" s="18"/>
      <c r="G191" s="11"/>
    </row>
    <row r="192">
      <c r="A192" s="20"/>
      <c r="B192" s="18"/>
      <c r="C192" s="18"/>
      <c r="E192" s="10" t="b">
        <v>0</v>
      </c>
      <c r="F192" s="18"/>
      <c r="G192" s="11"/>
    </row>
    <row r="193">
      <c r="A193" s="20"/>
      <c r="B193" s="18"/>
      <c r="C193" s="18"/>
      <c r="E193" s="10" t="b">
        <v>0</v>
      </c>
      <c r="F193" s="18"/>
      <c r="G193" s="11"/>
    </row>
    <row r="194">
      <c r="A194" s="20"/>
      <c r="B194" s="18"/>
      <c r="C194" s="18"/>
      <c r="E194" s="10" t="b">
        <v>0</v>
      </c>
      <c r="F194" s="18"/>
      <c r="G194" s="11"/>
    </row>
    <row r="195">
      <c r="A195" s="20"/>
      <c r="B195" s="18"/>
      <c r="C195" s="18"/>
      <c r="E195" s="10" t="b">
        <v>0</v>
      </c>
      <c r="F195" s="18"/>
      <c r="G195" s="11"/>
    </row>
    <row r="196">
      <c r="A196" s="20"/>
      <c r="B196" s="18"/>
      <c r="C196" s="18"/>
      <c r="E196" s="10" t="b">
        <v>0</v>
      </c>
      <c r="F196" s="18"/>
      <c r="G196" s="11"/>
    </row>
    <row r="197">
      <c r="A197" s="20"/>
      <c r="B197" s="18"/>
      <c r="C197" s="18"/>
      <c r="E197" s="10" t="b">
        <v>0</v>
      </c>
      <c r="F197" s="1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1"/>
      <c r="B235" s="22"/>
      <c r="C235" s="22"/>
      <c r="D235" s="23"/>
      <c r="E235" s="24" t="b">
        <v>0</v>
      </c>
      <c r="F235" s="22"/>
      <c r="G235" s="25"/>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sheetData>
  <autoFilter ref="$A$1:$G$235"/>
  <customSheetViews>
    <customSheetView guid="{43A59C98-2681-4AE0-8468-53C9DA9AEA90}" filter="1" showAutoFilter="1">
      <autoFilter ref="$A$1:$G$235"/>
    </customSheetView>
  </customSheetViews>
  <conditionalFormatting sqref="A2:G235">
    <cfRule type="expression" dxfId="0" priority="1">
      <formula>$E2=TRUE</formula>
    </cfRule>
  </conditionalFormatting>
  <dataValidations>
    <dataValidation type="list" allowBlank="1" sqref="G2:G235">
      <formula1>"Julia,Felipe"</formula1>
    </dataValidation>
    <dataValidation type="list" allowBlank="1" sqref="B2:C235">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s>
  <drawing r:id="rId7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83.63"/>
    <col customWidth="1" min="7" max="7" width="13.75"/>
    <col customWidth="1" min="8" max="8" width="5.88"/>
  </cols>
  <sheetData>
    <row r="1">
      <c r="A1" s="30" t="s">
        <v>0</v>
      </c>
      <c r="B1" s="30" t="s">
        <v>1</v>
      </c>
      <c r="C1" s="30" t="s">
        <v>2</v>
      </c>
      <c r="D1" s="30" t="s">
        <v>3</v>
      </c>
      <c r="E1" s="31" t="s">
        <v>4</v>
      </c>
      <c r="F1" s="31" t="s">
        <v>5</v>
      </c>
      <c r="G1" s="31" t="s">
        <v>6</v>
      </c>
    </row>
    <row r="2">
      <c r="A2" s="32" t="s">
        <v>1843</v>
      </c>
      <c r="B2" s="4" t="s">
        <v>8</v>
      </c>
      <c r="C2" s="4" t="s">
        <v>8</v>
      </c>
      <c r="D2" s="5" t="s">
        <v>1844</v>
      </c>
      <c r="E2" s="5" t="b">
        <v>1</v>
      </c>
      <c r="F2" s="4" t="s">
        <v>621</v>
      </c>
      <c r="G2" s="6" t="s">
        <v>12</v>
      </c>
    </row>
    <row r="3">
      <c r="A3" s="33" t="s">
        <v>1845</v>
      </c>
      <c r="B3" s="8" t="s">
        <v>8</v>
      </c>
      <c r="C3" s="8" t="s">
        <v>8</v>
      </c>
      <c r="D3" s="10" t="s">
        <v>1846</v>
      </c>
      <c r="E3" s="10" t="b">
        <v>1</v>
      </c>
      <c r="F3" s="8" t="s">
        <v>621</v>
      </c>
      <c r="G3" s="11" t="s">
        <v>12</v>
      </c>
    </row>
    <row r="4">
      <c r="A4" s="33" t="s">
        <v>1847</v>
      </c>
      <c r="B4" s="8" t="s">
        <v>8</v>
      </c>
      <c r="C4" s="8" t="s">
        <v>9</v>
      </c>
      <c r="D4" s="10" t="s">
        <v>1848</v>
      </c>
      <c r="E4" s="10" t="b">
        <v>1</v>
      </c>
      <c r="F4" s="8" t="s">
        <v>1849</v>
      </c>
      <c r="G4" s="11" t="s">
        <v>12</v>
      </c>
    </row>
    <row r="5">
      <c r="A5" s="33" t="s">
        <v>1850</v>
      </c>
      <c r="B5" s="8" t="s">
        <v>8</v>
      </c>
      <c r="C5" s="8" t="s">
        <v>9</v>
      </c>
      <c r="D5" s="10" t="s">
        <v>1851</v>
      </c>
      <c r="E5" s="10" t="b">
        <v>1</v>
      </c>
      <c r="F5" s="8" t="s">
        <v>1852</v>
      </c>
      <c r="G5" s="11" t="s">
        <v>12</v>
      </c>
    </row>
    <row r="6">
      <c r="A6" s="33" t="s">
        <v>1853</v>
      </c>
      <c r="B6" s="8" t="s">
        <v>8</v>
      </c>
      <c r="C6" s="8" t="s">
        <v>9</v>
      </c>
      <c r="D6" s="10" t="s">
        <v>1854</v>
      </c>
      <c r="E6" s="10" t="b">
        <v>1</v>
      </c>
      <c r="F6" s="8" t="s">
        <v>1852</v>
      </c>
      <c r="G6" s="11" t="s">
        <v>12</v>
      </c>
    </row>
    <row r="7">
      <c r="A7" s="33" t="s">
        <v>1855</v>
      </c>
      <c r="B7" s="8" t="s">
        <v>8</v>
      </c>
      <c r="C7" s="8" t="s">
        <v>9</v>
      </c>
      <c r="D7" s="10" t="s">
        <v>1856</v>
      </c>
      <c r="E7" s="10" t="b">
        <v>1</v>
      </c>
      <c r="F7" s="8" t="s">
        <v>1852</v>
      </c>
      <c r="G7" s="11" t="s">
        <v>12</v>
      </c>
    </row>
    <row r="8">
      <c r="A8" s="33" t="s">
        <v>1857</v>
      </c>
      <c r="B8" s="8" t="s">
        <v>8</v>
      </c>
      <c r="C8" s="8" t="s">
        <v>9</v>
      </c>
      <c r="D8" s="10" t="s">
        <v>1858</v>
      </c>
      <c r="E8" s="10" t="b">
        <v>1</v>
      </c>
      <c r="F8" s="8" t="s">
        <v>1852</v>
      </c>
      <c r="G8" s="11" t="s">
        <v>1859</v>
      </c>
    </row>
    <row r="9">
      <c r="A9" s="33" t="s">
        <v>1860</v>
      </c>
      <c r="B9" s="8" t="s">
        <v>9</v>
      </c>
      <c r="C9" s="8" t="s">
        <v>9</v>
      </c>
      <c r="D9" s="10" t="s">
        <v>1861</v>
      </c>
      <c r="E9" s="10" t="b">
        <v>1</v>
      </c>
      <c r="F9" s="8" t="s">
        <v>1852</v>
      </c>
      <c r="G9" s="11" t="s">
        <v>804</v>
      </c>
    </row>
    <row r="10">
      <c r="A10" s="33" t="s">
        <v>1862</v>
      </c>
      <c r="B10" s="8" t="s">
        <v>8</v>
      </c>
      <c r="C10" s="8" t="s">
        <v>9</v>
      </c>
      <c r="D10" s="10" t="s">
        <v>1863</v>
      </c>
      <c r="E10" s="10" t="b">
        <v>1</v>
      </c>
      <c r="F10" s="8" t="s">
        <v>1864</v>
      </c>
      <c r="G10" s="11" t="s">
        <v>1859</v>
      </c>
    </row>
    <row r="11">
      <c r="A11" s="105" t="s">
        <v>1839</v>
      </c>
      <c r="B11" s="85" t="s">
        <v>9</v>
      </c>
      <c r="C11" s="85" t="s">
        <v>8</v>
      </c>
      <c r="D11" s="106" t="s">
        <v>1865</v>
      </c>
      <c r="E11" s="107" t="b">
        <v>1</v>
      </c>
      <c r="F11" s="84" t="s">
        <v>1866</v>
      </c>
      <c r="G11" s="108" t="s">
        <v>804</v>
      </c>
    </row>
    <row r="12">
      <c r="A12" s="33" t="s">
        <v>1867</v>
      </c>
      <c r="B12" s="8" t="s">
        <v>8</v>
      </c>
      <c r="C12" s="8" t="s">
        <v>9</v>
      </c>
      <c r="D12" s="10" t="s">
        <v>1868</v>
      </c>
      <c r="E12" s="10" t="b">
        <v>1</v>
      </c>
      <c r="F12" s="8" t="s">
        <v>1866</v>
      </c>
      <c r="G12" s="11" t="s">
        <v>804</v>
      </c>
    </row>
    <row r="13">
      <c r="A13" s="33" t="s">
        <v>1869</v>
      </c>
      <c r="B13" s="8" t="s">
        <v>8</v>
      </c>
      <c r="C13" s="8" t="s">
        <v>9</v>
      </c>
      <c r="D13" s="10" t="s">
        <v>1870</v>
      </c>
      <c r="E13" s="10" t="b">
        <v>1</v>
      </c>
      <c r="F13" s="8" t="s">
        <v>1866</v>
      </c>
      <c r="G13" s="11" t="s">
        <v>804</v>
      </c>
    </row>
    <row r="14">
      <c r="A14" s="33" t="s">
        <v>1871</v>
      </c>
      <c r="B14" s="8" t="s">
        <v>8</v>
      </c>
      <c r="C14" s="8" t="s">
        <v>9</v>
      </c>
      <c r="D14" s="10" t="s">
        <v>1872</v>
      </c>
      <c r="E14" s="10" t="b">
        <v>1</v>
      </c>
      <c r="F14" s="8" t="s">
        <v>1873</v>
      </c>
      <c r="G14" s="11" t="s">
        <v>12</v>
      </c>
    </row>
    <row r="15">
      <c r="A15" s="33" t="s">
        <v>1874</v>
      </c>
      <c r="B15" s="8" t="s">
        <v>8</v>
      </c>
      <c r="C15" s="8" t="s">
        <v>9</v>
      </c>
      <c r="D15" s="10" t="s">
        <v>1875</v>
      </c>
      <c r="E15" s="10" t="b">
        <v>1</v>
      </c>
      <c r="F15" s="8" t="s">
        <v>1876</v>
      </c>
      <c r="G15" s="11" t="s">
        <v>804</v>
      </c>
    </row>
    <row r="16">
      <c r="A16" s="33" t="s">
        <v>1877</v>
      </c>
      <c r="B16" s="8" t="s">
        <v>8</v>
      </c>
      <c r="C16" s="8" t="s">
        <v>9</v>
      </c>
      <c r="D16" s="10" t="s">
        <v>1878</v>
      </c>
      <c r="E16" s="10" t="b">
        <v>1</v>
      </c>
      <c r="F16" s="8" t="s">
        <v>1879</v>
      </c>
      <c r="G16" s="11" t="s">
        <v>12</v>
      </c>
    </row>
    <row r="17">
      <c r="A17" s="33" t="s">
        <v>1880</v>
      </c>
      <c r="B17" s="8" t="s">
        <v>8</v>
      </c>
      <c r="C17" s="8" t="s">
        <v>9</v>
      </c>
      <c r="D17" s="10" t="s">
        <v>1881</v>
      </c>
      <c r="E17" s="10" t="b">
        <v>1</v>
      </c>
      <c r="F17" s="8" t="s">
        <v>1879</v>
      </c>
      <c r="G17" s="11" t="s">
        <v>804</v>
      </c>
    </row>
    <row r="18">
      <c r="A18" s="33" t="s">
        <v>1882</v>
      </c>
      <c r="B18" s="8" t="s">
        <v>8</v>
      </c>
      <c r="C18" s="8" t="s">
        <v>9</v>
      </c>
      <c r="D18" s="10" t="s">
        <v>1883</v>
      </c>
      <c r="E18" s="10" t="b">
        <v>1</v>
      </c>
      <c r="F18" s="8" t="s">
        <v>1884</v>
      </c>
      <c r="G18" s="11" t="s">
        <v>12</v>
      </c>
    </row>
    <row r="19">
      <c r="A19" s="33" t="s">
        <v>1885</v>
      </c>
      <c r="B19" s="8" t="s">
        <v>8</v>
      </c>
      <c r="C19" s="8" t="s">
        <v>9</v>
      </c>
      <c r="D19" s="10" t="s">
        <v>1886</v>
      </c>
      <c r="E19" s="10" t="b">
        <v>1</v>
      </c>
      <c r="F19" s="8" t="s">
        <v>1884</v>
      </c>
      <c r="G19" s="11" t="s">
        <v>804</v>
      </c>
    </row>
    <row r="20">
      <c r="A20" s="33" t="s">
        <v>1887</v>
      </c>
      <c r="B20" s="8" t="s">
        <v>8</v>
      </c>
      <c r="C20" s="8" t="s">
        <v>9</v>
      </c>
      <c r="D20" s="10" t="s">
        <v>1888</v>
      </c>
      <c r="E20" s="10" t="b">
        <v>1</v>
      </c>
      <c r="F20" s="8" t="s">
        <v>1884</v>
      </c>
      <c r="G20" s="11" t="s">
        <v>1859</v>
      </c>
    </row>
    <row r="21">
      <c r="A21" s="33" t="s">
        <v>1889</v>
      </c>
      <c r="B21" s="8" t="s">
        <v>8</v>
      </c>
      <c r="C21" s="8" t="s">
        <v>9</v>
      </c>
      <c r="D21" s="10" t="s">
        <v>1890</v>
      </c>
      <c r="E21" s="10" t="b">
        <v>1</v>
      </c>
      <c r="F21" s="8" t="s">
        <v>1891</v>
      </c>
      <c r="G21" s="11" t="s">
        <v>804</v>
      </c>
    </row>
    <row r="22">
      <c r="A22" s="109" t="s">
        <v>1892</v>
      </c>
      <c r="B22" s="110" t="s">
        <v>9</v>
      </c>
      <c r="C22" s="110" t="s">
        <v>9</v>
      </c>
      <c r="D22" s="111" t="s">
        <v>1893</v>
      </c>
      <c r="E22" s="111" t="b">
        <v>1</v>
      </c>
      <c r="F22" s="110" t="s">
        <v>1876</v>
      </c>
      <c r="G22" s="112" t="s">
        <v>1859</v>
      </c>
    </row>
    <row r="23">
      <c r="A23" s="91" t="s">
        <v>1894</v>
      </c>
      <c r="B23" s="92" t="s">
        <v>8</v>
      </c>
      <c r="C23" s="92" t="s">
        <v>8</v>
      </c>
      <c r="D23" s="87" t="s">
        <v>1895</v>
      </c>
      <c r="E23" s="87" t="b">
        <v>1</v>
      </c>
      <c r="F23" s="92" t="s">
        <v>1896</v>
      </c>
      <c r="G23" s="93" t="s">
        <v>1859</v>
      </c>
    </row>
    <row r="24">
      <c r="A24" s="94" t="s">
        <v>1897</v>
      </c>
      <c r="B24" s="95" t="s">
        <v>8</v>
      </c>
      <c r="C24" s="95" t="s">
        <v>8</v>
      </c>
      <c r="D24" s="88" t="s">
        <v>1898</v>
      </c>
      <c r="E24" s="99" t="b">
        <v>1</v>
      </c>
      <c r="F24" s="95" t="s">
        <v>1896</v>
      </c>
      <c r="G24" s="102" t="s">
        <v>804</v>
      </c>
    </row>
    <row r="25">
      <c r="A25" s="91" t="s">
        <v>1899</v>
      </c>
      <c r="B25" s="92" t="s">
        <v>8</v>
      </c>
      <c r="C25" s="92" t="s">
        <v>8</v>
      </c>
      <c r="D25" s="87" t="s">
        <v>1900</v>
      </c>
      <c r="E25" s="87" t="b">
        <v>1</v>
      </c>
      <c r="F25" s="92" t="s">
        <v>1896</v>
      </c>
      <c r="G25" s="92" t="s">
        <v>1859</v>
      </c>
    </row>
    <row r="26">
      <c r="A26" s="91" t="s">
        <v>1901</v>
      </c>
      <c r="B26" s="92" t="s">
        <v>8</v>
      </c>
      <c r="C26" s="92" t="s">
        <v>8</v>
      </c>
      <c r="D26" s="87" t="s">
        <v>1902</v>
      </c>
      <c r="E26" s="87" t="b">
        <v>1</v>
      </c>
      <c r="F26" s="92" t="s">
        <v>1896</v>
      </c>
      <c r="G26" s="92" t="s">
        <v>1859</v>
      </c>
    </row>
    <row r="27">
      <c r="A27" s="91" t="s">
        <v>1903</v>
      </c>
      <c r="B27" s="92" t="s">
        <v>8</v>
      </c>
      <c r="C27" s="92" t="s">
        <v>8</v>
      </c>
      <c r="D27" s="87" t="s">
        <v>1904</v>
      </c>
      <c r="E27" s="87" t="b">
        <v>1</v>
      </c>
      <c r="F27" s="92" t="s">
        <v>1896</v>
      </c>
      <c r="G27" s="92" t="s">
        <v>1859</v>
      </c>
    </row>
    <row r="28">
      <c r="A28" s="91" t="s">
        <v>1905</v>
      </c>
      <c r="B28" s="92" t="s">
        <v>9</v>
      </c>
      <c r="C28" s="92" t="s">
        <v>8</v>
      </c>
      <c r="D28" s="87" t="s">
        <v>1906</v>
      </c>
      <c r="E28" s="87" t="b">
        <v>1</v>
      </c>
      <c r="F28" s="92" t="s">
        <v>1896</v>
      </c>
      <c r="G28" s="92" t="s">
        <v>1859</v>
      </c>
    </row>
    <row r="29">
      <c r="A29" s="91" t="s">
        <v>1907</v>
      </c>
      <c r="B29" s="92" t="s">
        <v>8</v>
      </c>
      <c r="C29" s="92" t="s">
        <v>8</v>
      </c>
      <c r="D29" s="87" t="s">
        <v>1908</v>
      </c>
      <c r="E29" s="87" t="b">
        <v>1</v>
      </c>
      <c r="F29" s="92" t="s">
        <v>1896</v>
      </c>
      <c r="G29" s="92" t="s">
        <v>1859</v>
      </c>
    </row>
    <row r="30">
      <c r="A30" s="91" t="s">
        <v>1909</v>
      </c>
      <c r="B30" s="92" t="s">
        <v>9</v>
      </c>
      <c r="C30" s="92" t="s">
        <v>8</v>
      </c>
      <c r="D30" s="87" t="s">
        <v>1910</v>
      </c>
      <c r="E30" s="87" t="b">
        <v>1</v>
      </c>
      <c r="F30" s="92" t="s">
        <v>1896</v>
      </c>
      <c r="G30" s="92" t="s">
        <v>804</v>
      </c>
    </row>
    <row r="31">
      <c r="A31" s="91" t="s">
        <v>1911</v>
      </c>
      <c r="B31" s="92" t="s">
        <v>8</v>
      </c>
      <c r="C31" s="92" t="s">
        <v>8</v>
      </c>
      <c r="D31" s="113" t="s">
        <v>1912</v>
      </c>
      <c r="E31" s="87" t="b">
        <v>1</v>
      </c>
      <c r="F31" s="92" t="s">
        <v>1896</v>
      </c>
      <c r="G31" s="92" t="s">
        <v>1859</v>
      </c>
    </row>
    <row r="32">
      <c r="A32" s="91" t="s">
        <v>1913</v>
      </c>
      <c r="B32" s="92" t="s">
        <v>9</v>
      </c>
      <c r="C32" s="92" t="s">
        <v>8</v>
      </c>
      <c r="D32" s="113" t="s">
        <v>1914</v>
      </c>
      <c r="E32" s="87" t="b">
        <v>1</v>
      </c>
      <c r="F32" s="92" t="s">
        <v>1896</v>
      </c>
      <c r="G32" s="92" t="s">
        <v>804</v>
      </c>
    </row>
    <row r="33">
      <c r="A33" s="91" t="s">
        <v>1915</v>
      </c>
      <c r="B33" s="92" t="s">
        <v>8</v>
      </c>
      <c r="C33" s="92" t="s">
        <v>8</v>
      </c>
      <c r="D33" s="87" t="s">
        <v>1916</v>
      </c>
      <c r="E33" s="87" t="b">
        <v>1</v>
      </c>
      <c r="F33" s="92" t="s">
        <v>1896</v>
      </c>
      <c r="G33" s="92" t="s">
        <v>1859</v>
      </c>
    </row>
    <row r="34">
      <c r="A34" s="91" t="s">
        <v>1917</v>
      </c>
      <c r="B34" s="92" t="s">
        <v>9</v>
      </c>
      <c r="C34" s="92" t="s">
        <v>8</v>
      </c>
      <c r="D34" s="87" t="s">
        <v>1918</v>
      </c>
      <c r="E34" s="87" t="b">
        <v>1</v>
      </c>
      <c r="F34" s="92" t="s">
        <v>1896</v>
      </c>
      <c r="G34" s="92" t="s">
        <v>804</v>
      </c>
    </row>
    <row r="35">
      <c r="A35" s="91" t="s">
        <v>1919</v>
      </c>
      <c r="B35" s="92" t="s">
        <v>8</v>
      </c>
      <c r="C35" s="92" t="s">
        <v>8</v>
      </c>
      <c r="D35" s="87" t="s">
        <v>1920</v>
      </c>
      <c r="E35" s="87" t="b">
        <v>1</v>
      </c>
      <c r="F35" s="92" t="s">
        <v>1896</v>
      </c>
      <c r="G35" s="92" t="s">
        <v>12</v>
      </c>
    </row>
    <row r="36">
      <c r="A36" s="91" t="s">
        <v>1921</v>
      </c>
      <c r="B36" s="92" t="s">
        <v>8</v>
      </c>
      <c r="C36" s="92" t="s">
        <v>8</v>
      </c>
      <c r="D36" s="87" t="s">
        <v>1922</v>
      </c>
      <c r="E36" s="87" t="b">
        <v>1</v>
      </c>
      <c r="F36" s="92" t="s">
        <v>1896</v>
      </c>
      <c r="G36" s="92" t="s">
        <v>804</v>
      </c>
    </row>
    <row r="37">
      <c r="A37" s="91" t="s">
        <v>1923</v>
      </c>
      <c r="B37" s="92" t="s">
        <v>8</v>
      </c>
      <c r="C37" s="92" t="s">
        <v>8</v>
      </c>
      <c r="D37" s="87" t="s">
        <v>1924</v>
      </c>
      <c r="E37" s="87" t="b">
        <v>1</v>
      </c>
      <c r="F37" s="92" t="s">
        <v>1896</v>
      </c>
      <c r="G37" s="92" t="s">
        <v>12</v>
      </c>
    </row>
    <row r="38">
      <c r="A38" s="91" t="s">
        <v>1925</v>
      </c>
      <c r="B38" s="92" t="s">
        <v>8</v>
      </c>
      <c r="C38" s="92" t="s">
        <v>8</v>
      </c>
      <c r="D38" s="87" t="s">
        <v>1926</v>
      </c>
      <c r="E38" s="87" t="b">
        <v>1</v>
      </c>
      <c r="F38" s="92" t="s">
        <v>1896</v>
      </c>
      <c r="G38" s="92" t="s">
        <v>1859</v>
      </c>
    </row>
    <row r="39">
      <c r="A39" s="91" t="s">
        <v>1927</v>
      </c>
      <c r="B39" s="92" t="s">
        <v>8</v>
      </c>
      <c r="C39" s="92" t="s">
        <v>8</v>
      </c>
      <c r="D39" s="87" t="s">
        <v>1928</v>
      </c>
      <c r="E39" s="87" t="b">
        <v>1</v>
      </c>
      <c r="F39" s="92" t="s">
        <v>1896</v>
      </c>
      <c r="G39" s="92" t="s">
        <v>1859</v>
      </c>
    </row>
    <row r="40">
      <c r="A40" s="91" t="s">
        <v>1929</v>
      </c>
      <c r="B40" s="92" t="s">
        <v>8</v>
      </c>
      <c r="C40" s="92" t="s">
        <v>8</v>
      </c>
      <c r="D40" s="87" t="s">
        <v>1930</v>
      </c>
      <c r="E40" s="87" t="b">
        <v>1</v>
      </c>
      <c r="F40" s="92" t="s">
        <v>1896</v>
      </c>
      <c r="G40" s="92" t="s">
        <v>804</v>
      </c>
    </row>
    <row r="41">
      <c r="A41" s="60" t="s">
        <v>1931</v>
      </c>
      <c r="B41" s="61" t="s">
        <v>8</v>
      </c>
      <c r="C41" s="61" t="s">
        <v>8</v>
      </c>
      <c r="D41" s="50" t="s">
        <v>1932</v>
      </c>
      <c r="E41" s="50" t="b">
        <v>1</v>
      </c>
      <c r="F41" s="61" t="s">
        <v>1933</v>
      </c>
      <c r="G41" s="61" t="s">
        <v>12</v>
      </c>
    </row>
    <row r="42">
      <c r="A42" s="60" t="s">
        <v>1934</v>
      </c>
      <c r="B42" s="61" t="s">
        <v>8</v>
      </c>
      <c r="C42" s="61" t="s">
        <v>8</v>
      </c>
      <c r="D42" s="50" t="s">
        <v>1935</v>
      </c>
      <c r="E42" s="50" t="b">
        <v>1</v>
      </c>
      <c r="F42" s="61" t="s">
        <v>1933</v>
      </c>
      <c r="G42" s="61" t="s">
        <v>12</v>
      </c>
    </row>
    <row r="43">
      <c r="A43" s="91" t="s">
        <v>1936</v>
      </c>
      <c r="B43" s="92" t="s">
        <v>8</v>
      </c>
      <c r="C43" s="92" t="s">
        <v>8</v>
      </c>
      <c r="D43" s="87" t="s">
        <v>1937</v>
      </c>
      <c r="E43" s="87" t="b">
        <v>1</v>
      </c>
      <c r="F43" s="92" t="s">
        <v>1896</v>
      </c>
      <c r="G43" s="92" t="s">
        <v>804</v>
      </c>
    </row>
    <row r="44">
      <c r="A44" s="91" t="s">
        <v>1938</v>
      </c>
      <c r="B44" s="92" t="s">
        <v>9</v>
      </c>
      <c r="C44" s="92" t="s">
        <v>8</v>
      </c>
      <c r="D44" s="87" t="s">
        <v>1939</v>
      </c>
      <c r="E44" s="87" t="b">
        <v>1</v>
      </c>
      <c r="F44" s="92" t="s">
        <v>1896</v>
      </c>
      <c r="G44" s="93" t="s">
        <v>12</v>
      </c>
    </row>
    <row r="45">
      <c r="A45" s="91" t="s">
        <v>1940</v>
      </c>
      <c r="B45" s="92" t="s">
        <v>8</v>
      </c>
      <c r="C45" s="92" t="s">
        <v>8</v>
      </c>
      <c r="D45" s="87" t="s">
        <v>1941</v>
      </c>
      <c r="E45" s="87" t="b">
        <v>1</v>
      </c>
      <c r="F45" s="92" t="s">
        <v>1896</v>
      </c>
      <c r="G45" s="93" t="s">
        <v>1859</v>
      </c>
    </row>
    <row r="46">
      <c r="A46" s="91" t="s">
        <v>1942</v>
      </c>
      <c r="B46" s="92" t="s">
        <v>8</v>
      </c>
      <c r="C46" s="92" t="s">
        <v>8</v>
      </c>
      <c r="D46" s="87" t="s">
        <v>1943</v>
      </c>
      <c r="E46" s="87" t="b">
        <v>1</v>
      </c>
      <c r="F46" s="92" t="s">
        <v>1896</v>
      </c>
      <c r="G46" s="93" t="s">
        <v>804</v>
      </c>
    </row>
    <row r="47">
      <c r="A47" s="91" t="s">
        <v>1944</v>
      </c>
      <c r="B47" s="92" t="s">
        <v>8</v>
      </c>
      <c r="C47" s="92" t="s">
        <v>8</v>
      </c>
      <c r="D47" s="87" t="s">
        <v>1945</v>
      </c>
      <c r="E47" s="87" t="b">
        <v>1</v>
      </c>
      <c r="F47" s="92" t="s">
        <v>1896</v>
      </c>
      <c r="G47" s="93" t="s">
        <v>12</v>
      </c>
    </row>
    <row r="48">
      <c r="A48" s="60" t="s">
        <v>1946</v>
      </c>
      <c r="B48" s="61" t="s">
        <v>8</v>
      </c>
      <c r="C48" s="61" t="s">
        <v>8</v>
      </c>
      <c r="D48" s="50" t="s">
        <v>1947</v>
      </c>
      <c r="E48" s="50" t="b">
        <v>1</v>
      </c>
      <c r="F48" s="61" t="s">
        <v>1948</v>
      </c>
      <c r="G48" s="62" t="s">
        <v>12</v>
      </c>
    </row>
    <row r="49">
      <c r="A49" s="91" t="s">
        <v>1949</v>
      </c>
      <c r="B49" s="92" t="s">
        <v>9</v>
      </c>
      <c r="C49" s="92" t="s">
        <v>8</v>
      </c>
      <c r="D49" s="87" t="s">
        <v>1950</v>
      </c>
      <c r="E49" s="87" t="b">
        <v>1</v>
      </c>
      <c r="F49" s="92" t="s">
        <v>1896</v>
      </c>
      <c r="G49" s="93" t="s">
        <v>1859</v>
      </c>
    </row>
    <row r="50">
      <c r="A50" s="91" t="s">
        <v>1951</v>
      </c>
      <c r="B50" s="92" t="s">
        <v>8</v>
      </c>
      <c r="C50" s="92" t="s">
        <v>8</v>
      </c>
      <c r="D50" s="87" t="s">
        <v>1952</v>
      </c>
      <c r="E50" s="87" t="b">
        <v>1</v>
      </c>
      <c r="F50" s="92" t="s">
        <v>1896</v>
      </c>
      <c r="G50" s="93" t="s">
        <v>1859</v>
      </c>
    </row>
    <row r="51">
      <c r="A51" s="91" t="s">
        <v>1953</v>
      </c>
      <c r="B51" s="92" t="s">
        <v>8</v>
      </c>
      <c r="C51" s="92" t="s">
        <v>8</v>
      </c>
      <c r="D51" s="87" t="s">
        <v>1954</v>
      </c>
      <c r="E51" s="87" t="b">
        <v>1</v>
      </c>
      <c r="F51" s="92" t="s">
        <v>1896</v>
      </c>
      <c r="G51" s="93" t="s">
        <v>804</v>
      </c>
    </row>
    <row r="52">
      <c r="A52" s="91" t="s">
        <v>1955</v>
      </c>
      <c r="B52" s="92" t="s">
        <v>8</v>
      </c>
      <c r="C52" s="92" t="s">
        <v>8</v>
      </c>
      <c r="D52" s="87" t="s">
        <v>1956</v>
      </c>
      <c r="E52" s="87" t="b">
        <v>1</v>
      </c>
      <c r="F52" s="92" t="s">
        <v>1896</v>
      </c>
      <c r="G52" s="93" t="s">
        <v>1859</v>
      </c>
    </row>
    <row r="53">
      <c r="A53" s="91" t="s">
        <v>1957</v>
      </c>
      <c r="B53" s="92" t="s">
        <v>9</v>
      </c>
      <c r="C53" s="92" t="s">
        <v>8</v>
      </c>
      <c r="D53" s="87" t="s">
        <v>1958</v>
      </c>
      <c r="E53" s="87" t="b">
        <v>1</v>
      </c>
      <c r="F53" s="92" t="s">
        <v>1896</v>
      </c>
      <c r="G53" s="93" t="s">
        <v>804</v>
      </c>
    </row>
    <row r="54">
      <c r="A54" s="91" t="s">
        <v>1959</v>
      </c>
      <c r="B54" s="92" t="s">
        <v>9</v>
      </c>
      <c r="C54" s="92" t="s">
        <v>8</v>
      </c>
      <c r="D54" s="87" t="s">
        <v>1960</v>
      </c>
      <c r="E54" s="87" t="b">
        <v>1</v>
      </c>
      <c r="F54" s="92" t="s">
        <v>1896</v>
      </c>
      <c r="G54" s="93" t="s">
        <v>1859</v>
      </c>
    </row>
    <row r="55">
      <c r="A55" s="60" t="s">
        <v>1961</v>
      </c>
      <c r="B55" s="61" t="s">
        <v>8</v>
      </c>
      <c r="C55" s="61" t="s">
        <v>8</v>
      </c>
      <c r="D55" s="50" t="s">
        <v>1962</v>
      </c>
      <c r="E55" s="50" t="b">
        <v>1</v>
      </c>
      <c r="F55" s="61" t="s">
        <v>1963</v>
      </c>
      <c r="G55" s="62" t="s">
        <v>12</v>
      </c>
    </row>
    <row r="56">
      <c r="A56" s="114" t="s">
        <v>1964</v>
      </c>
      <c r="B56" s="95" t="s">
        <v>9</v>
      </c>
      <c r="C56" s="95" t="s">
        <v>9</v>
      </c>
      <c r="D56" s="88" t="s">
        <v>1965</v>
      </c>
      <c r="E56" s="99" t="b">
        <v>1</v>
      </c>
      <c r="F56" s="92" t="s">
        <v>1896</v>
      </c>
      <c r="G56" s="102" t="s">
        <v>804</v>
      </c>
    </row>
    <row r="57">
      <c r="A57" s="101" t="s">
        <v>1966</v>
      </c>
      <c r="B57" s="92" t="s">
        <v>9</v>
      </c>
      <c r="C57" s="92" t="s">
        <v>9</v>
      </c>
      <c r="D57" s="87" t="s">
        <v>1967</v>
      </c>
      <c r="E57" s="87" t="b">
        <v>1</v>
      </c>
      <c r="F57" s="92" t="s">
        <v>1896</v>
      </c>
      <c r="G57" s="93" t="s">
        <v>804</v>
      </c>
    </row>
    <row r="58">
      <c r="A58" s="91" t="s">
        <v>1968</v>
      </c>
      <c r="B58" s="92" t="s">
        <v>8</v>
      </c>
      <c r="C58" s="92" t="s">
        <v>9</v>
      </c>
      <c r="D58" s="87" t="s">
        <v>1969</v>
      </c>
      <c r="E58" s="87" t="b">
        <v>1</v>
      </c>
      <c r="F58" s="97" t="s">
        <v>1896</v>
      </c>
      <c r="G58" s="93" t="s">
        <v>1859</v>
      </c>
    </row>
    <row r="59">
      <c r="A59" s="91" t="s">
        <v>1970</v>
      </c>
      <c r="B59" s="92" t="s">
        <v>8</v>
      </c>
      <c r="C59" s="92" t="s">
        <v>8</v>
      </c>
      <c r="D59" s="87" t="s">
        <v>1971</v>
      </c>
      <c r="E59" s="87" t="b">
        <v>1</v>
      </c>
      <c r="F59" s="97" t="s">
        <v>1896</v>
      </c>
      <c r="G59" s="93" t="s">
        <v>804</v>
      </c>
    </row>
    <row r="60">
      <c r="A60" s="91" t="s">
        <v>1972</v>
      </c>
      <c r="B60" s="92" t="s">
        <v>9</v>
      </c>
      <c r="C60" s="92" t="s">
        <v>9</v>
      </c>
      <c r="D60" s="87" t="s">
        <v>1973</v>
      </c>
      <c r="E60" s="87" t="b">
        <v>1</v>
      </c>
      <c r="F60" s="97" t="s">
        <v>1896</v>
      </c>
      <c r="G60" s="93" t="s">
        <v>804</v>
      </c>
    </row>
    <row r="61">
      <c r="A61" s="91" t="s">
        <v>1974</v>
      </c>
      <c r="B61" s="92" t="s">
        <v>8</v>
      </c>
      <c r="C61" s="92" t="s">
        <v>8</v>
      </c>
      <c r="D61" s="87" t="s">
        <v>1975</v>
      </c>
      <c r="E61" s="87" t="b">
        <v>1</v>
      </c>
      <c r="F61" s="92" t="s">
        <v>1896</v>
      </c>
      <c r="G61" s="93" t="s">
        <v>804</v>
      </c>
    </row>
    <row r="62">
      <c r="A62" s="91" t="s">
        <v>1976</v>
      </c>
      <c r="B62" s="92" t="s">
        <v>9</v>
      </c>
      <c r="C62" s="92" t="s">
        <v>8</v>
      </c>
      <c r="D62" s="87" t="s">
        <v>1977</v>
      </c>
      <c r="E62" s="87" t="b">
        <v>1</v>
      </c>
      <c r="F62" s="92" t="s">
        <v>1896</v>
      </c>
      <c r="G62" s="93" t="s">
        <v>804</v>
      </c>
    </row>
    <row r="63">
      <c r="A63" s="91" t="s">
        <v>1978</v>
      </c>
      <c r="B63" s="92" t="s">
        <v>9</v>
      </c>
      <c r="C63" s="92" t="s">
        <v>8</v>
      </c>
      <c r="D63" s="87" t="s">
        <v>1979</v>
      </c>
      <c r="E63" s="87" t="b">
        <v>1</v>
      </c>
      <c r="F63" s="92" t="s">
        <v>1896</v>
      </c>
      <c r="G63" s="93" t="s">
        <v>12</v>
      </c>
    </row>
    <row r="64">
      <c r="A64" s="91" t="s">
        <v>1980</v>
      </c>
      <c r="B64" s="92" t="s">
        <v>8</v>
      </c>
      <c r="C64" s="92" t="s">
        <v>9</v>
      </c>
      <c r="D64" s="87" t="s">
        <v>1981</v>
      </c>
      <c r="E64" s="87" t="b">
        <v>1</v>
      </c>
      <c r="F64" s="92" t="s">
        <v>1896</v>
      </c>
      <c r="G64" s="93" t="s">
        <v>12</v>
      </c>
    </row>
    <row r="65">
      <c r="A65" s="91" t="s">
        <v>1982</v>
      </c>
      <c r="B65" s="92" t="s">
        <v>8</v>
      </c>
      <c r="C65" s="92" t="s">
        <v>9</v>
      </c>
      <c r="D65" s="87" t="s">
        <v>1983</v>
      </c>
      <c r="E65" s="87" t="b">
        <v>1</v>
      </c>
      <c r="F65" s="92" t="s">
        <v>1896</v>
      </c>
      <c r="G65" s="93" t="s">
        <v>12</v>
      </c>
    </row>
    <row r="66">
      <c r="A66" s="33" t="s">
        <v>1984</v>
      </c>
      <c r="B66" s="8" t="s">
        <v>8</v>
      </c>
      <c r="C66" s="8" t="s">
        <v>9</v>
      </c>
      <c r="D66" s="10" t="s">
        <v>1985</v>
      </c>
      <c r="E66" s="10" t="b">
        <v>1</v>
      </c>
      <c r="F66" s="8" t="s">
        <v>1896</v>
      </c>
      <c r="G66" s="11" t="s">
        <v>1859</v>
      </c>
    </row>
    <row r="67" hidden="1">
      <c r="A67" s="8"/>
      <c r="B67" s="8"/>
      <c r="C67" s="8"/>
      <c r="D67" s="10"/>
      <c r="E67" s="10" t="b">
        <v>0</v>
      </c>
      <c r="F67" s="8"/>
      <c r="G67" s="11"/>
    </row>
    <row r="68" hidden="1">
      <c r="A68" s="8"/>
      <c r="B68" s="8"/>
      <c r="C68" s="8"/>
      <c r="D68" s="10"/>
      <c r="E68" s="10" t="b">
        <v>0</v>
      </c>
      <c r="F68" s="8"/>
      <c r="G68" s="11"/>
    </row>
    <row r="69" hidden="1">
      <c r="A69" s="8"/>
      <c r="B69" s="8"/>
      <c r="C69" s="8"/>
      <c r="D69" s="10"/>
      <c r="E69" s="10" t="b">
        <v>0</v>
      </c>
      <c r="F69" s="8"/>
      <c r="G69" s="11"/>
    </row>
    <row r="70" hidden="1">
      <c r="A70" s="8"/>
      <c r="B70" s="8"/>
      <c r="C70" s="8"/>
      <c r="D70" s="10"/>
      <c r="E70" s="10" t="b">
        <v>0</v>
      </c>
      <c r="F70" s="8"/>
      <c r="G70" s="11"/>
    </row>
    <row r="71" hidden="1">
      <c r="A71" s="8"/>
      <c r="B71" s="8"/>
      <c r="C71" s="8"/>
      <c r="D71" s="10"/>
      <c r="E71" s="10" t="b">
        <v>0</v>
      </c>
      <c r="F71" s="8"/>
      <c r="G71" s="11"/>
    </row>
    <row r="72" hidden="1">
      <c r="A72" s="76"/>
      <c r="B72" s="79"/>
      <c r="C72" s="8"/>
      <c r="D72" s="77"/>
      <c r="E72" s="10" t="b">
        <v>0</v>
      </c>
      <c r="F72" s="8"/>
      <c r="G72" s="59"/>
    </row>
    <row r="73" hidden="1">
      <c r="A73" s="8"/>
      <c r="B73" s="79"/>
      <c r="C73" s="8"/>
      <c r="D73" s="10"/>
      <c r="E73" s="10" t="b">
        <v>0</v>
      </c>
      <c r="F73" s="8"/>
      <c r="G73" s="11"/>
    </row>
    <row r="74" hidden="1">
      <c r="A74" s="8"/>
      <c r="B74" s="8"/>
      <c r="C74" s="8"/>
      <c r="D74" s="10"/>
      <c r="E74" s="10" t="b">
        <v>0</v>
      </c>
      <c r="F74" s="79"/>
      <c r="G74" s="11"/>
    </row>
    <row r="75" hidden="1">
      <c r="A75" s="8"/>
      <c r="B75" s="8"/>
      <c r="C75" s="8"/>
      <c r="D75" s="10"/>
      <c r="E75" s="10" t="b">
        <v>0</v>
      </c>
      <c r="F75" s="79"/>
      <c r="G75" s="11"/>
    </row>
    <row r="76" hidden="1">
      <c r="A76" s="8"/>
      <c r="B76" s="8"/>
      <c r="C76" s="8"/>
      <c r="D76" s="10"/>
      <c r="E76" s="10" t="b">
        <v>0</v>
      </c>
      <c r="F76" s="79"/>
      <c r="G76" s="11"/>
    </row>
    <row r="77" hidden="1">
      <c r="A77" s="8"/>
      <c r="B77" s="8"/>
      <c r="C77" s="8"/>
      <c r="D77" s="10"/>
      <c r="E77" s="10" t="b">
        <v>0</v>
      </c>
      <c r="F77" s="79"/>
      <c r="G77" s="11"/>
    </row>
    <row r="78" hidden="1">
      <c r="A78" s="8"/>
      <c r="B78" s="8"/>
      <c r="C78" s="8"/>
      <c r="D78" s="10"/>
      <c r="E78" s="10" t="b">
        <v>0</v>
      </c>
      <c r="F78" s="79"/>
      <c r="G78" s="11"/>
    </row>
    <row r="79" hidden="1">
      <c r="A79" s="8"/>
      <c r="B79" s="8"/>
      <c r="C79" s="8"/>
      <c r="D79" s="10"/>
      <c r="E79" s="10" t="b">
        <v>0</v>
      </c>
      <c r="F79" s="79"/>
      <c r="G79" s="11"/>
    </row>
    <row r="80" hidden="1">
      <c r="A80" s="8"/>
      <c r="B80" s="8"/>
      <c r="C80" s="8"/>
      <c r="D80" s="10"/>
      <c r="E80" s="10" t="b">
        <v>0</v>
      </c>
      <c r="F80" s="79"/>
      <c r="G80" s="11"/>
    </row>
    <row r="81" hidden="1">
      <c r="A81" s="8"/>
      <c r="B81" s="8"/>
      <c r="C81" s="8"/>
      <c r="D81" s="10"/>
      <c r="E81" s="10" t="b">
        <v>0</v>
      </c>
      <c r="F81" s="79"/>
      <c r="G81" s="11"/>
    </row>
    <row r="82" hidden="1">
      <c r="A82" s="8"/>
      <c r="B82" s="8"/>
      <c r="C82" s="8"/>
      <c r="D82" s="10"/>
      <c r="E82" s="10" t="b">
        <v>0</v>
      </c>
      <c r="F82" s="79"/>
      <c r="G82" s="11"/>
    </row>
    <row r="83" hidden="1">
      <c r="A83" s="8"/>
      <c r="B83" s="8"/>
      <c r="C83" s="8"/>
      <c r="D83" s="10"/>
      <c r="E83" s="10" t="b">
        <v>0</v>
      </c>
      <c r="F83" s="79"/>
      <c r="G83" s="11"/>
    </row>
    <row r="84" hidden="1">
      <c r="A84" s="8"/>
      <c r="B84" s="8"/>
      <c r="C84" s="8"/>
      <c r="D84" s="10"/>
      <c r="E84" s="10" t="b">
        <v>0</v>
      </c>
      <c r="F84" s="79"/>
      <c r="G84" s="11"/>
    </row>
    <row r="85" hidden="1">
      <c r="A85" s="8"/>
      <c r="B85" s="8"/>
      <c r="C85" s="8"/>
      <c r="D85" s="77"/>
      <c r="E85" s="10" t="b">
        <v>0</v>
      </c>
      <c r="F85" s="79"/>
      <c r="G85" s="11"/>
    </row>
    <row r="86" hidden="1">
      <c r="A86" s="20"/>
      <c r="B86" s="8"/>
      <c r="C86" s="8"/>
      <c r="D86" s="10"/>
      <c r="E86" s="10" t="b">
        <v>0</v>
      </c>
      <c r="F86" s="8"/>
      <c r="G86" s="11"/>
    </row>
    <row r="87" hidden="1">
      <c r="A87" s="8"/>
      <c r="B87" s="8"/>
      <c r="C87" s="8"/>
      <c r="D87" s="10"/>
      <c r="E87" s="10" t="b">
        <v>0</v>
      </c>
      <c r="F87" s="115"/>
      <c r="G87" s="11"/>
    </row>
    <row r="88" hidden="1">
      <c r="A88" s="8"/>
      <c r="B88" s="8"/>
      <c r="C88" s="8"/>
      <c r="D88" s="10"/>
      <c r="E88" s="10" t="b">
        <v>0</v>
      </c>
      <c r="F88" s="115"/>
      <c r="G88" s="11"/>
    </row>
    <row r="89" hidden="1">
      <c r="A89" s="8"/>
      <c r="B89" s="8"/>
      <c r="C89" s="8"/>
      <c r="D89" s="10"/>
      <c r="E89" s="10" t="b">
        <v>0</v>
      </c>
      <c r="F89" s="115"/>
      <c r="G89" s="11"/>
    </row>
    <row r="90" hidden="1">
      <c r="A90" s="8"/>
      <c r="B90" s="8"/>
      <c r="C90" s="8"/>
      <c r="D90" s="10"/>
      <c r="E90" s="10" t="b">
        <v>0</v>
      </c>
      <c r="F90" s="115"/>
      <c r="G90" s="11"/>
    </row>
    <row r="91" hidden="1">
      <c r="A91" s="8"/>
      <c r="B91" s="8"/>
      <c r="C91" s="8"/>
      <c r="D91" s="10"/>
      <c r="E91" s="10" t="b">
        <v>0</v>
      </c>
      <c r="F91" s="115"/>
      <c r="G91" s="11"/>
    </row>
    <row r="92" hidden="1">
      <c r="A92" s="116"/>
      <c r="B92" s="8"/>
      <c r="C92" s="8"/>
      <c r="D92" s="10"/>
      <c r="E92" s="10" t="b">
        <v>0</v>
      </c>
      <c r="F92" s="8"/>
      <c r="G92" s="11"/>
    </row>
    <row r="93" hidden="1">
      <c r="A93" s="8"/>
      <c r="B93" s="8"/>
      <c r="C93" s="8"/>
      <c r="D93" s="10"/>
      <c r="E93" s="10" t="b">
        <v>0</v>
      </c>
      <c r="F93" s="8"/>
      <c r="G93" s="11"/>
    </row>
    <row r="94" hidden="1">
      <c r="A94" s="8"/>
      <c r="B94" s="8"/>
      <c r="C94" s="8"/>
      <c r="D94" s="10"/>
      <c r="E94" s="10" t="b">
        <v>0</v>
      </c>
      <c r="F94" s="8"/>
      <c r="G94" s="11"/>
    </row>
    <row r="95" hidden="1">
      <c r="A95" s="8"/>
      <c r="B95" s="8"/>
      <c r="C95" s="8"/>
      <c r="D95" s="10"/>
      <c r="E95" s="10" t="b">
        <v>0</v>
      </c>
      <c r="F95" s="8"/>
      <c r="G95" s="11"/>
    </row>
    <row r="96" hidden="1">
      <c r="A96" s="8"/>
      <c r="B96" s="8"/>
      <c r="C96" s="8"/>
      <c r="D96" s="10"/>
      <c r="E96" s="10" t="b">
        <v>0</v>
      </c>
      <c r="F96" s="8"/>
      <c r="G96" s="11"/>
    </row>
    <row r="97" hidden="1">
      <c r="A97" s="8"/>
      <c r="B97" s="8"/>
      <c r="C97" s="8"/>
      <c r="D97" s="10"/>
      <c r="E97" s="10" t="b">
        <v>0</v>
      </c>
      <c r="F97" s="8"/>
      <c r="G97" s="11"/>
    </row>
    <row r="98" hidden="1">
      <c r="A98" s="8"/>
      <c r="B98" s="8"/>
      <c r="C98" s="8"/>
      <c r="D98" s="10"/>
      <c r="E98" s="10" t="b">
        <v>0</v>
      </c>
      <c r="F98" s="8"/>
      <c r="G98" s="11"/>
    </row>
    <row r="99" hidden="1">
      <c r="A99" s="8"/>
      <c r="B99" s="8"/>
      <c r="C99" s="8"/>
      <c r="D99" s="10"/>
      <c r="E99" s="10" t="b">
        <v>0</v>
      </c>
      <c r="F99" s="8"/>
      <c r="G99" s="11"/>
    </row>
    <row r="100" hidden="1">
      <c r="A100" s="8"/>
      <c r="B100" s="8"/>
      <c r="C100" s="8"/>
      <c r="D100" s="10"/>
      <c r="E100" s="10" t="b">
        <v>0</v>
      </c>
      <c r="F100" s="8"/>
      <c r="G100" s="11"/>
    </row>
    <row r="101" hidden="1">
      <c r="A101" s="8"/>
      <c r="B101" s="8"/>
      <c r="C101" s="8"/>
      <c r="D101" s="10"/>
      <c r="E101" s="10" t="b">
        <v>0</v>
      </c>
      <c r="F101" s="8"/>
      <c r="G101" s="11"/>
    </row>
    <row r="102" hidden="1">
      <c r="A102" s="8"/>
      <c r="B102" s="8"/>
      <c r="C102" s="8"/>
      <c r="D102" s="10"/>
      <c r="E102" s="10" t="b">
        <v>0</v>
      </c>
      <c r="F102" s="8"/>
      <c r="G102" s="11"/>
    </row>
    <row r="103" hidden="1">
      <c r="A103" s="8"/>
      <c r="B103" s="8"/>
      <c r="C103" s="8"/>
      <c r="D103" s="10"/>
      <c r="E103" s="10" t="b">
        <v>0</v>
      </c>
      <c r="F103" s="8"/>
      <c r="G103" s="11"/>
    </row>
    <row r="104" hidden="1">
      <c r="A104" s="8"/>
      <c r="B104" s="8"/>
      <c r="C104" s="8"/>
      <c r="D104" s="10"/>
      <c r="E104" s="10" t="b">
        <v>0</v>
      </c>
      <c r="F104" s="8"/>
      <c r="G104" s="11"/>
    </row>
    <row r="105" hidden="1">
      <c r="A105" s="8"/>
      <c r="B105" s="8"/>
      <c r="C105" s="8"/>
      <c r="D105" s="10"/>
      <c r="E105" s="10" t="b">
        <v>0</v>
      </c>
      <c r="F105" s="8"/>
      <c r="G105" s="11"/>
    </row>
    <row r="106" hidden="1">
      <c r="A106" s="8"/>
      <c r="B106" s="8"/>
      <c r="C106" s="8"/>
      <c r="D106" s="10"/>
      <c r="E106" s="10" t="b">
        <v>0</v>
      </c>
      <c r="F106" s="8"/>
      <c r="G106" s="11"/>
    </row>
    <row r="107" hidden="1">
      <c r="A107" s="8"/>
      <c r="B107" s="8"/>
      <c r="C107" s="8"/>
      <c r="D107" s="10"/>
      <c r="E107" s="10" t="b">
        <v>0</v>
      </c>
      <c r="F107" s="8"/>
      <c r="G107" s="11"/>
    </row>
    <row r="108" hidden="1">
      <c r="A108" s="8"/>
      <c r="B108" s="8"/>
      <c r="C108" s="8"/>
      <c r="D108" s="10"/>
      <c r="E108" s="10" t="b">
        <v>0</v>
      </c>
      <c r="F108" s="8"/>
      <c r="G108" s="11"/>
    </row>
    <row r="109" hidden="1">
      <c r="A109" s="8"/>
      <c r="B109" s="8"/>
      <c r="C109" s="8"/>
      <c r="D109" s="10"/>
      <c r="E109" s="10" t="b">
        <v>0</v>
      </c>
      <c r="F109" s="8"/>
      <c r="G109" s="11"/>
    </row>
    <row r="110" hidden="1">
      <c r="A110" s="8"/>
      <c r="B110" s="8"/>
      <c r="C110" s="8"/>
      <c r="D110" s="10"/>
      <c r="E110" s="10" t="b">
        <v>0</v>
      </c>
      <c r="F110" s="8"/>
      <c r="G110" s="11"/>
    </row>
    <row r="111" hidden="1">
      <c r="A111" s="8"/>
      <c r="B111" s="8"/>
      <c r="C111" s="8"/>
      <c r="E111" s="10" t="b">
        <v>0</v>
      </c>
      <c r="F111" s="8"/>
      <c r="G111" s="11"/>
    </row>
    <row r="112" hidden="1">
      <c r="A112" s="8"/>
      <c r="B112" s="8"/>
      <c r="C112" s="8"/>
      <c r="E112" s="10" t="b">
        <v>0</v>
      </c>
      <c r="F112" s="8"/>
      <c r="G112" s="11"/>
    </row>
    <row r="113" hidden="1">
      <c r="A113" s="8"/>
      <c r="B113" s="8"/>
      <c r="C113" s="8"/>
      <c r="E113" s="10" t="b">
        <v>0</v>
      </c>
      <c r="F113" s="8"/>
      <c r="G113" s="11"/>
    </row>
    <row r="114" hidden="1">
      <c r="A114" s="66"/>
      <c r="B114" s="8"/>
      <c r="C114" s="8"/>
      <c r="E114" s="10" t="b">
        <v>0</v>
      </c>
      <c r="F114" s="8"/>
      <c r="G114" s="11"/>
    </row>
    <row r="115" hidden="1">
      <c r="A115" s="8"/>
      <c r="B115" s="8"/>
      <c r="C115" s="8"/>
      <c r="E115" s="10" t="b">
        <v>0</v>
      </c>
      <c r="F115" s="8"/>
      <c r="G115" s="11"/>
    </row>
    <row r="116" hidden="1">
      <c r="A116" s="8"/>
      <c r="B116" s="8"/>
      <c r="C116" s="8"/>
      <c r="E116" s="10" t="b">
        <v>0</v>
      </c>
      <c r="F116" s="8"/>
      <c r="G116" s="11"/>
    </row>
    <row r="117" hidden="1">
      <c r="A117" s="8"/>
      <c r="B117" s="8"/>
      <c r="C117" s="8"/>
      <c r="E117" s="10" t="b">
        <v>0</v>
      </c>
      <c r="F117" s="8"/>
      <c r="G117" s="11"/>
    </row>
    <row r="118" hidden="1">
      <c r="A118" s="8"/>
      <c r="B118" s="8"/>
      <c r="C118" s="8"/>
      <c r="E118" s="10" t="b">
        <v>0</v>
      </c>
      <c r="F118" s="8"/>
      <c r="G118" s="11"/>
    </row>
    <row r="119" hidden="1">
      <c r="A119" s="8"/>
      <c r="B119" s="8"/>
      <c r="C119" s="8"/>
      <c r="E119" s="10" t="b">
        <v>0</v>
      </c>
      <c r="F119" s="8"/>
      <c r="G119" s="11"/>
    </row>
    <row r="120" hidden="1">
      <c r="A120" s="8"/>
      <c r="B120" s="8"/>
      <c r="C120" s="8"/>
      <c r="E120" s="10" t="b">
        <v>0</v>
      </c>
      <c r="F120" s="8"/>
      <c r="G120" s="11"/>
    </row>
    <row r="121" hidden="1">
      <c r="A121" s="8"/>
      <c r="B121" s="8"/>
      <c r="C121" s="8"/>
      <c r="E121" s="10" t="b">
        <v>0</v>
      </c>
      <c r="F121" s="8"/>
      <c r="G121" s="11"/>
    </row>
    <row r="122" hidden="1">
      <c r="A122" s="8"/>
      <c r="B122" s="8"/>
      <c r="C122" s="8"/>
      <c r="D122" s="10"/>
      <c r="E122" s="10" t="b">
        <v>0</v>
      </c>
      <c r="F122" s="8"/>
      <c r="G122" s="11"/>
    </row>
    <row r="123" hidden="1">
      <c r="A123" s="8"/>
      <c r="B123" s="8"/>
      <c r="C123" s="8"/>
      <c r="E123" s="10" t="b">
        <v>0</v>
      </c>
      <c r="F123" s="8"/>
      <c r="G123" s="11"/>
    </row>
    <row r="124" hidden="1">
      <c r="A124" s="8"/>
      <c r="B124" s="8"/>
      <c r="C124" s="8"/>
      <c r="E124" s="10" t="b">
        <v>0</v>
      </c>
      <c r="F124" s="8"/>
      <c r="G124" s="11"/>
    </row>
    <row r="125" hidden="1">
      <c r="A125" s="8"/>
      <c r="B125" s="8"/>
      <c r="C125" s="8"/>
      <c r="E125" s="10" t="b">
        <v>0</v>
      </c>
      <c r="F125" s="8"/>
      <c r="G125" s="11"/>
    </row>
    <row r="126" hidden="1">
      <c r="A126" s="8"/>
      <c r="B126" s="8"/>
      <c r="C126" s="8"/>
      <c r="E126" s="10" t="b">
        <v>0</v>
      </c>
      <c r="F126" s="8"/>
      <c r="G126" s="11"/>
    </row>
    <row r="127" hidden="1">
      <c r="A127" s="8"/>
      <c r="B127" s="8"/>
      <c r="C127" s="8"/>
      <c r="D127" s="37"/>
      <c r="E127" s="10" t="b">
        <v>0</v>
      </c>
      <c r="F127" s="8"/>
      <c r="G127" s="11"/>
    </row>
    <row r="128" hidden="1">
      <c r="A128" s="8"/>
      <c r="B128" s="8"/>
      <c r="C128" s="8"/>
      <c r="E128" s="10" t="b">
        <v>0</v>
      </c>
      <c r="F128" s="8"/>
      <c r="G128" s="11"/>
    </row>
    <row r="129" hidden="1">
      <c r="A129" s="8"/>
      <c r="B129" s="8"/>
      <c r="C129" s="8"/>
      <c r="E129" s="10" t="b">
        <v>0</v>
      </c>
      <c r="F129" s="8"/>
      <c r="G129" s="11"/>
    </row>
    <row r="130" hidden="1">
      <c r="A130" s="8"/>
      <c r="B130" s="8"/>
      <c r="C130" s="8"/>
      <c r="E130" s="10" t="b">
        <v>0</v>
      </c>
      <c r="F130" s="8"/>
      <c r="G130" s="11"/>
    </row>
    <row r="131" hidden="1">
      <c r="A131" s="8"/>
      <c r="B131" s="8"/>
      <c r="C131" s="8"/>
      <c r="E131" s="10" t="b">
        <v>0</v>
      </c>
      <c r="F131" s="8"/>
      <c r="G131" s="11"/>
    </row>
    <row r="132" hidden="1">
      <c r="A132" s="8"/>
      <c r="B132" s="8"/>
      <c r="C132" s="8"/>
      <c r="E132" s="10" t="b">
        <v>0</v>
      </c>
      <c r="F132" s="8"/>
      <c r="G132" s="11"/>
    </row>
    <row r="133" hidden="1">
      <c r="A133" s="8"/>
      <c r="B133" s="8"/>
      <c r="C133" s="8"/>
      <c r="E133" s="10" t="b">
        <v>0</v>
      </c>
      <c r="F133" s="8"/>
      <c r="G133" s="11"/>
    </row>
    <row r="134" hidden="1">
      <c r="A134" s="8"/>
      <c r="B134" s="8"/>
      <c r="C134" s="8"/>
      <c r="E134" s="10" t="b">
        <v>0</v>
      </c>
      <c r="F134" s="8"/>
      <c r="G134" s="11"/>
    </row>
    <row r="135" hidden="1">
      <c r="A135" s="8"/>
      <c r="B135" s="8"/>
      <c r="C135" s="8"/>
      <c r="E135" s="10" t="b">
        <v>0</v>
      </c>
      <c r="F135" s="8"/>
      <c r="G135" s="11"/>
    </row>
    <row r="136" hidden="1">
      <c r="A136" s="8"/>
      <c r="B136" s="8"/>
      <c r="C136" s="8"/>
      <c r="E136" s="10" t="b">
        <v>0</v>
      </c>
      <c r="F136" s="8"/>
      <c r="G136" s="11"/>
    </row>
    <row r="137" hidden="1">
      <c r="A137" s="8"/>
      <c r="B137" s="8"/>
      <c r="C137" s="8"/>
      <c r="E137" s="10" t="b">
        <v>0</v>
      </c>
      <c r="F137" s="8"/>
      <c r="G137" s="11"/>
    </row>
    <row r="138" hidden="1">
      <c r="A138" s="8"/>
      <c r="B138" s="8"/>
      <c r="C138" s="8"/>
      <c r="E138" s="10" t="b">
        <v>0</v>
      </c>
      <c r="F138" s="8"/>
      <c r="G138" s="11"/>
    </row>
    <row r="139" hidden="1">
      <c r="A139" s="8"/>
      <c r="B139" s="8"/>
      <c r="C139" s="8"/>
      <c r="E139" s="10" t="b">
        <v>0</v>
      </c>
      <c r="F139" s="8"/>
      <c r="G139" s="11"/>
    </row>
    <row r="140" hidden="1">
      <c r="A140" s="8"/>
      <c r="B140" s="8"/>
      <c r="C140" s="8"/>
      <c r="E140" s="10" t="b">
        <v>0</v>
      </c>
      <c r="F140" s="8"/>
      <c r="G140" s="11"/>
    </row>
    <row r="141" hidden="1">
      <c r="A141" s="8"/>
      <c r="B141" s="8"/>
      <c r="C141" s="8"/>
      <c r="E141" s="10" t="b">
        <v>0</v>
      </c>
      <c r="F141" s="8"/>
      <c r="G141" s="11"/>
    </row>
    <row r="142" hidden="1">
      <c r="A142" s="8"/>
      <c r="B142" s="8"/>
      <c r="C142" s="8"/>
      <c r="E142" s="10" t="b">
        <v>0</v>
      </c>
      <c r="F142" s="8"/>
      <c r="G142" s="11"/>
    </row>
    <row r="143" hidden="1">
      <c r="A143" s="8"/>
      <c r="B143" s="8"/>
      <c r="C143" s="8"/>
      <c r="E143" s="10" t="b">
        <v>0</v>
      </c>
      <c r="F143" s="8"/>
      <c r="G143" s="11"/>
    </row>
    <row r="144" hidden="1">
      <c r="A144" s="8"/>
      <c r="B144" s="8"/>
      <c r="C144" s="8"/>
      <c r="E144" s="10" t="b">
        <v>0</v>
      </c>
      <c r="F144" s="8"/>
      <c r="G144" s="11"/>
    </row>
    <row r="145" hidden="1">
      <c r="A145" s="8"/>
      <c r="B145" s="8"/>
      <c r="C145" s="8"/>
      <c r="E145" s="10" t="b">
        <v>0</v>
      </c>
      <c r="F145" s="8"/>
      <c r="G145" s="11"/>
    </row>
    <row r="146" hidden="1">
      <c r="A146" s="8"/>
      <c r="B146" s="8"/>
      <c r="C146" s="8"/>
      <c r="E146" s="10" t="b">
        <v>0</v>
      </c>
      <c r="F146" s="8"/>
      <c r="G146" s="11"/>
    </row>
    <row r="147" hidden="1">
      <c r="A147" s="8"/>
      <c r="B147" s="8"/>
      <c r="C147" s="8"/>
      <c r="E147" s="10" t="b">
        <v>0</v>
      </c>
      <c r="F147" s="8"/>
      <c r="G147" s="11"/>
    </row>
    <row r="148" hidden="1">
      <c r="A148" s="8"/>
      <c r="B148" s="8"/>
      <c r="C148" s="8"/>
      <c r="E148" s="10" t="b">
        <v>0</v>
      </c>
      <c r="F148" s="8"/>
      <c r="G148" s="11"/>
    </row>
    <row r="149" hidden="1">
      <c r="A149" s="8"/>
      <c r="B149" s="8"/>
      <c r="C149" s="8"/>
      <c r="E149" s="10" t="b">
        <v>0</v>
      </c>
      <c r="F149" s="8"/>
      <c r="G149" s="11"/>
    </row>
    <row r="150" hidden="1">
      <c r="A150" s="8"/>
      <c r="B150" s="8"/>
      <c r="C150" s="8"/>
      <c r="E150" s="10" t="b">
        <v>0</v>
      </c>
      <c r="F150" s="8"/>
      <c r="G150" s="11"/>
    </row>
    <row r="151" hidden="1">
      <c r="A151" s="8"/>
      <c r="B151" s="8"/>
      <c r="C151" s="8"/>
      <c r="E151" s="10" t="b">
        <v>0</v>
      </c>
      <c r="F151" s="8"/>
      <c r="G151" s="11"/>
    </row>
    <row r="152" hidden="1">
      <c r="A152" s="8"/>
      <c r="B152" s="8"/>
      <c r="C152" s="8"/>
      <c r="E152" s="10" t="b">
        <v>0</v>
      </c>
      <c r="F152" s="8"/>
      <c r="G152" s="11"/>
    </row>
    <row r="153" hidden="1">
      <c r="A153" s="8"/>
      <c r="B153" s="8"/>
      <c r="C153" s="8"/>
      <c r="E153" s="10" t="b">
        <v>0</v>
      </c>
      <c r="F153" s="8"/>
      <c r="G153" s="11"/>
    </row>
    <row r="154" hidden="1">
      <c r="A154" s="8"/>
      <c r="B154" s="8"/>
      <c r="C154" s="8"/>
      <c r="E154" s="10" t="b">
        <v>0</v>
      </c>
      <c r="F154" s="8"/>
      <c r="G154" s="11"/>
    </row>
    <row r="155" hidden="1">
      <c r="A155" s="8"/>
      <c r="B155" s="8"/>
      <c r="C155" s="8"/>
      <c r="E155" s="10" t="b">
        <v>0</v>
      </c>
      <c r="F155" s="8"/>
      <c r="G155" s="11"/>
    </row>
    <row r="156" hidden="1">
      <c r="A156" s="8"/>
      <c r="B156" s="8"/>
      <c r="C156" s="8"/>
      <c r="E156" s="10" t="b">
        <v>0</v>
      </c>
      <c r="F156" s="8"/>
      <c r="G156" s="11"/>
    </row>
    <row r="157" hidden="1">
      <c r="A157" s="8"/>
      <c r="B157" s="8"/>
      <c r="C157" s="8"/>
      <c r="E157" s="10" t="b">
        <v>0</v>
      </c>
      <c r="F157" s="8"/>
      <c r="G157" s="11"/>
    </row>
    <row r="158" hidden="1">
      <c r="A158" s="8"/>
      <c r="B158" s="8"/>
      <c r="C158" s="8"/>
      <c r="E158" s="10" t="b">
        <v>0</v>
      </c>
      <c r="F158" s="8"/>
      <c r="G158" s="11"/>
    </row>
    <row r="159" hidden="1">
      <c r="A159" s="8"/>
      <c r="B159" s="8"/>
      <c r="C159" s="8"/>
      <c r="E159" s="10" t="b">
        <v>0</v>
      </c>
      <c r="F159" s="8"/>
      <c r="G159" s="11"/>
    </row>
    <row r="160" hidden="1">
      <c r="A160" s="8"/>
      <c r="B160" s="8"/>
      <c r="C160" s="8"/>
      <c r="E160" s="10" t="b">
        <v>0</v>
      </c>
      <c r="F160" s="8"/>
      <c r="G160" s="11"/>
    </row>
    <row r="161" hidden="1">
      <c r="A161" s="8"/>
      <c r="B161" s="8"/>
      <c r="C161" s="8"/>
      <c r="E161" s="10" t="b">
        <v>0</v>
      </c>
      <c r="F161" s="8"/>
      <c r="G161" s="11"/>
    </row>
    <row r="162" hidden="1">
      <c r="A162" s="8"/>
      <c r="B162" s="8"/>
      <c r="C162" s="8"/>
      <c r="E162" s="10" t="b">
        <v>0</v>
      </c>
      <c r="F162" s="8"/>
      <c r="G162" s="11"/>
    </row>
    <row r="163" hidden="1">
      <c r="A163" s="8"/>
      <c r="B163" s="8"/>
      <c r="C163" s="8"/>
      <c r="E163" s="10" t="b">
        <v>0</v>
      </c>
      <c r="F163" s="8"/>
      <c r="G163" s="11"/>
    </row>
    <row r="164" hidden="1">
      <c r="A164" s="8"/>
      <c r="B164" s="8"/>
      <c r="C164" s="8"/>
      <c r="E164" s="10" t="b">
        <v>0</v>
      </c>
      <c r="F164" s="8"/>
      <c r="G164" s="11"/>
    </row>
    <row r="165" hidden="1">
      <c r="A165" s="8"/>
      <c r="B165" s="8"/>
      <c r="C165" s="8"/>
      <c r="E165" s="10" t="b">
        <v>0</v>
      </c>
      <c r="F165" s="8"/>
      <c r="G165" s="11"/>
    </row>
    <row r="166" hidden="1">
      <c r="A166" s="8"/>
      <c r="B166" s="8"/>
      <c r="C166" s="8"/>
      <c r="E166" s="10" t="b">
        <v>0</v>
      </c>
      <c r="F166" s="8"/>
      <c r="G166" s="11"/>
    </row>
    <row r="167" hidden="1">
      <c r="A167" s="8"/>
      <c r="B167" s="8"/>
      <c r="C167" s="8"/>
      <c r="E167" s="10" t="b">
        <v>0</v>
      </c>
      <c r="F167" s="8"/>
      <c r="G167" s="11"/>
    </row>
    <row r="168" hidden="1">
      <c r="A168" s="8"/>
      <c r="B168" s="8"/>
      <c r="C168" s="8"/>
      <c r="E168" s="10" t="b">
        <v>0</v>
      </c>
      <c r="F168" s="8"/>
      <c r="G168" s="11"/>
    </row>
    <row r="169" hidden="1">
      <c r="A169" s="20"/>
      <c r="B169" s="8"/>
      <c r="C169" s="8"/>
      <c r="E169" s="10" t="b">
        <v>0</v>
      </c>
      <c r="F169" s="8"/>
      <c r="G169" s="11"/>
    </row>
    <row r="170" hidden="1">
      <c r="A170" s="20"/>
      <c r="B170" s="8"/>
      <c r="C170" s="8"/>
      <c r="E170" s="10" t="b">
        <v>0</v>
      </c>
      <c r="F170" s="8"/>
      <c r="G170" s="11"/>
    </row>
    <row r="171" hidden="1">
      <c r="A171" s="20"/>
      <c r="B171" s="8"/>
      <c r="C171" s="8"/>
      <c r="E171" s="10" t="b">
        <v>0</v>
      </c>
      <c r="F171" s="8"/>
      <c r="G171" s="11"/>
    </row>
    <row r="172" hidden="1">
      <c r="A172" s="20"/>
      <c r="B172" s="8"/>
      <c r="C172" s="8"/>
      <c r="E172" s="10" t="b">
        <v>0</v>
      </c>
      <c r="F172" s="8"/>
      <c r="G172" s="11"/>
    </row>
    <row r="173" hidden="1">
      <c r="A173" s="20"/>
      <c r="B173" s="8"/>
      <c r="C173" s="8"/>
      <c r="E173" s="10" t="b">
        <v>0</v>
      </c>
      <c r="F173" s="8"/>
      <c r="G173" s="11"/>
    </row>
    <row r="174" hidden="1">
      <c r="A174" s="20"/>
      <c r="B174" s="8"/>
      <c r="C174" s="8"/>
      <c r="E174" s="10" t="b">
        <v>0</v>
      </c>
      <c r="F174" s="8"/>
      <c r="G174" s="11"/>
    </row>
    <row r="175" hidden="1">
      <c r="A175" s="20"/>
      <c r="B175" s="8"/>
      <c r="C175" s="8"/>
      <c r="E175" s="10" t="b">
        <v>0</v>
      </c>
      <c r="F175" s="8"/>
      <c r="G175" s="11"/>
    </row>
    <row r="176" hidden="1">
      <c r="A176" s="20"/>
      <c r="B176" s="8"/>
      <c r="C176" s="8"/>
      <c r="E176" s="10" t="b">
        <v>0</v>
      </c>
      <c r="F176" s="8"/>
      <c r="G176" s="11"/>
    </row>
    <row r="177" hidden="1">
      <c r="A177" s="20"/>
      <c r="B177" s="18"/>
      <c r="C177" s="18"/>
      <c r="E177" s="10" t="b">
        <v>0</v>
      </c>
      <c r="F177" s="18"/>
      <c r="G177" s="11"/>
    </row>
    <row r="178" hidden="1">
      <c r="A178" s="20"/>
      <c r="B178" s="18"/>
      <c r="C178" s="18"/>
      <c r="E178" s="10" t="b">
        <v>0</v>
      </c>
      <c r="F178" s="18"/>
      <c r="G178" s="11"/>
    </row>
    <row r="179" hidden="1">
      <c r="A179" s="20"/>
      <c r="B179" s="18"/>
      <c r="C179" s="18"/>
      <c r="E179" s="10" t="b">
        <v>0</v>
      </c>
      <c r="F179" s="18"/>
      <c r="G179" s="11"/>
    </row>
    <row r="180" hidden="1">
      <c r="A180" s="20"/>
      <c r="B180" s="18"/>
      <c r="C180" s="18"/>
      <c r="E180" s="10" t="b">
        <v>0</v>
      </c>
      <c r="F180" s="18"/>
      <c r="G180" s="11"/>
    </row>
    <row r="181" hidden="1">
      <c r="A181" s="20"/>
      <c r="B181" s="18"/>
      <c r="C181" s="18"/>
      <c r="E181" s="10" t="b">
        <v>0</v>
      </c>
      <c r="F181" s="18"/>
      <c r="G181" s="11"/>
    </row>
    <row r="182" hidden="1">
      <c r="A182" s="20"/>
      <c r="B182" s="18"/>
      <c r="C182" s="18"/>
      <c r="E182" s="10" t="b">
        <v>0</v>
      </c>
      <c r="F182" s="18"/>
      <c r="G182" s="11"/>
    </row>
    <row r="183" hidden="1">
      <c r="A183" s="20"/>
      <c r="B183" s="18"/>
      <c r="C183" s="18"/>
      <c r="E183" s="10" t="b">
        <v>0</v>
      </c>
      <c r="F183" s="18"/>
      <c r="G183" s="11"/>
    </row>
    <row r="184" hidden="1">
      <c r="A184" s="20"/>
      <c r="B184" s="18"/>
      <c r="C184" s="18"/>
      <c r="E184" s="10" t="b">
        <v>0</v>
      </c>
      <c r="F184" s="18"/>
      <c r="G184" s="11"/>
    </row>
    <row r="185" hidden="1">
      <c r="A185" s="20"/>
      <c r="B185" s="18"/>
      <c r="C185" s="18"/>
      <c r="E185" s="10" t="b">
        <v>0</v>
      </c>
      <c r="F185" s="18"/>
      <c r="G185" s="11"/>
    </row>
    <row r="186" hidden="1">
      <c r="A186" s="20"/>
      <c r="B186" s="18"/>
      <c r="C186" s="18"/>
      <c r="E186" s="10" t="b">
        <v>0</v>
      </c>
      <c r="F186" s="18"/>
      <c r="G186" s="11"/>
    </row>
    <row r="187" hidden="1">
      <c r="A187" s="20"/>
      <c r="B187" s="18"/>
      <c r="C187" s="18"/>
      <c r="E187" s="10" t="b">
        <v>0</v>
      </c>
      <c r="F187" s="18"/>
      <c r="G187" s="11"/>
    </row>
    <row r="188" hidden="1">
      <c r="A188" s="20"/>
      <c r="B188" s="18"/>
      <c r="C188" s="18"/>
      <c r="E188" s="10" t="b">
        <v>0</v>
      </c>
      <c r="F188" s="18"/>
      <c r="G188" s="11"/>
    </row>
    <row r="189" hidden="1">
      <c r="A189" s="20"/>
      <c r="B189" s="18"/>
      <c r="C189" s="18"/>
      <c r="E189" s="10" t="b">
        <v>0</v>
      </c>
      <c r="F189" s="18"/>
      <c r="G189" s="11"/>
    </row>
    <row r="190" hidden="1">
      <c r="A190" s="20"/>
      <c r="B190" s="18"/>
      <c r="C190" s="18"/>
      <c r="E190" s="10" t="b">
        <v>0</v>
      </c>
      <c r="F190" s="18"/>
      <c r="G190" s="11"/>
    </row>
    <row r="191" hidden="1">
      <c r="A191" s="20"/>
      <c r="B191" s="18"/>
      <c r="C191" s="18"/>
      <c r="E191" s="10" t="b">
        <v>0</v>
      </c>
      <c r="F191" s="18"/>
      <c r="G191" s="11"/>
    </row>
    <row r="192" hidden="1">
      <c r="A192" s="20"/>
      <c r="B192" s="18"/>
      <c r="C192" s="18"/>
      <c r="E192" s="10" t="b">
        <v>0</v>
      </c>
      <c r="F192" s="18"/>
      <c r="G192" s="11"/>
    </row>
    <row r="193" hidden="1">
      <c r="A193" s="20"/>
      <c r="B193" s="18"/>
      <c r="C193" s="18"/>
      <c r="E193" s="10" t="b">
        <v>0</v>
      </c>
      <c r="F193" s="18"/>
      <c r="G193" s="11"/>
    </row>
    <row r="194" hidden="1">
      <c r="A194" s="20"/>
      <c r="B194" s="18"/>
      <c r="C194" s="18"/>
      <c r="E194" s="10" t="b">
        <v>0</v>
      </c>
      <c r="F194" s="18"/>
      <c r="G194" s="11"/>
    </row>
    <row r="195" hidden="1">
      <c r="A195" s="20"/>
      <c r="B195" s="18"/>
      <c r="C195" s="18"/>
      <c r="E195" s="10" t="b">
        <v>0</v>
      </c>
      <c r="F195" s="18"/>
      <c r="G195" s="11"/>
    </row>
    <row r="196" hidden="1">
      <c r="A196" s="20"/>
      <c r="B196" s="18"/>
      <c r="C196" s="18"/>
      <c r="E196" s="10" t="b">
        <v>0</v>
      </c>
      <c r="F196" s="18"/>
      <c r="G196" s="11"/>
    </row>
    <row r="197" hidden="1">
      <c r="A197" s="20"/>
      <c r="B197" s="18"/>
      <c r="C197" s="18"/>
      <c r="E197" s="10" t="b">
        <v>0</v>
      </c>
      <c r="F197" s="18"/>
      <c r="G197" s="11"/>
    </row>
    <row r="198" hidden="1">
      <c r="A198" s="20"/>
      <c r="B198" s="18"/>
      <c r="C198" s="18"/>
      <c r="E198" s="10" t="b">
        <v>0</v>
      </c>
      <c r="F198" s="18"/>
      <c r="G198" s="11"/>
    </row>
    <row r="199" hidden="1">
      <c r="A199" s="20"/>
      <c r="B199" s="18"/>
      <c r="C199" s="18"/>
      <c r="E199" s="10" t="b">
        <v>0</v>
      </c>
      <c r="F199" s="18"/>
      <c r="G199" s="11"/>
    </row>
    <row r="200" hidden="1">
      <c r="A200" s="20"/>
      <c r="B200" s="18"/>
      <c r="C200" s="18"/>
      <c r="E200" s="10" t="b">
        <v>0</v>
      </c>
      <c r="F200" s="18"/>
      <c r="G200" s="11"/>
    </row>
    <row r="201" hidden="1">
      <c r="A201" s="20"/>
      <c r="B201" s="18"/>
      <c r="C201" s="18"/>
      <c r="E201" s="10" t="b">
        <v>0</v>
      </c>
      <c r="F201" s="18"/>
      <c r="G201" s="11"/>
    </row>
    <row r="202" hidden="1">
      <c r="A202" s="20"/>
      <c r="B202" s="18"/>
      <c r="C202" s="18"/>
      <c r="E202" s="10" t="b">
        <v>0</v>
      </c>
      <c r="F202" s="18"/>
      <c r="G202" s="11"/>
    </row>
    <row r="203" hidden="1">
      <c r="A203" s="20"/>
      <c r="B203" s="18"/>
      <c r="C203" s="18"/>
      <c r="E203" s="10" t="b">
        <v>0</v>
      </c>
      <c r="F203" s="18"/>
      <c r="G203" s="11"/>
    </row>
    <row r="204" hidden="1">
      <c r="A204" s="20"/>
      <c r="B204" s="18"/>
      <c r="C204" s="18"/>
      <c r="E204" s="10" t="b">
        <v>0</v>
      </c>
      <c r="F204" s="18"/>
      <c r="G204" s="11"/>
    </row>
    <row r="205" hidden="1">
      <c r="A205" s="20"/>
      <c r="B205" s="18"/>
      <c r="C205" s="18"/>
      <c r="E205" s="10" t="b">
        <v>0</v>
      </c>
      <c r="F205" s="18"/>
      <c r="G205" s="11"/>
    </row>
    <row r="206" hidden="1">
      <c r="A206" s="20"/>
      <c r="B206" s="18"/>
      <c r="C206" s="18"/>
      <c r="E206" s="10" t="b">
        <v>0</v>
      </c>
      <c r="F206" s="18"/>
      <c r="G206" s="11"/>
    </row>
    <row r="207" hidden="1">
      <c r="A207" s="20"/>
      <c r="B207" s="18"/>
      <c r="C207" s="18"/>
      <c r="E207" s="10" t="b">
        <v>0</v>
      </c>
      <c r="F207" s="18"/>
      <c r="G207" s="11"/>
    </row>
    <row r="208" hidden="1">
      <c r="A208" s="20"/>
      <c r="B208" s="18"/>
      <c r="C208" s="18"/>
      <c r="E208" s="10" t="b">
        <v>0</v>
      </c>
      <c r="F208" s="18"/>
      <c r="G208" s="11"/>
    </row>
    <row r="209" hidden="1">
      <c r="A209" s="20"/>
      <c r="B209" s="18"/>
      <c r="C209" s="18"/>
      <c r="E209" s="10" t="b">
        <v>0</v>
      </c>
      <c r="F209" s="18"/>
      <c r="G209" s="11"/>
    </row>
    <row r="210" hidden="1">
      <c r="A210" s="20"/>
      <c r="B210" s="18"/>
      <c r="C210" s="18"/>
      <c r="E210" s="10" t="b">
        <v>0</v>
      </c>
      <c r="F210" s="18"/>
      <c r="G210" s="11"/>
    </row>
    <row r="211" hidden="1">
      <c r="A211" s="20"/>
      <c r="B211" s="18"/>
      <c r="C211" s="18"/>
      <c r="E211" s="10" t="b">
        <v>0</v>
      </c>
      <c r="F211" s="18"/>
      <c r="G211" s="11"/>
    </row>
    <row r="212" hidden="1">
      <c r="A212" s="20"/>
      <c r="B212" s="18"/>
      <c r="C212" s="18"/>
      <c r="E212" s="10" t="b">
        <v>0</v>
      </c>
      <c r="F212" s="18"/>
      <c r="G212" s="11"/>
    </row>
    <row r="213" hidden="1">
      <c r="A213" s="20"/>
      <c r="B213" s="18"/>
      <c r="C213" s="18"/>
      <c r="E213" s="10" t="b">
        <v>0</v>
      </c>
      <c r="F213" s="18"/>
      <c r="G213" s="11"/>
    </row>
    <row r="214" hidden="1">
      <c r="A214" s="20"/>
      <c r="B214" s="18"/>
      <c r="C214" s="18"/>
      <c r="E214" s="10" t="b">
        <v>0</v>
      </c>
      <c r="F214" s="18"/>
      <c r="G214" s="11"/>
    </row>
    <row r="215" hidden="1">
      <c r="A215" s="20"/>
      <c r="B215" s="18"/>
      <c r="C215" s="18"/>
      <c r="E215" s="10" t="b">
        <v>0</v>
      </c>
      <c r="F215" s="18"/>
      <c r="G215" s="11"/>
    </row>
    <row r="216" hidden="1">
      <c r="A216" s="20"/>
      <c r="B216" s="18"/>
      <c r="C216" s="18"/>
      <c r="E216" s="10" t="b">
        <v>0</v>
      </c>
      <c r="F216" s="18"/>
      <c r="G216" s="11"/>
    </row>
    <row r="217" hidden="1">
      <c r="A217" s="20"/>
      <c r="B217" s="18"/>
      <c r="C217" s="18"/>
      <c r="E217" s="10" t="b">
        <v>0</v>
      </c>
      <c r="F217" s="18"/>
      <c r="G217" s="11"/>
    </row>
    <row r="218" hidden="1">
      <c r="A218" s="20"/>
      <c r="B218" s="18"/>
      <c r="C218" s="18"/>
      <c r="E218" s="10" t="b">
        <v>0</v>
      </c>
      <c r="F218" s="18"/>
      <c r="G218" s="11"/>
    </row>
    <row r="219" hidden="1">
      <c r="A219" s="20"/>
      <c r="B219" s="18"/>
      <c r="C219" s="18"/>
      <c r="E219" s="10" t="b">
        <v>0</v>
      </c>
      <c r="F219" s="18"/>
      <c r="G219" s="11"/>
    </row>
    <row r="220" hidden="1">
      <c r="A220" s="20"/>
      <c r="B220" s="18"/>
      <c r="C220" s="18"/>
      <c r="E220" s="10" t="b">
        <v>0</v>
      </c>
      <c r="F220" s="18"/>
      <c r="G220" s="11"/>
    </row>
    <row r="221" hidden="1">
      <c r="A221" s="20"/>
      <c r="B221" s="18"/>
      <c r="C221" s="18"/>
      <c r="E221" s="10" t="b">
        <v>0</v>
      </c>
      <c r="F221" s="18"/>
      <c r="G221" s="11"/>
    </row>
    <row r="222" hidden="1">
      <c r="A222" s="20"/>
      <c r="B222" s="18"/>
      <c r="C222" s="18"/>
      <c r="E222" s="10" t="b">
        <v>0</v>
      </c>
      <c r="F222" s="18"/>
      <c r="G222" s="11"/>
    </row>
    <row r="223" hidden="1">
      <c r="A223" s="20"/>
      <c r="B223" s="18"/>
      <c r="C223" s="18"/>
      <c r="E223" s="10" t="b">
        <v>0</v>
      </c>
      <c r="F223" s="18"/>
      <c r="G223" s="11"/>
    </row>
    <row r="224" hidden="1">
      <c r="A224" s="20"/>
      <c r="B224" s="18"/>
      <c r="C224" s="18"/>
      <c r="E224" s="10" t="b">
        <v>0</v>
      </c>
      <c r="F224" s="18"/>
      <c r="G224" s="11"/>
    </row>
    <row r="225" hidden="1">
      <c r="A225" s="20"/>
      <c r="B225" s="18"/>
      <c r="C225" s="18"/>
      <c r="E225" s="10" t="b">
        <v>0</v>
      </c>
      <c r="F225" s="18"/>
      <c r="G225" s="11"/>
    </row>
    <row r="226" hidden="1">
      <c r="A226" s="20"/>
      <c r="B226" s="18"/>
      <c r="C226" s="18"/>
      <c r="E226" s="10" t="b">
        <v>0</v>
      </c>
      <c r="F226" s="18"/>
      <c r="G226" s="11"/>
    </row>
    <row r="227" hidden="1">
      <c r="A227" s="20"/>
      <c r="B227" s="18"/>
      <c r="C227" s="18"/>
      <c r="E227" s="10" t="b">
        <v>0</v>
      </c>
      <c r="F227" s="18"/>
      <c r="G227" s="11"/>
    </row>
    <row r="228" hidden="1">
      <c r="A228" s="20"/>
      <c r="B228" s="18"/>
      <c r="C228" s="18"/>
      <c r="E228" s="10" t="b">
        <v>0</v>
      </c>
      <c r="F228" s="18"/>
      <c r="G228" s="11"/>
    </row>
    <row r="229" hidden="1">
      <c r="A229" s="20"/>
      <c r="B229" s="18"/>
      <c r="C229" s="18"/>
      <c r="E229" s="10" t="b">
        <v>0</v>
      </c>
      <c r="F229" s="18"/>
      <c r="G229" s="11"/>
    </row>
    <row r="230" hidden="1">
      <c r="A230" s="20"/>
      <c r="B230" s="18"/>
      <c r="C230" s="18"/>
      <c r="E230" s="10" t="b">
        <v>0</v>
      </c>
      <c r="F230" s="18"/>
      <c r="G230" s="11"/>
    </row>
    <row r="231" hidden="1">
      <c r="A231" s="20"/>
      <c r="B231" s="18"/>
      <c r="C231" s="18"/>
      <c r="E231" s="10" t="b">
        <v>0</v>
      </c>
      <c r="F231" s="18"/>
      <c r="G231" s="11"/>
    </row>
    <row r="232" hidden="1">
      <c r="A232" s="20"/>
      <c r="B232" s="18"/>
      <c r="C232" s="18"/>
      <c r="E232" s="10" t="b">
        <v>0</v>
      </c>
      <c r="F232" s="18"/>
      <c r="G232" s="11"/>
    </row>
    <row r="233" hidden="1">
      <c r="A233" s="20"/>
      <c r="B233" s="18"/>
      <c r="C233" s="18"/>
      <c r="E233" s="10" t="b">
        <v>0</v>
      </c>
      <c r="F233" s="18"/>
      <c r="G233" s="11"/>
    </row>
    <row r="234" hidden="1">
      <c r="A234" s="20"/>
      <c r="B234" s="18"/>
      <c r="C234" s="18"/>
      <c r="E234" s="10" t="b">
        <v>0</v>
      </c>
      <c r="F234" s="18"/>
      <c r="G234" s="11"/>
    </row>
    <row r="235" hidden="1">
      <c r="A235" s="20"/>
      <c r="B235" s="18"/>
      <c r="C235" s="18"/>
      <c r="E235" s="10" t="b">
        <v>0</v>
      </c>
      <c r="F235" s="18"/>
      <c r="G235" s="11"/>
    </row>
    <row r="236" hidden="1">
      <c r="A236" s="20"/>
      <c r="B236" s="18"/>
      <c r="C236" s="18"/>
      <c r="E236" s="10" t="b">
        <v>0</v>
      </c>
      <c r="F236" s="18"/>
      <c r="G236" s="11"/>
    </row>
    <row r="237" hidden="1">
      <c r="A237" s="20"/>
      <c r="B237" s="18"/>
      <c r="C237" s="18"/>
      <c r="E237" s="10" t="b">
        <v>0</v>
      </c>
      <c r="F237" s="18"/>
      <c r="G237" s="11"/>
    </row>
    <row r="238" hidden="1">
      <c r="A238" s="20"/>
      <c r="B238" s="18"/>
      <c r="C238" s="18"/>
      <c r="E238" s="10" t="b">
        <v>0</v>
      </c>
      <c r="F238" s="18"/>
      <c r="G238" s="11"/>
    </row>
    <row r="239" hidden="1">
      <c r="A239" s="20"/>
      <c r="B239" s="18"/>
      <c r="C239" s="18"/>
      <c r="E239" s="10" t="b">
        <v>0</v>
      </c>
      <c r="F239" s="18"/>
      <c r="G239" s="11"/>
    </row>
    <row r="240" hidden="1">
      <c r="A240" s="20"/>
      <c r="B240" s="18"/>
      <c r="C240" s="18"/>
      <c r="E240" s="10" t="b">
        <v>0</v>
      </c>
      <c r="F240" s="18"/>
      <c r="G240" s="11"/>
    </row>
    <row r="241" hidden="1">
      <c r="A241" s="20"/>
      <c r="B241" s="18"/>
      <c r="C241" s="18"/>
      <c r="E241" s="10" t="b">
        <v>0</v>
      </c>
      <c r="F241" s="18"/>
      <c r="G241" s="11"/>
    </row>
    <row r="242" hidden="1">
      <c r="A242" s="20"/>
      <c r="B242" s="18"/>
      <c r="C242" s="18"/>
      <c r="E242" s="10" t="b">
        <v>0</v>
      </c>
      <c r="F242" s="18"/>
      <c r="G242" s="11"/>
    </row>
    <row r="243" hidden="1">
      <c r="A243" s="20"/>
      <c r="B243" s="18"/>
      <c r="C243" s="18"/>
      <c r="E243" s="10" t="b">
        <v>0</v>
      </c>
      <c r="F243" s="18"/>
      <c r="G243" s="11"/>
    </row>
    <row r="244" hidden="1">
      <c r="A244" s="20"/>
      <c r="B244" s="18"/>
      <c r="C244" s="18"/>
      <c r="E244" s="10" t="b">
        <v>0</v>
      </c>
      <c r="F244" s="18"/>
      <c r="G244" s="11"/>
    </row>
    <row r="245" hidden="1">
      <c r="A245" s="20"/>
      <c r="B245" s="18"/>
      <c r="C245" s="18"/>
      <c r="E245" s="10" t="b">
        <v>0</v>
      </c>
      <c r="F245" s="18"/>
      <c r="G245" s="11"/>
    </row>
    <row r="246" hidden="1">
      <c r="A246" s="20"/>
      <c r="B246" s="18"/>
      <c r="C246" s="18"/>
      <c r="E246" s="10" t="b">
        <v>0</v>
      </c>
      <c r="F246" s="18"/>
      <c r="G246" s="11"/>
    </row>
    <row r="247" hidden="1">
      <c r="A247" s="20"/>
      <c r="B247" s="18"/>
      <c r="C247" s="18"/>
      <c r="E247" s="10" t="b">
        <v>0</v>
      </c>
      <c r="F247" s="18"/>
      <c r="G247" s="11"/>
    </row>
    <row r="248" hidden="1">
      <c r="A248" s="20"/>
      <c r="B248" s="18"/>
      <c r="C248" s="18"/>
      <c r="E248" s="10" t="b">
        <v>0</v>
      </c>
      <c r="F248" s="18"/>
      <c r="G248" s="11"/>
    </row>
    <row r="249" hidden="1">
      <c r="A249" s="20"/>
      <c r="B249" s="18"/>
      <c r="C249" s="18"/>
      <c r="E249" s="10" t="b">
        <v>0</v>
      </c>
      <c r="F249" s="18"/>
      <c r="G249" s="11"/>
    </row>
    <row r="250" hidden="1">
      <c r="A250" s="20"/>
      <c r="B250" s="18"/>
      <c r="C250" s="18"/>
      <c r="E250" s="10" t="b">
        <v>0</v>
      </c>
      <c r="F250" s="18"/>
      <c r="G250" s="11"/>
    </row>
    <row r="251" hidden="1">
      <c r="A251" s="20"/>
      <c r="B251" s="18"/>
      <c r="C251" s="18"/>
      <c r="E251" s="10" t="b">
        <v>0</v>
      </c>
      <c r="F251" s="18"/>
      <c r="G251" s="11"/>
    </row>
    <row r="252" hidden="1">
      <c r="A252" s="20"/>
      <c r="B252" s="18"/>
      <c r="C252" s="18"/>
      <c r="E252" s="10" t="b">
        <v>0</v>
      </c>
      <c r="F252" s="18"/>
      <c r="G252" s="11"/>
    </row>
    <row r="253" hidden="1">
      <c r="A253" s="20"/>
      <c r="B253" s="18"/>
      <c r="C253" s="18"/>
      <c r="E253" s="10" t="b">
        <v>0</v>
      </c>
      <c r="F253" s="18"/>
      <c r="G253" s="11"/>
    </row>
    <row r="254" hidden="1">
      <c r="A254" s="20"/>
      <c r="B254" s="18"/>
      <c r="C254" s="18"/>
      <c r="E254" s="10" t="b">
        <v>0</v>
      </c>
      <c r="F254" s="18"/>
      <c r="G254" s="11"/>
    </row>
    <row r="255" hidden="1">
      <c r="A255" s="21"/>
      <c r="B255" s="22"/>
      <c r="C255" s="22"/>
      <c r="D255" s="23"/>
      <c r="E255" s="24" t="b">
        <v>0</v>
      </c>
      <c r="F255" s="22"/>
      <c r="G255" s="25"/>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sheetData>
  <autoFilter ref="$A$1:$G$255">
    <filterColumn colId="6">
      <filters>
        <filter val="Leonardo"/>
        <filter val="Julia"/>
        <filter val="Felipe"/>
      </filters>
    </filterColumn>
  </autoFilter>
  <customSheetViews>
    <customSheetView guid="{43A59C98-2681-4AE0-8468-53C9DA9AEA90}" filter="1" showAutoFilter="1">
      <autoFilter ref="$A$1:$G$255"/>
    </customSheetView>
  </customSheetViews>
  <conditionalFormatting sqref="A2:G255">
    <cfRule type="expression" dxfId="0" priority="1">
      <formula>$E2=TRUE</formula>
    </cfRule>
  </conditionalFormatting>
  <dataValidations>
    <dataValidation type="list" allowBlank="1" sqref="G2:G255">
      <formula1>"Julia,Felipe,Leonardo"</formula1>
    </dataValidation>
    <dataValidation type="list" allowBlank="1" sqref="B2:C255">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s>
  <drawing r:id="rId6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8.5"/>
    <col customWidth="1" min="5" max="5" width="10.5"/>
    <col customWidth="1" min="6" max="6" width="11.63"/>
    <col customWidth="1" min="7" max="7" width="13.75"/>
    <col customWidth="1" min="8" max="8" width="5.88"/>
  </cols>
  <sheetData>
    <row r="1">
      <c r="A1" s="30" t="s">
        <v>0</v>
      </c>
      <c r="B1" s="30" t="s">
        <v>1</v>
      </c>
      <c r="C1" s="30" t="s">
        <v>2</v>
      </c>
      <c r="D1" s="30" t="s">
        <v>3</v>
      </c>
      <c r="E1" s="30" t="s">
        <v>4</v>
      </c>
      <c r="F1" s="30" t="s">
        <v>5</v>
      </c>
      <c r="G1" s="30" t="s">
        <v>6</v>
      </c>
    </row>
    <row r="2">
      <c r="A2" s="32" t="s">
        <v>1986</v>
      </c>
      <c r="B2" s="4" t="s">
        <v>9</v>
      </c>
      <c r="C2" s="4" t="s">
        <v>8</v>
      </c>
      <c r="D2" s="5" t="s">
        <v>1987</v>
      </c>
      <c r="E2" s="5" t="b">
        <v>1</v>
      </c>
      <c r="F2" s="4" t="s">
        <v>621</v>
      </c>
      <c r="G2" s="6" t="s">
        <v>12</v>
      </c>
    </row>
    <row r="3">
      <c r="A3" s="80" t="s">
        <v>1988</v>
      </c>
      <c r="B3" s="81" t="s">
        <v>8</v>
      </c>
      <c r="C3" s="81" t="s">
        <v>8</v>
      </c>
      <c r="D3" s="82" t="s">
        <v>1989</v>
      </c>
      <c r="E3" s="117" t="b">
        <v>1</v>
      </c>
      <c r="F3" s="81" t="s">
        <v>621</v>
      </c>
      <c r="G3" s="81" t="s">
        <v>804</v>
      </c>
    </row>
    <row r="4">
      <c r="A4" s="33" t="s">
        <v>1990</v>
      </c>
      <c r="B4" s="8" t="s">
        <v>8</v>
      </c>
      <c r="C4" s="8" t="s">
        <v>9</v>
      </c>
      <c r="D4" s="10" t="s">
        <v>1991</v>
      </c>
      <c r="E4" s="10" t="b">
        <v>1</v>
      </c>
      <c r="F4" s="8" t="s">
        <v>1992</v>
      </c>
      <c r="G4" s="8" t="s">
        <v>1859</v>
      </c>
    </row>
    <row r="5">
      <c r="A5" s="33" t="s">
        <v>1993</v>
      </c>
      <c r="B5" s="8" t="s">
        <v>8</v>
      </c>
      <c r="C5" s="8" t="s">
        <v>9</v>
      </c>
      <c r="D5" s="10" t="s">
        <v>1994</v>
      </c>
      <c r="E5" s="10" t="b">
        <v>1</v>
      </c>
      <c r="F5" s="8" t="s">
        <v>1992</v>
      </c>
      <c r="G5" s="8" t="s">
        <v>1859</v>
      </c>
    </row>
    <row r="6">
      <c r="A6" s="33" t="s">
        <v>1995</v>
      </c>
      <c r="B6" s="8" t="s">
        <v>8</v>
      </c>
      <c r="C6" s="8" t="s">
        <v>9</v>
      </c>
      <c r="D6" s="10" t="s">
        <v>1996</v>
      </c>
      <c r="E6" s="10" t="b">
        <v>1</v>
      </c>
      <c r="F6" s="8" t="s">
        <v>1997</v>
      </c>
      <c r="G6" s="8" t="s">
        <v>804</v>
      </c>
    </row>
    <row r="7">
      <c r="A7" s="33" t="s">
        <v>1998</v>
      </c>
      <c r="B7" s="8" t="s">
        <v>8</v>
      </c>
      <c r="C7" s="8" t="s">
        <v>9</v>
      </c>
      <c r="D7" s="10" t="s">
        <v>1999</v>
      </c>
      <c r="E7" s="10" t="b">
        <v>1</v>
      </c>
      <c r="F7" s="8" t="s">
        <v>1997</v>
      </c>
      <c r="G7" s="8" t="s">
        <v>804</v>
      </c>
    </row>
    <row r="8">
      <c r="A8" s="33" t="s">
        <v>2000</v>
      </c>
      <c r="B8" s="8" t="s">
        <v>8</v>
      </c>
      <c r="C8" s="8" t="s">
        <v>9</v>
      </c>
      <c r="D8" s="10" t="s">
        <v>2001</v>
      </c>
      <c r="E8" s="10" t="b">
        <v>1</v>
      </c>
      <c r="F8" s="8" t="s">
        <v>1997</v>
      </c>
      <c r="G8" s="8" t="s">
        <v>12</v>
      </c>
    </row>
    <row r="9">
      <c r="A9" s="33" t="s">
        <v>2002</v>
      </c>
      <c r="B9" s="8" t="s">
        <v>8</v>
      </c>
      <c r="C9" s="8" t="s">
        <v>9</v>
      </c>
      <c r="D9" s="10" t="s">
        <v>2003</v>
      </c>
      <c r="E9" s="10" t="b">
        <v>1</v>
      </c>
      <c r="F9" s="8" t="s">
        <v>2004</v>
      </c>
      <c r="G9" s="8" t="s">
        <v>12</v>
      </c>
    </row>
    <row r="10">
      <c r="A10" s="33" t="s">
        <v>2005</v>
      </c>
      <c r="B10" s="8" t="s">
        <v>8</v>
      </c>
      <c r="C10" s="8" t="s">
        <v>9</v>
      </c>
      <c r="D10" s="10" t="s">
        <v>2006</v>
      </c>
      <c r="E10" s="10" t="b">
        <v>1</v>
      </c>
      <c r="F10" s="8" t="s">
        <v>2004</v>
      </c>
      <c r="G10" s="8" t="s">
        <v>12</v>
      </c>
    </row>
    <row r="11">
      <c r="A11" s="33" t="s">
        <v>2007</v>
      </c>
      <c r="B11" s="8" t="s">
        <v>8</v>
      </c>
      <c r="C11" s="8" t="s">
        <v>9</v>
      </c>
      <c r="D11" s="10" t="s">
        <v>2008</v>
      </c>
      <c r="E11" s="10" t="b">
        <v>1</v>
      </c>
      <c r="F11" s="8" t="s">
        <v>2004</v>
      </c>
      <c r="G11" s="8" t="s">
        <v>1859</v>
      </c>
    </row>
    <row r="12">
      <c r="A12" s="33" t="s">
        <v>2009</v>
      </c>
      <c r="B12" s="8" t="s">
        <v>8</v>
      </c>
      <c r="C12" s="8" t="s">
        <v>9</v>
      </c>
      <c r="D12" s="10" t="s">
        <v>2010</v>
      </c>
      <c r="E12" s="10" t="b">
        <v>1</v>
      </c>
      <c r="F12" s="8" t="s">
        <v>2004</v>
      </c>
      <c r="G12" s="8" t="s">
        <v>1859</v>
      </c>
    </row>
    <row r="13">
      <c r="A13" s="33" t="s">
        <v>2011</v>
      </c>
      <c r="B13" s="8" t="s">
        <v>8</v>
      </c>
      <c r="C13" s="8" t="s">
        <v>9</v>
      </c>
      <c r="D13" s="10" t="s">
        <v>2012</v>
      </c>
      <c r="E13" s="10" t="b">
        <v>1</v>
      </c>
      <c r="F13" s="8" t="s">
        <v>2004</v>
      </c>
      <c r="G13" s="8" t="s">
        <v>1859</v>
      </c>
    </row>
    <row r="14">
      <c r="A14" s="33" t="s">
        <v>2013</v>
      </c>
      <c r="B14" s="8" t="s">
        <v>8</v>
      </c>
      <c r="C14" s="8" t="s">
        <v>9</v>
      </c>
      <c r="D14" s="10" t="s">
        <v>2014</v>
      </c>
      <c r="E14" s="10" t="b">
        <v>1</v>
      </c>
      <c r="F14" s="8" t="s">
        <v>2004</v>
      </c>
      <c r="G14" s="8" t="s">
        <v>1859</v>
      </c>
    </row>
    <row r="15">
      <c r="A15" s="33" t="s">
        <v>2015</v>
      </c>
      <c r="B15" s="8" t="s">
        <v>8</v>
      </c>
      <c r="C15" s="8" t="s">
        <v>9</v>
      </c>
      <c r="D15" s="10" t="s">
        <v>2016</v>
      </c>
      <c r="E15" s="10" t="b">
        <v>1</v>
      </c>
      <c r="F15" s="8" t="s">
        <v>2017</v>
      </c>
      <c r="G15" s="8" t="s">
        <v>804</v>
      </c>
    </row>
    <row r="16">
      <c r="A16" s="33" t="s">
        <v>2018</v>
      </c>
      <c r="B16" s="8" t="s">
        <v>8</v>
      </c>
      <c r="C16" s="8" t="s">
        <v>9</v>
      </c>
      <c r="D16" s="10" t="s">
        <v>2019</v>
      </c>
      <c r="E16" s="10" t="b">
        <v>1</v>
      </c>
      <c r="F16" s="8" t="s">
        <v>2017</v>
      </c>
      <c r="G16" s="8" t="s">
        <v>804</v>
      </c>
    </row>
    <row r="17">
      <c r="A17" s="33" t="s">
        <v>2020</v>
      </c>
      <c r="B17" s="8" t="s">
        <v>8</v>
      </c>
      <c r="C17" s="8" t="s">
        <v>9</v>
      </c>
      <c r="D17" s="10" t="s">
        <v>2021</v>
      </c>
      <c r="E17" s="10" t="b">
        <v>1</v>
      </c>
      <c r="F17" s="8" t="s">
        <v>2017</v>
      </c>
      <c r="G17" s="8" t="s">
        <v>804</v>
      </c>
    </row>
    <row r="18">
      <c r="A18" s="33" t="s">
        <v>2022</v>
      </c>
      <c r="B18" s="8" t="s">
        <v>8</v>
      </c>
      <c r="C18" s="8" t="s">
        <v>9</v>
      </c>
      <c r="D18" s="10" t="s">
        <v>2023</v>
      </c>
      <c r="E18" s="10" t="b">
        <v>1</v>
      </c>
      <c r="F18" s="8" t="s">
        <v>2017</v>
      </c>
      <c r="G18" s="8" t="s">
        <v>12</v>
      </c>
    </row>
    <row r="19">
      <c r="A19" s="33" t="s">
        <v>2024</v>
      </c>
      <c r="B19" s="8" t="s">
        <v>8</v>
      </c>
      <c r="C19" s="8" t="s">
        <v>9</v>
      </c>
      <c r="D19" s="10" t="s">
        <v>2025</v>
      </c>
      <c r="E19" s="10" t="b">
        <v>1</v>
      </c>
      <c r="F19" s="8" t="s">
        <v>2017</v>
      </c>
      <c r="G19" s="8" t="s">
        <v>12</v>
      </c>
    </row>
    <row r="20">
      <c r="A20" s="33" t="s">
        <v>2026</v>
      </c>
      <c r="B20" s="8" t="s">
        <v>8</v>
      </c>
      <c r="C20" s="8" t="s">
        <v>9</v>
      </c>
      <c r="D20" s="10" t="s">
        <v>2027</v>
      </c>
      <c r="E20" s="10" t="b">
        <v>1</v>
      </c>
      <c r="F20" s="8" t="s">
        <v>2028</v>
      </c>
      <c r="G20" s="8" t="s">
        <v>804</v>
      </c>
    </row>
    <row r="21">
      <c r="A21" s="33" t="s">
        <v>2029</v>
      </c>
      <c r="B21" s="8" t="s">
        <v>8</v>
      </c>
      <c r="C21" s="8" t="s">
        <v>9</v>
      </c>
      <c r="D21" s="10" t="s">
        <v>2030</v>
      </c>
      <c r="E21" s="10" t="b">
        <v>1</v>
      </c>
      <c r="F21" s="8" t="s">
        <v>2028</v>
      </c>
      <c r="G21" s="8" t="s">
        <v>12</v>
      </c>
    </row>
    <row r="22">
      <c r="A22" s="33" t="s">
        <v>2031</v>
      </c>
      <c r="B22" s="8" t="s">
        <v>8</v>
      </c>
      <c r="C22" s="8" t="s">
        <v>9</v>
      </c>
      <c r="D22" s="10" t="s">
        <v>2032</v>
      </c>
      <c r="E22" s="10" t="b">
        <v>1</v>
      </c>
      <c r="F22" s="8" t="s">
        <v>2028</v>
      </c>
      <c r="G22" s="8" t="s">
        <v>12</v>
      </c>
    </row>
    <row r="23">
      <c r="A23" s="33" t="s">
        <v>2033</v>
      </c>
      <c r="B23" s="8" t="s">
        <v>8</v>
      </c>
      <c r="C23" s="8" t="s">
        <v>9</v>
      </c>
      <c r="D23" s="10" t="s">
        <v>2034</v>
      </c>
      <c r="E23" s="10" t="b">
        <v>1</v>
      </c>
      <c r="F23" s="8" t="s">
        <v>2035</v>
      </c>
      <c r="G23" s="11" t="s">
        <v>1859</v>
      </c>
    </row>
    <row r="24">
      <c r="A24" s="33" t="s">
        <v>2036</v>
      </c>
      <c r="B24" s="8" t="s">
        <v>8</v>
      </c>
      <c r="C24" s="8" t="s">
        <v>9</v>
      </c>
      <c r="D24" s="10" t="s">
        <v>2037</v>
      </c>
      <c r="E24" s="10" t="b">
        <v>1</v>
      </c>
      <c r="F24" s="8" t="s">
        <v>2038</v>
      </c>
      <c r="G24" s="11" t="s">
        <v>12</v>
      </c>
    </row>
    <row r="25">
      <c r="A25" s="33" t="s">
        <v>2039</v>
      </c>
      <c r="B25" s="8" t="s">
        <v>8</v>
      </c>
      <c r="C25" s="8" t="s">
        <v>9</v>
      </c>
      <c r="D25" s="10" t="s">
        <v>2040</v>
      </c>
      <c r="E25" s="10" t="b">
        <v>1</v>
      </c>
      <c r="F25" s="8" t="s">
        <v>2041</v>
      </c>
      <c r="G25" s="11" t="s">
        <v>1859</v>
      </c>
    </row>
    <row r="26">
      <c r="A26" s="33" t="s">
        <v>2042</v>
      </c>
      <c r="B26" s="8" t="s">
        <v>8</v>
      </c>
      <c r="C26" s="8" t="s">
        <v>9</v>
      </c>
      <c r="D26" s="10" t="s">
        <v>2043</v>
      </c>
      <c r="E26" s="10" t="b">
        <v>1</v>
      </c>
      <c r="F26" s="8" t="s">
        <v>2041</v>
      </c>
      <c r="G26" s="11" t="s">
        <v>12</v>
      </c>
    </row>
    <row r="27">
      <c r="A27" s="33" t="s">
        <v>2044</v>
      </c>
      <c r="B27" s="8" t="s">
        <v>8</v>
      </c>
      <c r="C27" s="8" t="s">
        <v>9</v>
      </c>
      <c r="D27" s="10" t="s">
        <v>2045</v>
      </c>
      <c r="E27" s="10" t="b">
        <v>1</v>
      </c>
      <c r="F27" s="8" t="s">
        <v>2046</v>
      </c>
      <c r="G27" s="11" t="s">
        <v>12</v>
      </c>
    </row>
    <row r="28">
      <c r="A28" s="33" t="s">
        <v>2047</v>
      </c>
      <c r="B28" s="8" t="s">
        <v>8</v>
      </c>
      <c r="C28" s="8" t="s">
        <v>8</v>
      </c>
      <c r="D28" s="10" t="s">
        <v>2048</v>
      </c>
      <c r="E28" s="10" t="b">
        <v>1</v>
      </c>
      <c r="F28" s="8" t="s">
        <v>2049</v>
      </c>
      <c r="G28" s="11" t="s">
        <v>1859</v>
      </c>
    </row>
    <row r="29">
      <c r="A29" s="76" t="s">
        <v>2050</v>
      </c>
      <c r="B29" s="79" t="s">
        <v>8</v>
      </c>
      <c r="C29" s="79" t="s">
        <v>8</v>
      </c>
      <c r="D29" s="77" t="s">
        <v>2051</v>
      </c>
      <c r="E29" s="78" t="b">
        <v>1</v>
      </c>
      <c r="F29" s="79" t="s">
        <v>2049</v>
      </c>
      <c r="G29" s="59" t="s">
        <v>1859</v>
      </c>
    </row>
    <row r="30">
      <c r="A30" s="33" t="s">
        <v>2052</v>
      </c>
      <c r="B30" s="8" t="s">
        <v>9</v>
      </c>
      <c r="C30" s="8" t="s">
        <v>8</v>
      </c>
      <c r="D30" s="10" t="s">
        <v>2053</v>
      </c>
      <c r="E30" s="10" t="b">
        <v>1</v>
      </c>
      <c r="F30" s="79" t="s">
        <v>2049</v>
      </c>
      <c r="G30" s="11" t="s">
        <v>1859</v>
      </c>
    </row>
    <row r="31">
      <c r="A31" s="33" t="s">
        <v>2054</v>
      </c>
      <c r="B31" s="8" t="s">
        <v>8</v>
      </c>
      <c r="C31" s="8" t="s">
        <v>8</v>
      </c>
      <c r="D31" s="10" t="s">
        <v>2055</v>
      </c>
      <c r="E31" s="10" t="b">
        <v>1</v>
      </c>
      <c r="F31" s="79" t="s">
        <v>2049</v>
      </c>
      <c r="G31" s="11" t="s">
        <v>1859</v>
      </c>
    </row>
    <row r="32">
      <c r="A32" s="33" t="s">
        <v>2056</v>
      </c>
      <c r="B32" s="8" t="s">
        <v>9</v>
      </c>
      <c r="C32" s="8" t="s">
        <v>8</v>
      </c>
      <c r="D32" s="10" t="s">
        <v>2057</v>
      </c>
      <c r="E32" s="10" t="b">
        <v>1</v>
      </c>
      <c r="F32" s="8" t="s">
        <v>2049</v>
      </c>
      <c r="G32" s="11" t="s">
        <v>804</v>
      </c>
    </row>
    <row r="33">
      <c r="A33" s="33" t="s">
        <v>2058</v>
      </c>
      <c r="B33" s="8" t="s">
        <v>8</v>
      </c>
      <c r="C33" s="8" t="s">
        <v>8</v>
      </c>
      <c r="D33" s="10" t="s">
        <v>2059</v>
      </c>
      <c r="E33" s="10" t="b">
        <v>1</v>
      </c>
      <c r="F33" s="8" t="s">
        <v>2049</v>
      </c>
      <c r="G33" s="11" t="s">
        <v>1859</v>
      </c>
    </row>
    <row r="34">
      <c r="A34" s="33" t="s">
        <v>2060</v>
      </c>
      <c r="B34" s="8" t="s">
        <v>9</v>
      </c>
      <c r="C34" s="8" t="s">
        <v>8</v>
      </c>
      <c r="D34" s="10" t="s">
        <v>2061</v>
      </c>
      <c r="E34" s="10" t="b">
        <v>1</v>
      </c>
      <c r="F34" s="8" t="s">
        <v>2049</v>
      </c>
      <c r="G34" s="11" t="s">
        <v>1859</v>
      </c>
    </row>
    <row r="35">
      <c r="A35" s="60" t="s">
        <v>2062</v>
      </c>
      <c r="B35" s="61" t="s">
        <v>9</v>
      </c>
      <c r="C35" s="61" t="s">
        <v>8</v>
      </c>
      <c r="D35" s="50" t="s">
        <v>2063</v>
      </c>
      <c r="E35" s="50" t="b">
        <v>0</v>
      </c>
      <c r="F35" s="61" t="s">
        <v>2049</v>
      </c>
      <c r="G35" s="62" t="s">
        <v>804</v>
      </c>
    </row>
    <row r="36">
      <c r="A36" s="33" t="s">
        <v>2064</v>
      </c>
      <c r="B36" s="8" t="s">
        <v>8</v>
      </c>
      <c r="C36" s="8" t="s">
        <v>8</v>
      </c>
      <c r="D36" s="10" t="s">
        <v>2065</v>
      </c>
      <c r="E36" s="10" t="b">
        <v>1</v>
      </c>
      <c r="F36" s="8" t="s">
        <v>2049</v>
      </c>
      <c r="G36" s="11" t="s">
        <v>804</v>
      </c>
    </row>
    <row r="37">
      <c r="A37" s="33" t="s">
        <v>2066</v>
      </c>
      <c r="B37" s="8" t="s">
        <v>9</v>
      </c>
      <c r="C37" s="8" t="s">
        <v>8</v>
      </c>
      <c r="D37" s="10" t="s">
        <v>2067</v>
      </c>
      <c r="E37" s="10" t="b">
        <v>1</v>
      </c>
      <c r="F37" s="8" t="s">
        <v>2049</v>
      </c>
      <c r="G37" s="11" t="s">
        <v>1859</v>
      </c>
    </row>
    <row r="38">
      <c r="A38" s="90" t="s">
        <v>2068</v>
      </c>
      <c r="B38" s="8" t="s">
        <v>9</v>
      </c>
      <c r="C38" s="8" t="s">
        <v>8</v>
      </c>
      <c r="D38" s="118" t="s">
        <v>2069</v>
      </c>
      <c r="E38" s="10" t="b">
        <v>1</v>
      </c>
      <c r="F38" s="8" t="s">
        <v>2049</v>
      </c>
      <c r="G38" s="11" t="s">
        <v>804</v>
      </c>
    </row>
    <row r="39">
      <c r="A39" s="33" t="s">
        <v>2070</v>
      </c>
      <c r="B39" s="8" t="s">
        <v>8</v>
      </c>
      <c r="C39" s="8" t="s">
        <v>8</v>
      </c>
      <c r="D39" s="10" t="s">
        <v>2071</v>
      </c>
      <c r="E39" s="10" t="b">
        <v>1</v>
      </c>
      <c r="F39" s="8" t="s">
        <v>2049</v>
      </c>
      <c r="G39" s="11" t="s">
        <v>1859</v>
      </c>
    </row>
    <row r="40">
      <c r="A40" s="33" t="s">
        <v>2072</v>
      </c>
      <c r="B40" s="8" t="s">
        <v>9</v>
      </c>
      <c r="C40" s="8" t="s">
        <v>8</v>
      </c>
      <c r="D40" s="10" t="s">
        <v>2073</v>
      </c>
      <c r="E40" s="10" t="b">
        <v>1</v>
      </c>
      <c r="F40" s="8" t="s">
        <v>2049</v>
      </c>
      <c r="G40" s="11" t="s">
        <v>804</v>
      </c>
    </row>
    <row r="41">
      <c r="A41" s="33" t="s">
        <v>2074</v>
      </c>
      <c r="B41" s="8" t="s">
        <v>8</v>
      </c>
      <c r="C41" s="8" t="s">
        <v>8</v>
      </c>
      <c r="D41" s="119" t="s">
        <v>2075</v>
      </c>
      <c r="E41" s="10" t="b">
        <v>1</v>
      </c>
      <c r="F41" s="8" t="s">
        <v>2049</v>
      </c>
      <c r="G41" s="11" t="s">
        <v>804</v>
      </c>
    </row>
    <row r="42">
      <c r="A42" s="90" t="s">
        <v>2076</v>
      </c>
      <c r="B42" s="8" t="s">
        <v>8</v>
      </c>
      <c r="C42" s="8" t="s">
        <v>8</v>
      </c>
      <c r="D42" s="10" t="s">
        <v>2077</v>
      </c>
      <c r="E42" s="10" t="b">
        <v>1</v>
      </c>
      <c r="F42" s="8" t="s">
        <v>2049</v>
      </c>
      <c r="G42" s="11" t="s">
        <v>1859</v>
      </c>
    </row>
    <row r="43">
      <c r="A43" s="33" t="s">
        <v>2078</v>
      </c>
      <c r="B43" s="8" t="s">
        <v>9</v>
      </c>
      <c r="C43" s="8" t="s">
        <v>8</v>
      </c>
      <c r="D43" s="10" t="s">
        <v>2079</v>
      </c>
      <c r="E43" s="10" t="b">
        <v>1</v>
      </c>
      <c r="F43" s="8" t="s">
        <v>2049</v>
      </c>
      <c r="G43" s="11" t="s">
        <v>804</v>
      </c>
    </row>
    <row r="44">
      <c r="A44" s="33" t="s">
        <v>2080</v>
      </c>
      <c r="B44" s="8" t="s">
        <v>9</v>
      </c>
      <c r="C44" s="8" t="s">
        <v>8</v>
      </c>
      <c r="D44" s="10" t="s">
        <v>2081</v>
      </c>
      <c r="E44" s="10" t="b">
        <v>1</v>
      </c>
      <c r="F44" s="8" t="s">
        <v>2049</v>
      </c>
      <c r="G44" s="11" t="s">
        <v>804</v>
      </c>
    </row>
    <row r="45">
      <c r="A45" s="33" t="s">
        <v>2082</v>
      </c>
      <c r="B45" s="8" t="s">
        <v>9</v>
      </c>
      <c r="C45" s="8" t="s">
        <v>8</v>
      </c>
      <c r="D45" s="10" t="s">
        <v>2083</v>
      </c>
      <c r="E45" s="10" t="b">
        <v>1</v>
      </c>
      <c r="F45" s="8" t="s">
        <v>2049</v>
      </c>
      <c r="G45" s="11" t="s">
        <v>804</v>
      </c>
    </row>
    <row r="46">
      <c r="A46" s="33" t="s">
        <v>2084</v>
      </c>
      <c r="B46" s="8" t="s">
        <v>9</v>
      </c>
      <c r="C46" s="8" t="s">
        <v>8</v>
      </c>
      <c r="D46" s="10" t="s">
        <v>2085</v>
      </c>
      <c r="E46" s="10" t="b">
        <v>1</v>
      </c>
      <c r="F46" s="8" t="s">
        <v>2049</v>
      </c>
      <c r="G46" s="11" t="s">
        <v>804</v>
      </c>
    </row>
    <row r="47">
      <c r="A47" s="33" t="s">
        <v>2086</v>
      </c>
      <c r="B47" s="8" t="s">
        <v>8</v>
      </c>
      <c r="C47" s="8" t="s">
        <v>8</v>
      </c>
      <c r="D47" s="10" t="s">
        <v>2087</v>
      </c>
      <c r="E47" s="10" t="b">
        <v>1</v>
      </c>
      <c r="F47" s="8" t="s">
        <v>2049</v>
      </c>
      <c r="G47" s="11" t="s">
        <v>804</v>
      </c>
    </row>
    <row r="48">
      <c r="A48" s="33" t="s">
        <v>2088</v>
      </c>
      <c r="B48" s="8" t="s">
        <v>9</v>
      </c>
      <c r="C48" s="8" t="s">
        <v>8</v>
      </c>
      <c r="D48" s="10" t="s">
        <v>2089</v>
      </c>
      <c r="E48" s="10" t="b">
        <v>1</v>
      </c>
      <c r="F48" s="8" t="s">
        <v>2049</v>
      </c>
      <c r="G48" s="11" t="s">
        <v>804</v>
      </c>
    </row>
    <row r="49">
      <c r="A49" s="33" t="s">
        <v>2090</v>
      </c>
      <c r="B49" s="8" t="s">
        <v>9</v>
      </c>
      <c r="C49" s="8" t="s">
        <v>8</v>
      </c>
      <c r="D49" s="10" t="s">
        <v>2091</v>
      </c>
      <c r="E49" s="10" t="b">
        <v>1</v>
      </c>
      <c r="F49" s="8" t="s">
        <v>2049</v>
      </c>
      <c r="G49" s="11" t="s">
        <v>804</v>
      </c>
    </row>
    <row r="50">
      <c r="A50" s="33" t="s">
        <v>2092</v>
      </c>
      <c r="B50" s="8" t="s">
        <v>9</v>
      </c>
      <c r="C50" s="8" t="s">
        <v>8</v>
      </c>
      <c r="D50" s="10" t="s">
        <v>2093</v>
      </c>
      <c r="E50" s="10" t="b">
        <v>1</v>
      </c>
      <c r="F50" s="8" t="s">
        <v>2049</v>
      </c>
      <c r="G50" s="11" t="s">
        <v>804</v>
      </c>
    </row>
    <row r="51">
      <c r="A51" s="33" t="s">
        <v>2094</v>
      </c>
      <c r="B51" s="8" t="s">
        <v>8</v>
      </c>
      <c r="C51" s="8" t="s">
        <v>8</v>
      </c>
      <c r="D51" s="10" t="s">
        <v>2095</v>
      </c>
      <c r="E51" s="10" t="b">
        <v>1</v>
      </c>
      <c r="F51" s="8" t="s">
        <v>2049</v>
      </c>
      <c r="G51" s="11" t="s">
        <v>12</v>
      </c>
    </row>
    <row r="52">
      <c r="A52" s="33" t="s">
        <v>2096</v>
      </c>
      <c r="B52" s="8" t="s">
        <v>8</v>
      </c>
      <c r="C52" s="8" t="s">
        <v>8</v>
      </c>
      <c r="D52" s="10" t="s">
        <v>2097</v>
      </c>
      <c r="E52" s="10" t="b">
        <v>1</v>
      </c>
      <c r="F52" s="8" t="s">
        <v>2049</v>
      </c>
      <c r="G52" s="11" t="s">
        <v>804</v>
      </c>
    </row>
    <row r="53">
      <c r="A53" s="76" t="s">
        <v>2098</v>
      </c>
      <c r="B53" s="8" t="s">
        <v>8</v>
      </c>
      <c r="C53" s="8" t="s">
        <v>8</v>
      </c>
      <c r="D53" s="77" t="s">
        <v>2099</v>
      </c>
      <c r="E53" s="10" t="b">
        <v>1</v>
      </c>
      <c r="F53" s="8" t="s">
        <v>2049</v>
      </c>
      <c r="G53" s="11" t="s">
        <v>12</v>
      </c>
    </row>
    <row r="54">
      <c r="A54" s="33" t="s">
        <v>2100</v>
      </c>
      <c r="B54" s="8" t="s">
        <v>8</v>
      </c>
      <c r="C54" s="8" t="s">
        <v>8</v>
      </c>
      <c r="D54" s="10" t="s">
        <v>2101</v>
      </c>
      <c r="E54" s="10" t="b">
        <v>1</v>
      </c>
      <c r="F54" s="8" t="s">
        <v>2049</v>
      </c>
      <c r="G54" s="11" t="s">
        <v>804</v>
      </c>
    </row>
    <row r="55">
      <c r="A55" s="33" t="s">
        <v>2102</v>
      </c>
      <c r="B55" s="8" t="s">
        <v>9</v>
      </c>
      <c r="C55" s="8" t="s">
        <v>8</v>
      </c>
      <c r="D55" s="10" t="s">
        <v>2103</v>
      </c>
      <c r="E55" s="10" t="b">
        <v>1</v>
      </c>
      <c r="F55" s="8" t="s">
        <v>2049</v>
      </c>
      <c r="G55" s="11" t="s">
        <v>12</v>
      </c>
    </row>
    <row r="56">
      <c r="A56" s="33" t="s">
        <v>2104</v>
      </c>
      <c r="B56" s="8" t="s">
        <v>8</v>
      </c>
      <c r="C56" s="8" t="s">
        <v>8</v>
      </c>
      <c r="D56" s="10" t="s">
        <v>2105</v>
      </c>
      <c r="E56" s="10" t="b">
        <v>1</v>
      </c>
      <c r="F56" s="8" t="s">
        <v>2049</v>
      </c>
      <c r="G56" s="11" t="s">
        <v>12</v>
      </c>
    </row>
    <row r="57">
      <c r="A57" s="33" t="s">
        <v>2106</v>
      </c>
      <c r="B57" s="8" t="s">
        <v>8</v>
      </c>
      <c r="C57" s="8" t="s">
        <v>8</v>
      </c>
      <c r="D57" s="10" t="s">
        <v>2107</v>
      </c>
      <c r="E57" s="10" t="b">
        <v>1</v>
      </c>
      <c r="F57" s="8" t="s">
        <v>2049</v>
      </c>
      <c r="G57" s="11" t="s">
        <v>12</v>
      </c>
    </row>
    <row r="58">
      <c r="A58" s="33" t="s">
        <v>2108</v>
      </c>
      <c r="B58" s="8" t="s">
        <v>9</v>
      </c>
      <c r="C58" s="8" t="s">
        <v>8</v>
      </c>
      <c r="D58" s="10" t="s">
        <v>2109</v>
      </c>
      <c r="E58" s="10" t="b">
        <v>1</v>
      </c>
      <c r="F58" s="8" t="s">
        <v>2049</v>
      </c>
      <c r="G58" s="11" t="s">
        <v>804</v>
      </c>
    </row>
    <row r="59">
      <c r="A59" s="7" t="s">
        <v>2110</v>
      </c>
      <c r="B59" s="79" t="s">
        <v>8</v>
      </c>
      <c r="C59" s="79" t="s">
        <v>8</v>
      </c>
      <c r="D59" s="10" t="s">
        <v>2111</v>
      </c>
      <c r="E59" s="10" t="b">
        <v>1</v>
      </c>
      <c r="F59" s="79" t="s">
        <v>2049</v>
      </c>
      <c r="G59" s="11" t="s">
        <v>12</v>
      </c>
    </row>
    <row r="60">
      <c r="A60" s="33" t="s">
        <v>2112</v>
      </c>
      <c r="B60" s="8" t="s">
        <v>9</v>
      </c>
      <c r="C60" s="8" t="s">
        <v>8</v>
      </c>
      <c r="D60" s="10" t="s">
        <v>2113</v>
      </c>
      <c r="E60" s="10" t="b">
        <v>1</v>
      </c>
      <c r="F60" s="8" t="s">
        <v>2049</v>
      </c>
      <c r="G60" s="11" t="s">
        <v>804</v>
      </c>
    </row>
    <row r="61">
      <c r="A61" s="33" t="s">
        <v>2114</v>
      </c>
      <c r="B61" s="8" t="s">
        <v>8</v>
      </c>
      <c r="C61" s="8" t="s">
        <v>8</v>
      </c>
      <c r="D61" s="10" t="s">
        <v>2115</v>
      </c>
      <c r="E61" s="10" t="b">
        <v>1</v>
      </c>
      <c r="F61" s="8" t="s">
        <v>2049</v>
      </c>
      <c r="G61" s="11" t="s">
        <v>12</v>
      </c>
    </row>
    <row r="62">
      <c r="A62" s="33" t="s">
        <v>2116</v>
      </c>
      <c r="B62" s="8" t="s">
        <v>8</v>
      </c>
      <c r="C62" s="8" t="s">
        <v>8</v>
      </c>
      <c r="D62" s="10" t="s">
        <v>2117</v>
      </c>
      <c r="E62" s="10" t="b">
        <v>1</v>
      </c>
      <c r="F62" s="8" t="s">
        <v>2049</v>
      </c>
      <c r="G62" s="11" t="s">
        <v>804</v>
      </c>
    </row>
    <row r="63">
      <c r="A63" s="33" t="s">
        <v>2118</v>
      </c>
      <c r="B63" s="8" t="s">
        <v>9</v>
      </c>
      <c r="C63" s="8" t="s">
        <v>8</v>
      </c>
      <c r="D63" s="10" t="s">
        <v>2119</v>
      </c>
      <c r="E63" s="10" t="b">
        <v>1</v>
      </c>
      <c r="F63" s="8" t="s">
        <v>2049</v>
      </c>
      <c r="G63" s="11" t="s">
        <v>12</v>
      </c>
    </row>
    <row r="64">
      <c r="A64" s="33" t="s">
        <v>2120</v>
      </c>
      <c r="B64" s="8" t="s">
        <v>9</v>
      </c>
      <c r="C64" s="8" t="s">
        <v>8</v>
      </c>
      <c r="D64" s="10" t="s">
        <v>2121</v>
      </c>
      <c r="E64" s="10" t="b">
        <v>1</v>
      </c>
      <c r="F64" s="8" t="s">
        <v>2049</v>
      </c>
      <c r="G64" s="11" t="s">
        <v>1859</v>
      </c>
    </row>
    <row r="65">
      <c r="A65" s="33" t="s">
        <v>2122</v>
      </c>
      <c r="B65" s="8" t="s">
        <v>8</v>
      </c>
      <c r="C65" s="8" t="s">
        <v>8</v>
      </c>
      <c r="D65" s="10" t="s">
        <v>2123</v>
      </c>
      <c r="E65" s="10" t="b">
        <v>1</v>
      </c>
      <c r="F65" s="8" t="s">
        <v>2049</v>
      </c>
      <c r="G65" s="11" t="s">
        <v>1859</v>
      </c>
    </row>
    <row r="66">
      <c r="A66" s="33" t="s">
        <v>2124</v>
      </c>
      <c r="B66" s="8" t="s">
        <v>9</v>
      </c>
      <c r="C66" s="8" t="s">
        <v>8</v>
      </c>
      <c r="D66" s="10" t="s">
        <v>2125</v>
      </c>
      <c r="E66" s="10" t="b">
        <v>1</v>
      </c>
      <c r="F66" s="8" t="s">
        <v>2049</v>
      </c>
      <c r="G66" s="11" t="s">
        <v>1859</v>
      </c>
    </row>
    <row r="67">
      <c r="A67" s="33" t="s">
        <v>2126</v>
      </c>
      <c r="B67" s="8" t="s">
        <v>8</v>
      </c>
      <c r="C67" s="8" t="s">
        <v>8</v>
      </c>
      <c r="D67" s="10" t="s">
        <v>2127</v>
      </c>
      <c r="E67" s="10" t="b">
        <v>1</v>
      </c>
      <c r="F67" s="8" t="s">
        <v>2049</v>
      </c>
      <c r="G67" s="11" t="s">
        <v>12</v>
      </c>
    </row>
    <row r="68">
      <c r="A68" s="33" t="s">
        <v>2128</v>
      </c>
      <c r="B68" s="8" t="s">
        <v>8</v>
      </c>
      <c r="C68" s="8" t="s">
        <v>8</v>
      </c>
      <c r="D68" s="10" t="s">
        <v>2129</v>
      </c>
      <c r="E68" s="10" t="b">
        <v>1</v>
      </c>
      <c r="F68" s="8" t="s">
        <v>2049</v>
      </c>
      <c r="G68" s="11" t="s">
        <v>12</v>
      </c>
    </row>
    <row r="69">
      <c r="A69" s="33" t="s">
        <v>2130</v>
      </c>
      <c r="B69" s="8" t="s">
        <v>9</v>
      </c>
      <c r="C69" s="8" t="s">
        <v>8</v>
      </c>
      <c r="D69" s="10" t="s">
        <v>2131</v>
      </c>
      <c r="E69" s="10" t="b">
        <v>1</v>
      </c>
      <c r="F69" s="8" t="s">
        <v>2132</v>
      </c>
      <c r="G69" s="11" t="s">
        <v>12</v>
      </c>
    </row>
    <row r="70">
      <c r="A70" s="8"/>
      <c r="B70" s="8"/>
      <c r="C70" s="8"/>
      <c r="D70" s="10"/>
      <c r="E70" s="10" t="b">
        <v>0</v>
      </c>
      <c r="F70" s="8"/>
      <c r="G70" s="11"/>
    </row>
    <row r="71">
      <c r="A71" s="8"/>
      <c r="B71" s="8"/>
      <c r="C71" s="8"/>
      <c r="D71" s="10"/>
      <c r="E71" s="10" t="b">
        <v>0</v>
      </c>
      <c r="F71" s="8"/>
      <c r="G71" s="11"/>
    </row>
    <row r="72">
      <c r="A72" s="8"/>
      <c r="B72" s="8"/>
      <c r="C72" s="8"/>
      <c r="D72" s="10"/>
      <c r="E72" s="10" t="b">
        <v>0</v>
      </c>
      <c r="F72" s="8"/>
      <c r="G72" s="11"/>
    </row>
    <row r="73">
      <c r="A73" s="76"/>
      <c r="B73" s="79"/>
      <c r="C73" s="8"/>
      <c r="D73" s="77"/>
      <c r="E73" s="10" t="b">
        <v>0</v>
      </c>
      <c r="F73" s="8"/>
      <c r="G73" s="59"/>
    </row>
    <row r="74">
      <c r="A74" s="8"/>
      <c r="B74" s="79"/>
      <c r="C74" s="8"/>
      <c r="D74" s="10"/>
      <c r="E74" s="10" t="b">
        <v>0</v>
      </c>
      <c r="F74" s="8"/>
      <c r="G74" s="11"/>
    </row>
    <row r="75">
      <c r="A75" s="8"/>
      <c r="B75" s="8"/>
      <c r="C75" s="8"/>
      <c r="D75" s="10"/>
      <c r="E75" s="10" t="b">
        <v>0</v>
      </c>
      <c r="F75" s="79"/>
      <c r="G75" s="11"/>
    </row>
    <row r="76">
      <c r="A76" s="8"/>
      <c r="B76" s="8"/>
      <c r="C76" s="8"/>
      <c r="D76" s="10"/>
      <c r="E76" s="10" t="b">
        <v>0</v>
      </c>
      <c r="F76" s="79"/>
      <c r="G76" s="11"/>
    </row>
    <row r="77">
      <c r="A77" s="8"/>
      <c r="B77" s="8"/>
      <c r="C77" s="8"/>
      <c r="D77" s="10"/>
      <c r="E77" s="10" t="b">
        <v>0</v>
      </c>
      <c r="F77" s="79"/>
      <c r="G77" s="11"/>
    </row>
    <row r="78">
      <c r="A78" s="8"/>
      <c r="B78" s="8"/>
      <c r="C78" s="8"/>
      <c r="D78" s="10"/>
      <c r="E78" s="10" t="b">
        <v>0</v>
      </c>
      <c r="F78" s="79"/>
      <c r="G78" s="11"/>
    </row>
    <row r="79">
      <c r="A79" s="8"/>
      <c r="B79" s="8"/>
      <c r="C79" s="8"/>
      <c r="D79" s="10"/>
      <c r="E79" s="10" t="b">
        <v>0</v>
      </c>
      <c r="F79" s="79"/>
      <c r="G79" s="11"/>
    </row>
    <row r="80">
      <c r="A80" s="8"/>
      <c r="B80" s="8"/>
      <c r="C80" s="8"/>
      <c r="D80" s="10"/>
      <c r="E80" s="10" t="b">
        <v>0</v>
      </c>
      <c r="F80" s="79"/>
      <c r="G80" s="11"/>
    </row>
    <row r="81">
      <c r="A81" s="8"/>
      <c r="B81" s="8"/>
      <c r="C81" s="8"/>
      <c r="D81" s="10"/>
      <c r="E81" s="10" t="b">
        <v>0</v>
      </c>
      <c r="F81" s="79"/>
      <c r="G81" s="11"/>
    </row>
    <row r="82">
      <c r="A82" s="8"/>
      <c r="B82" s="8"/>
      <c r="C82" s="8"/>
      <c r="D82" s="10"/>
      <c r="E82" s="10" t="b">
        <v>0</v>
      </c>
      <c r="F82" s="79"/>
      <c r="G82" s="11"/>
    </row>
    <row r="83">
      <c r="A83" s="8"/>
      <c r="B83" s="8"/>
      <c r="C83" s="8"/>
      <c r="D83" s="10"/>
      <c r="E83" s="10" t="b">
        <v>0</v>
      </c>
      <c r="F83" s="79"/>
      <c r="G83" s="11"/>
    </row>
    <row r="84">
      <c r="A84" s="8"/>
      <c r="B84" s="8"/>
      <c r="C84" s="8"/>
      <c r="D84" s="10"/>
      <c r="E84" s="10" t="b">
        <v>0</v>
      </c>
      <c r="F84" s="79"/>
      <c r="G84" s="11"/>
    </row>
    <row r="85">
      <c r="A85" s="8"/>
      <c r="B85" s="8"/>
      <c r="C85" s="8"/>
      <c r="D85" s="10"/>
      <c r="E85" s="10" t="b">
        <v>0</v>
      </c>
      <c r="F85" s="79"/>
      <c r="G85" s="11"/>
    </row>
    <row r="86">
      <c r="A86" s="8"/>
      <c r="B86" s="8"/>
      <c r="C86" s="8"/>
      <c r="D86" s="77"/>
      <c r="E86" s="10" t="b">
        <v>0</v>
      </c>
      <c r="F86" s="79"/>
      <c r="G86" s="11"/>
    </row>
    <row r="87">
      <c r="A87" s="20"/>
      <c r="B87" s="8"/>
      <c r="C87" s="8"/>
      <c r="D87" s="10"/>
      <c r="E87" s="10" t="b">
        <v>0</v>
      </c>
      <c r="F87" s="8"/>
      <c r="G87" s="11"/>
    </row>
    <row r="88">
      <c r="A88" s="8"/>
      <c r="B88" s="8"/>
      <c r="C88" s="8"/>
      <c r="D88" s="10"/>
      <c r="E88" s="10" t="b">
        <v>0</v>
      </c>
      <c r="F88" s="115"/>
      <c r="G88" s="11"/>
    </row>
    <row r="89">
      <c r="A89" s="8"/>
      <c r="B89" s="8"/>
      <c r="C89" s="8"/>
      <c r="D89" s="10"/>
      <c r="E89" s="10" t="b">
        <v>0</v>
      </c>
      <c r="F89" s="115"/>
      <c r="G89" s="11"/>
    </row>
    <row r="90">
      <c r="A90" s="8"/>
      <c r="B90" s="8"/>
      <c r="C90" s="8"/>
      <c r="D90" s="10"/>
      <c r="E90" s="10" t="b">
        <v>0</v>
      </c>
      <c r="F90" s="115"/>
      <c r="G90" s="11"/>
    </row>
    <row r="91">
      <c r="A91" s="8"/>
      <c r="B91" s="8"/>
      <c r="C91" s="8"/>
      <c r="D91" s="10"/>
      <c r="E91" s="10" t="b">
        <v>0</v>
      </c>
      <c r="F91" s="115"/>
      <c r="G91" s="11"/>
    </row>
    <row r="92">
      <c r="A92" s="8"/>
      <c r="B92" s="8"/>
      <c r="C92" s="8"/>
      <c r="D92" s="10"/>
      <c r="E92" s="10" t="b">
        <v>0</v>
      </c>
      <c r="F92" s="115"/>
      <c r="G92" s="11"/>
    </row>
    <row r="93">
      <c r="A93" s="116"/>
      <c r="B93" s="8"/>
      <c r="C93" s="8"/>
      <c r="D93" s="10"/>
      <c r="E93" s="10" t="b">
        <v>0</v>
      </c>
      <c r="F93" s="8"/>
      <c r="G93" s="11"/>
    </row>
    <row r="94">
      <c r="A94" s="8"/>
      <c r="B94" s="8"/>
      <c r="C94" s="8"/>
      <c r="D94" s="10"/>
      <c r="E94" s="10" t="b">
        <v>0</v>
      </c>
      <c r="F94" s="8"/>
      <c r="G94" s="11"/>
    </row>
    <row r="95">
      <c r="A95" s="8"/>
      <c r="B95" s="8"/>
      <c r="C95" s="8"/>
      <c r="D95" s="10"/>
      <c r="E95" s="10" t="b">
        <v>0</v>
      </c>
      <c r="F95" s="8"/>
      <c r="G95" s="11"/>
    </row>
    <row r="96">
      <c r="A96" s="8"/>
      <c r="B96" s="8"/>
      <c r="C96" s="8"/>
      <c r="D96" s="10"/>
      <c r="E96" s="10" t="b">
        <v>0</v>
      </c>
      <c r="F96" s="8"/>
      <c r="G96" s="11"/>
    </row>
    <row r="97">
      <c r="A97" s="8"/>
      <c r="B97" s="8"/>
      <c r="C97" s="8"/>
      <c r="D97" s="10"/>
      <c r="E97" s="10" t="b">
        <v>0</v>
      </c>
      <c r="F97" s="8"/>
      <c r="G97" s="11"/>
    </row>
    <row r="98">
      <c r="A98" s="8"/>
      <c r="B98" s="8"/>
      <c r="C98" s="8"/>
      <c r="D98" s="10"/>
      <c r="E98" s="10" t="b">
        <v>0</v>
      </c>
      <c r="F98" s="8"/>
      <c r="G98" s="11"/>
    </row>
    <row r="99">
      <c r="A99" s="8"/>
      <c r="B99" s="8"/>
      <c r="C99" s="8"/>
      <c r="D99" s="10"/>
      <c r="E99" s="10" t="b">
        <v>0</v>
      </c>
      <c r="F99" s="8"/>
      <c r="G99" s="11"/>
    </row>
    <row r="100">
      <c r="A100" s="8"/>
      <c r="B100" s="8"/>
      <c r="C100" s="8"/>
      <c r="D100" s="10"/>
      <c r="E100" s="10" t="b">
        <v>0</v>
      </c>
      <c r="F100" s="8"/>
      <c r="G100" s="11"/>
    </row>
    <row r="101">
      <c r="A101" s="8"/>
      <c r="B101" s="8"/>
      <c r="C101" s="8"/>
      <c r="D101" s="10"/>
      <c r="E101" s="10" t="b">
        <v>0</v>
      </c>
      <c r="F101" s="8"/>
      <c r="G101" s="11"/>
    </row>
    <row r="102">
      <c r="A102" s="8"/>
      <c r="B102" s="8"/>
      <c r="C102" s="8"/>
      <c r="D102" s="10"/>
      <c r="E102" s="10" t="b">
        <v>0</v>
      </c>
      <c r="F102" s="8"/>
      <c r="G102" s="11"/>
    </row>
    <row r="103">
      <c r="A103" s="8"/>
      <c r="B103" s="8"/>
      <c r="C103" s="8"/>
      <c r="D103" s="10"/>
      <c r="E103" s="10" t="b">
        <v>0</v>
      </c>
      <c r="F103" s="8"/>
      <c r="G103" s="11"/>
    </row>
    <row r="104">
      <c r="A104" s="8"/>
      <c r="B104" s="8"/>
      <c r="C104" s="8"/>
      <c r="D104" s="10"/>
      <c r="E104" s="10" t="b">
        <v>0</v>
      </c>
      <c r="F104" s="8"/>
      <c r="G104" s="11"/>
    </row>
    <row r="105">
      <c r="A105" s="8"/>
      <c r="B105" s="8"/>
      <c r="C105" s="8"/>
      <c r="D105" s="10"/>
      <c r="E105" s="10" t="b">
        <v>0</v>
      </c>
      <c r="F105" s="8"/>
      <c r="G105" s="11"/>
    </row>
    <row r="106">
      <c r="A106" s="8"/>
      <c r="B106" s="8"/>
      <c r="C106" s="8"/>
      <c r="D106" s="10"/>
      <c r="E106" s="10" t="b">
        <v>0</v>
      </c>
      <c r="F106" s="8"/>
      <c r="G106" s="11"/>
    </row>
    <row r="107">
      <c r="A107" s="8"/>
      <c r="B107" s="8"/>
      <c r="C107" s="8"/>
      <c r="D107" s="10"/>
      <c r="E107" s="10" t="b">
        <v>0</v>
      </c>
      <c r="F107" s="8"/>
      <c r="G107" s="11"/>
    </row>
    <row r="108">
      <c r="A108" s="8"/>
      <c r="B108" s="8"/>
      <c r="C108" s="8"/>
      <c r="D108" s="10"/>
      <c r="E108" s="10" t="b">
        <v>0</v>
      </c>
      <c r="F108" s="8"/>
      <c r="G108" s="11"/>
    </row>
    <row r="109">
      <c r="A109" s="8"/>
      <c r="B109" s="8"/>
      <c r="C109" s="8"/>
      <c r="D109" s="10"/>
      <c r="E109" s="10" t="b">
        <v>0</v>
      </c>
      <c r="F109" s="8"/>
      <c r="G109" s="11"/>
    </row>
    <row r="110">
      <c r="A110" s="8"/>
      <c r="B110" s="8"/>
      <c r="C110" s="8"/>
      <c r="D110" s="10"/>
      <c r="E110" s="10" t="b">
        <v>0</v>
      </c>
      <c r="F110" s="8"/>
      <c r="G110" s="11"/>
    </row>
    <row r="111">
      <c r="A111" s="8"/>
      <c r="B111" s="8"/>
      <c r="C111" s="8"/>
      <c r="D111" s="10"/>
      <c r="E111" s="10" t="b">
        <v>0</v>
      </c>
      <c r="F111" s="8"/>
      <c r="G111" s="11"/>
    </row>
    <row r="112">
      <c r="A112" s="8"/>
      <c r="B112" s="8"/>
      <c r="C112" s="8"/>
      <c r="E112" s="10" t="b">
        <v>0</v>
      </c>
      <c r="F112" s="8"/>
      <c r="G112" s="11"/>
    </row>
    <row r="113">
      <c r="A113" s="8"/>
      <c r="B113" s="8"/>
      <c r="C113" s="8"/>
      <c r="E113" s="10" t="b">
        <v>0</v>
      </c>
      <c r="F113" s="8"/>
      <c r="G113" s="11"/>
    </row>
    <row r="114">
      <c r="A114" s="8"/>
      <c r="B114" s="8"/>
      <c r="C114" s="8"/>
      <c r="E114" s="10" t="b">
        <v>0</v>
      </c>
      <c r="F114" s="8"/>
      <c r="G114" s="11"/>
    </row>
    <row r="115">
      <c r="A115" s="66"/>
      <c r="B115" s="8"/>
      <c r="C115" s="8"/>
      <c r="E115" s="10" t="b">
        <v>0</v>
      </c>
      <c r="F115" s="8"/>
      <c r="G115" s="11"/>
    </row>
    <row r="116">
      <c r="A116" s="8"/>
      <c r="B116" s="8"/>
      <c r="C116" s="8"/>
      <c r="E116" s="10" t="b">
        <v>0</v>
      </c>
      <c r="F116" s="8"/>
      <c r="G116" s="11"/>
    </row>
    <row r="117">
      <c r="A117" s="8"/>
      <c r="B117" s="8"/>
      <c r="C117" s="8"/>
      <c r="E117" s="10" t="b">
        <v>0</v>
      </c>
      <c r="F117" s="8"/>
      <c r="G117" s="11"/>
    </row>
    <row r="118">
      <c r="A118" s="8"/>
      <c r="B118" s="8"/>
      <c r="C118" s="8"/>
      <c r="E118" s="10" t="b">
        <v>0</v>
      </c>
      <c r="F118" s="8"/>
      <c r="G118" s="11"/>
    </row>
    <row r="119">
      <c r="A119" s="8"/>
      <c r="B119" s="8"/>
      <c r="C119" s="8"/>
      <c r="E119" s="10" t="b">
        <v>0</v>
      </c>
      <c r="F119" s="8"/>
      <c r="G119" s="11"/>
    </row>
    <row r="120">
      <c r="A120" s="8"/>
      <c r="B120" s="8"/>
      <c r="C120" s="8"/>
      <c r="E120" s="10" t="b">
        <v>0</v>
      </c>
      <c r="F120" s="8"/>
      <c r="G120" s="11"/>
    </row>
    <row r="121">
      <c r="A121" s="8"/>
      <c r="B121" s="8"/>
      <c r="C121" s="8"/>
      <c r="E121" s="10" t="b">
        <v>0</v>
      </c>
      <c r="F121" s="8"/>
      <c r="G121" s="11"/>
    </row>
    <row r="122">
      <c r="A122" s="8"/>
      <c r="B122" s="8"/>
      <c r="C122" s="8"/>
      <c r="E122" s="10" t="b">
        <v>0</v>
      </c>
      <c r="F122" s="8"/>
      <c r="G122" s="11"/>
    </row>
    <row r="123">
      <c r="A123" s="8"/>
      <c r="B123" s="8"/>
      <c r="C123" s="8"/>
      <c r="D123" s="10"/>
      <c r="E123" s="10" t="b">
        <v>0</v>
      </c>
      <c r="F123" s="8"/>
      <c r="G123" s="11"/>
    </row>
    <row r="124">
      <c r="A124" s="8"/>
      <c r="B124" s="8"/>
      <c r="C124" s="8"/>
      <c r="E124" s="10" t="b">
        <v>0</v>
      </c>
      <c r="F124" s="8"/>
      <c r="G124" s="11"/>
    </row>
    <row r="125">
      <c r="A125" s="8"/>
      <c r="B125" s="8"/>
      <c r="C125" s="8"/>
      <c r="E125" s="10" t="b">
        <v>0</v>
      </c>
      <c r="F125" s="8"/>
      <c r="G125" s="11"/>
    </row>
    <row r="126">
      <c r="A126" s="8"/>
      <c r="B126" s="8"/>
      <c r="C126" s="8"/>
      <c r="E126" s="10" t="b">
        <v>0</v>
      </c>
      <c r="F126" s="8"/>
      <c r="G126" s="11"/>
    </row>
    <row r="127">
      <c r="A127" s="8"/>
      <c r="B127" s="8"/>
      <c r="C127" s="8"/>
      <c r="E127" s="10" t="b">
        <v>0</v>
      </c>
      <c r="F127" s="8"/>
      <c r="G127" s="11"/>
    </row>
    <row r="128">
      <c r="A128" s="8"/>
      <c r="B128" s="8"/>
      <c r="C128" s="8"/>
      <c r="D128" s="37"/>
      <c r="E128" s="10" t="b">
        <v>0</v>
      </c>
      <c r="F128" s="8"/>
      <c r="G128" s="11"/>
    </row>
    <row r="129">
      <c r="A129" s="8"/>
      <c r="B129" s="8"/>
      <c r="C129" s="8"/>
      <c r="E129" s="10" t="b">
        <v>0</v>
      </c>
      <c r="F129" s="8"/>
      <c r="G129" s="11"/>
    </row>
    <row r="130">
      <c r="A130" s="8"/>
      <c r="B130" s="8"/>
      <c r="C130" s="8"/>
      <c r="E130" s="10" t="b">
        <v>0</v>
      </c>
      <c r="F130" s="8"/>
      <c r="G130" s="11"/>
    </row>
    <row r="131">
      <c r="A131" s="8"/>
      <c r="B131" s="8"/>
      <c r="C131" s="8"/>
      <c r="E131" s="10" t="b">
        <v>0</v>
      </c>
      <c r="F131" s="8"/>
      <c r="G131" s="11"/>
    </row>
    <row r="132">
      <c r="A132" s="8"/>
      <c r="B132" s="8"/>
      <c r="C132" s="8"/>
      <c r="E132" s="10" t="b">
        <v>0</v>
      </c>
      <c r="F132" s="8"/>
      <c r="G132" s="11"/>
    </row>
    <row r="133">
      <c r="A133" s="8"/>
      <c r="B133" s="8"/>
      <c r="C133" s="8"/>
      <c r="E133" s="10" t="b">
        <v>0</v>
      </c>
      <c r="F133" s="8"/>
      <c r="G133" s="11"/>
    </row>
    <row r="134">
      <c r="A134" s="8"/>
      <c r="B134" s="8"/>
      <c r="C134" s="8"/>
      <c r="E134" s="10" t="b">
        <v>0</v>
      </c>
      <c r="F134" s="8"/>
      <c r="G134" s="11"/>
    </row>
    <row r="135">
      <c r="A135" s="8"/>
      <c r="B135" s="8"/>
      <c r="C135" s="8"/>
      <c r="E135" s="10" t="b">
        <v>0</v>
      </c>
      <c r="F135" s="8"/>
      <c r="G135" s="11"/>
    </row>
    <row r="136">
      <c r="A136" s="8"/>
      <c r="B136" s="8"/>
      <c r="C136" s="8"/>
      <c r="E136" s="10" t="b">
        <v>0</v>
      </c>
      <c r="F136" s="8"/>
      <c r="G136" s="11"/>
    </row>
    <row r="137">
      <c r="A137" s="8"/>
      <c r="B137" s="8"/>
      <c r="C137" s="8"/>
      <c r="E137" s="10" t="b">
        <v>0</v>
      </c>
      <c r="F137" s="8"/>
      <c r="G137" s="11"/>
    </row>
    <row r="138">
      <c r="A138" s="8"/>
      <c r="B138" s="8"/>
      <c r="C138" s="8"/>
      <c r="E138" s="10" t="b">
        <v>0</v>
      </c>
      <c r="F138" s="8"/>
      <c r="G138" s="11"/>
    </row>
    <row r="139">
      <c r="A139" s="8"/>
      <c r="B139" s="8"/>
      <c r="C139" s="8"/>
      <c r="E139" s="10" t="b">
        <v>0</v>
      </c>
      <c r="F139" s="8"/>
      <c r="G139" s="11"/>
    </row>
    <row r="140">
      <c r="A140" s="8"/>
      <c r="B140" s="8"/>
      <c r="C140" s="8"/>
      <c r="E140" s="10" t="b">
        <v>0</v>
      </c>
      <c r="F140" s="8"/>
      <c r="G140" s="11"/>
    </row>
    <row r="141">
      <c r="A141" s="8"/>
      <c r="B141" s="8"/>
      <c r="C141" s="8"/>
      <c r="E141" s="10" t="b">
        <v>0</v>
      </c>
      <c r="F141" s="8"/>
      <c r="G141" s="11"/>
    </row>
    <row r="142">
      <c r="A142" s="8"/>
      <c r="B142" s="8"/>
      <c r="C142" s="8"/>
      <c r="E142" s="10" t="b">
        <v>0</v>
      </c>
      <c r="F142" s="8"/>
      <c r="G142" s="11"/>
    </row>
    <row r="143">
      <c r="A143" s="8"/>
      <c r="B143" s="8"/>
      <c r="C143" s="8"/>
      <c r="E143" s="10" t="b">
        <v>0</v>
      </c>
      <c r="F143" s="8"/>
      <c r="G143" s="11"/>
    </row>
    <row r="144">
      <c r="A144" s="8"/>
      <c r="B144" s="8"/>
      <c r="C144" s="8"/>
      <c r="E144" s="10" t="b">
        <v>0</v>
      </c>
      <c r="F144" s="8"/>
      <c r="G144" s="11"/>
    </row>
    <row r="145">
      <c r="A145" s="8"/>
      <c r="B145" s="8"/>
      <c r="C145" s="8"/>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8"/>
      <c r="B149" s="8"/>
      <c r="C149" s="8"/>
      <c r="E149" s="10" t="b">
        <v>0</v>
      </c>
      <c r="F149" s="8"/>
      <c r="G149" s="11"/>
    </row>
    <row r="150">
      <c r="A150" s="8"/>
      <c r="B150" s="8"/>
      <c r="C150" s="8"/>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20"/>
      <c r="B170" s="8"/>
      <c r="C170" s="8"/>
      <c r="E170" s="10" t="b">
        <v>0</v>
      </c>
      <c r="F170" s="8"/>
      <c r="G170" s="11"/>
    </row>
    <row r="171">
      <c r="A171" s="20"/>
      <c r="B171" s="8"/>
      <c r="C171" s="8"/>
      <c r="E171" s="10" t="b">
        <v>0</v>
      </c>
      <c r="F171" s="8"/>
      <c r="G171" s="11"/>
    </row>
    <row r="172">
      <c r="A172" s="20"/>
      <c r="B172" s="8"/>
      <c r="C172" s="8"/>
      <c r="E172" s="10" t="b">
        <v>0</v>
      </c>
      <c r="F172" s="8"/>
      <c r="G172" s="11"/>
    </row>
    <row r="173">
      <c r="A173" s="20"/>
      <c r="B173" s="8"/>
      <c r="C173" s="8"/>
      <c r="E173" s="10" t="b">
        <v>0</v>
      </c>
      <c r="F173" s="8"/>
      <c r="G173" s="11"/>
    </row>
    <row r="174">
      <c r="A174" s="20"/>
      <c r="B174" s="8"/>
      <c r="C174" s="8"/>
      <c r="E174" s="10" t="b">
        <v>0</v>
      </c>
      <c r="F174" s="8"/>
      <c r="G174" s="11"/>
    </row>
    <row r="175">
      <c r="A175" s="20"/>
      <c r="B175" s="8"/>
      <c r="C175" s="8"/>
      <c r="E175" s="10" t="b">
        <v>0</v>
      </c>
      <c r="F175" s="8"/>
      <c r="G175" s="11"/>
    </row>
    <row r="176">
      <c r="A176" s="20"/>
      <c r="B176" s="8"/>
      <c r="C176" s="8"/>
      <c r="E176" s="10" t="b">
        <v>0</v>
      </c>
      <c r="F176" s="8"/>
      <c r="G176" s="11"/>
    </row>
    <row r="177">
      <c r="A177" s="20"/>
      <c r="B177" s="8"/>
      <c r="C177" s="8"/>
      <c r="E177" s="10" t="b">
        <v>0</v>
      </c>
      <c r="F177" s="8"/>
      <c r="G177" s="11"/>
    </row>
    <row r="178">
      <c r="A178" s="20"/>
      <c r="B178" s="18"/>
      <c r="C178" s="18"/>
      <c r="E178" s="10" t="b">
        <v>0</v>
      </c>
      <c r="F178" s="18"/>
      <c r="G178" s="11"/>
    </row>
    <row r="179">
      <c r="A179" s="20"/>
      <c r="B179" s="18"/>
      <c r="C179" s="18"/>
      <c r="E179" s="10" t="b">
        <v>0</v>
      </c>
      <c r="F179" s="18"/>
      <c r="G179" s="11"/>
    </row>
    <row r="180">
      <c r="A180" s="20"/>
      <c r="B180" s="18"/>
      <c r="C180" s="18"/>
      <c r="E180" s="10" t="b">
        <v>0</v>
      </c>
      <c r="F180" s="18"/>
      <c r="G180" s="11"/>
    </row>
    <row r="181">
      <c r="A181" s="20"/>
      <c r="B181" s="18"/>
      <c r="C181" s="18"/>
      <c r="E181" s="10" t="b">
        <v>0</v>
      </c>
      <c r="F181" s="18"/>
      <c r="G181" s="11"/>
    </row>
    <row r="182">
      <c r="A182" s="20"/>
      <c r="B182" s="18"/>
      <c r="C182" s="18"/>
      <c r="E182" s="10" t="b">
        <v>0</v>
      </c>
      <c r="F182" s="18"/>
      <c r="G182" s="11"/>
    </row>
    <row r="183">
      <c r="A183" s="20"/>
      <c r="B183" s="18"/>
      <c r="C183" s="18"/>
      <c r="E183" s="10" t="b">
        <v>0</v>
      </c>
      <c r="F183" s="18"/>
      <c r="G183" s="11"/>
    </row>
    <row r="184">
      <c r="A184" s="20"/>
      <c r="B184" s="18"/>
      <c r="C184" s="18"/>
      <c r="E184" s="10" t="b">
        <v>0</v>
      </c>
      <c r="F184" s="18"/>
      <c r="G184" s="11"/>
    </row>
    <row r="185">
      <c r="A185" s="20"/>
      <c r="B185" s="18"/>
      <c r="C185" s="18"/>
      <c r="E185" s="10" t="b">
        <v>0</v>
      </c>
      <c r="F185" s="18"/>
      <c r="G185" s="11"/>
    </row>
    <row r="186">
      <c r="A186" s="20"/>
      <c r="B186" s="18"/>
      <c r="C186" s="18"/>
      <c r="E186" s="10" t="b">
        <v>0</v>
      </c>
      <c r="F186" s="18"/>
      <c r="G186" s="11"/>
    </row>
    <row r="187">
      <c r="A187" s="20"/>
      <c r="B187" s="18"/>
      <c r="C187" s="18"/>
      <c r="E187" s="10" t="b">
        <v>0</v>
      </c>
      <c r="F187" s="18"/>
      <c r="G187" s="11"/>
    </row>
    <row r="188">
      <c r="A188" s="20"/>
      <c r="B188" s="18"/>
      <c r="C188" s="18"/>
      <c r="E188" s="10" t="b">
        <v>0</v>
      </c>
      <c r="F188" s="18"/>
      <c r="G188" s="11"/>
    </row>
    <row r="189">
      <c r="A189" s="20"/>
      <c r="B189" s="18"/>
      <c r="C189" s="18"/>
      <c r="E189" s="10" t="b">
        <v>0</v>
      </c>
      <c r="F189" s="18"/>
      <c r="G189" s="11"/>
    </row>
    <row r="190">
      <c r="A190" s="20"/>
      <c r="B190" s="18"/>
      <c r="C190" s="18"/>
      <c r="E190" s="10" t="b">
        <v>0</v>
      </c>
      <c r="F190" s="18"/>
      <c r="G190" s="11"/>
    </row>
    <row r="191">
      <c r="A191" s="20"/>
      <c r="B191" s="18"/>
      <c r="C191" s="18"/>
      <c r="E191" s="10" t="b">
        <v>0</v>
      </c>
      <c r="F191" s="18"/>
      <c r="G191" s="11"/>
    </row>
    <row r="192">
      <c r="A192" s="20"/>
      <c r="B192" s="18"/>
      <c r="C192" s="18"/>
      <c r="E192" s="10" t="b">
        <v>0</v>
      </c>
      <c r="F192" s="18"/>
      <c r="G192" s="11"/>
    </row>
    <row r="193">
      <c r="A193" s="20"/>
      <c r="B193" s="18"/>
      <c r="C193" s="18"/>
      <c r="E193" s="10" t="b">
        <v>0</v>
      </c>
      <c r="F193" s="18"/>
      <c r="G193" s="11"/>
    </row>
    <row r="194">
      <c r="A194" s="20"/>
      <c r="B194" s="18"/>
      <c r="C194" s="18"/>
      <c r="E194" s="10" t="b">
        <v>0</v>
      </c>
      <c r="F194" s="18"/>
      <c r="G194" s="11"/>
    </row>
    <row r="195">
      <c r="A195" s="20"/>
      <c r="B195" s="18"/>
      <c r="C195" s="18"/>
      <c r="E195" s="10" t="b">
        <v>0</v>
      </c>
      <c r="F195" s="18"/>
      <c r="G195" s="11"/>
    </row>
    <row r="196">
      <c r="A196" s="20"/>
      <c r="B196" s="18"/>
      <c r="C196" s="18"/>
      <c r="E196" s="10" t="b">
        <v>0</v>
      </c>
      <c r="F196" s="18"/>
      <c r="G196" s="11"/>
    </row>
    <row r="197">
      <c r="A197" s="20"/>
      <c r="B197" s="18"/>
      <c r="C197" s="18"/>
      <c r="E197" s="10" t="b">
        <v>0</v>
      </c>
      <c r="F197" s="1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1"/>
      <c r="B256" s="22"/>
      <c r="C256" s="22"/>
      <c r="D256" s="23"/>
      <c r="E256" s="24" t="b">
        <v>0</v>
      </c>
      <c r="F256" s="22"/>
      <c r="G256" s="25"/>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sheetData>
  <autoFilter ref="$A$1:$G$256"/>
  <customSheetViews>
    <customSheetView guid="{05507A3E-31F7-40CE-91BF-FE3E307477A2}" filter="1" showAutoFilter="1">
      <autoFilter ref="$A$1:$G$256"/>
    </customSheetView>
    <customSheetView guid="{43A59C98-2681-4AE0-8468-53C9DA9AEA90}" filter="1" showAutoFilter="1">
      <autoFilter ref="$A$1:$G$256"/>
    </customSheetView>
  </customSheetViews>
  <conditionalFormatting sqref="A2:C256 D2:D40 E2:G256 D42:D256">
    <cfRule type="expression" dxfId="0" priority="1">
      <formula>$E2=TRUE</formula>
    </cfRule>
  </conditionalFormatting>
  <dataValidations>
    <dataValidation type="list" allowBlank="1" sqref="G2:G256">
      <formula1>"Julia,Felipe,Leonardo"</formula1>
    </dataValidation>
    <dataValidation type="list" allowBlank="1" sqref="B2:C256">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s>
  <drawing r:id="rId6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8.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32" t="s">
        <v>2133</v>
      </c>
      <c r="B2" s="4" t="s">
        <v>9</v>
      </c>
      <c r="C2" s="4" t="s">
        <v>8</v>
      </c>
      <c r="D2" s="120" t="s">
        <v>2134</v>
      </c>
      <c r="E2" s="5" t="b">
        <v>1</v>
      </c>
      <c r="F2" s="4" t="s">
        <v>621</v>
      </c>
      <c r="G2" s="6" t="s">
        <v>12</v>
      </c>
    </row>
    <row r="3">
      <c r="A3" s="33" t="s">
        <v>2135</v>
      </c>
      <c r="B3" s="8" t="s">
        <v>8</v>
      </c>
      <c r="C3" s="8" t="s">
        <v>9</v>
      </c>
      <c r="D3" s="121" t="s">
        <v>2136</v>
      </c>
      <c r="E3" s="10" t="b">
        <v>1</v>
      </c>
      <c r="F3" s="8" t="s">
        <v>2137</v>
      </c>
      <c r="G3" s="8" t="s">
        <v>1859</v>
      </c>
    </row>
    <row r="4">
      <c r="A4" s="33" t="s">
        <v>2138</v>
      </c>
      <c r="B4" s="8" t="s">
        <v>8</v>
      </c>
      <c r="C4" s="8" t="s">
        <v>9</v>
      </c>
      <c r="D4" s="10" t="s">
        <v>2139</v>
      </c>
      <c r="E4" s="10" t="b">
        <v>1</v>
      </c>
      <c r="F4" s="8" t="s">
        <v>2137</v>
      </c>
      <c r="G4" s="11" t="s">
        <v>1859</v>
      </c>
    </row>
    <row r="5">
      <c r="A5" s="33" t="s">
        <v>2140</v>
      </c>
      <c r="B5" s="8" t="s">
        <v>8</v>
      </c>
      <c r="C5" s="8" t="s">
        <v>9</v>
      </c>
      <c r="D5" s="10" t="s">
        <v>2141</v>
      </c>
      <c r="E5" s="10" t="b">
        <v>1</v>
      </c>
      <c r="F5" s="8" t="s">
        <v>2137</v>
      </c>
      <c r="G5" s="11" t="s">
        <v>1859</v>
      </c>
    </row>
    <row r="6">
      <c r="A6" s="33" t="s">
        <v>2142</v>
      </c>
      <c r="B6" s="8" t="s">
        <v>8</v>
      </c>
      <c r="C6" s="8" t="s">
        <v>9</v>
      </c>
      <c r="D6" s="10" t="s">
        <v>2143</v>
      </c>
      <c r="E6" s="10" t="b">
        <v>1</v>
      </c>
      <c r="F6" s="8" t="s">
        <v>2137</v>
      </c>
      <c r="G6" s="11" t="s">
        <v>1859</v>
      </c>
    </row>
    <row r="7">
      <c r="A7" s="33" t="s">
        <v>2144</v>
      </c>
      <c r="B7" s="8" t="s">
        <v>8</v>
      </c>
      <c r="C7" s="8" t="s">
        <v>9</v>
      </c>
      <c r="D7" s="10" t="s">
        <v>2145</v>
      </c>
      <c r="E7" s="10" t="b">
        <v>1</v>
      </c>
      <c r="F7" s="8" t="s">
        <v>2137</v>
      </c>
      <c r="G7" s="11" t="s">
        <v>1859</v>
      </c>
    </row>
    <row r="8">
      <c r="A8" s="33" t="s">
        <v>2146</v>
      </c>
      <c r="B8" s="8" t="s">
        <v>8</v>
      </c>
      <c r="C8" s="8" t="s">
        <v>9</v>
      </c>
      <c r="D8" s="10" t="s">
        <v>2147</v>
      </c>
      <c r="E8" s="10" t="b">
        <v>1</v>
      </c>
      <c r="F8" s="8" t="s">
        <v>2148</v>
      </c>
      <c r="G8" s="11" t="s">
        <v>12</v>
      </c>
    </row>
    <row r="9">
      <c r="A9" s="33" t="s">
        <v>2149</v>
      </c>
      <c r="B9" s="8" t="s">
        <v>8</v>
      </c>
      <c r="C9" s="8" t="s">
        <v>9</v>
      </c>
      <c r="D9" s="10" t="s">
        <v>2150</v>
      </c>
      <c r="E9" s="10" t="b">
        <v>1</v>
      </c>
      <c r="F9" s="8" t="s">
        <v>2148</v>
      </c>
      <c r="G9" s="11" t="s">
        <v>1859</v>
      </c>
    </row>
    <row r="10">
      <c r="A10" s="33" t="s">
        <v>2151</v>
      </c>
      <c r="B10" s="8" t="s">
        <v>8</v>
      </c>
      <c r="C10" s="8" t="s">
        <v>9</v>
      </c>
      <c r="D10" s="10" t="s">
        <v>2152</v>
      </c>
      <c r="E10" s="10" t="b">
        <v>1</v>
      </c>
      <c r="F10" s="8" t="s">
        <v>2153</v>
      </c>
      <c r="G10" s="11" t="s">
        <v>1859</v>
      </c>
    </row>
    <row r="11">
      <c r="A11" s="33" t="s">
        <v>2154</v>
      </c>
      <c r="B11" s="8" t="s">
        <v>8</v>
      </c>
      <c r="C11" s="8" t="s">
        <v>9</v>
      </c>
      <c r="D11" s="10" t="s">
        <v>2155</v>
      </c>
      <c r="E11" s="10" t="b">
        <v>1</v>
      </c>
      <c r="F11" s="8" t="s">
        <v>2153</v>
      </c>
      <c r="G11" s="11" t="s">
        <v>1859</v>
      </c>
    </row>
    <row r="12">
      <c r="A12" s="33" t="s">
        <v>2156</v>
      </c>
      <c r="B12" s="8" t="s">
        <v>8</v>
      </c>
      <c r="C12" s="8" t="s">
        <v>9</v>
      </c>
      <c r="D12" s="10" t="s">
        <v>2157</v>
      </c>
      <c r="E12" s="10" t="b">
        <v>1</v>
      </c>
      <c r="F12" s="8" t="s">
        <v>2153</v>
      </c>
      <c r="G12" s="11" t="s">
        <v>1859</v>
      </c>
    </row>
    <row r="13">
      <c r="A13" s="33" t="s">
        <v>2158</v>
      </c>
      <c r="B13" s="8" t="s">
        <v>8</v>
      </c>
      <c r="C13" s="8" t="s">
        <v>9</v>
      </c>
      <c r="D13" s="10" t="s">
        <v>2159</v>
      </c>
      <c r="E13" s="10" t="b">
        <v>1</v>
      </c>
      <c r="F13" s="8" t="s">
        <v>2153</v>
      </c>
      <c r="G13" s="11" t="s">
        <v>12</v>
      </c>
    </row>
    <row r="14">
      <c r="A14" s="33" t="s">
        <v>2160</v>
      </c>
      <c r="B14" s="8" t="s">
        <v>8</v>
      </c>
      <c r="C14" s="8" t="s">
        <v>9</v>
      </c>
      <c r="D14" s="10" t="s">
        <v>2161</v>
      </c>
      <c r="E14" s="10" t="b">
        <v>1</v>
      </c>
      <c r="F14" s="8" t="s">
        <v>2162</v>
      </c>
      <c r="G14" s="11" t="s">
        <v>12</v>
      </c>
    </row>
    <row r="15">
      <c r="A15" s="33" t="s">
        <v>2163</v>
      </c>
      <c r="B15" s="8" t="s">
        <v>8</v>
      </c>
      <c r="C15" s="8" t="s">
        <v>9</v>
      </c>
      <c r="D15" s="10" t="s">
        <v>2164</v>
      </c>
      <c r="E15" s="10" t="b">
        <v>1</v>
      </c>
      <c r="F15" s="8" t="s">
        <v>2162</v>
      </c>
      <c r="G15" s="11" t="s">
        <v>12</v>
      </c>
    </row>
    <row r="16">
      <c r="A16" s="33" t="s">
        <v>2165</v>
      </c>
      <c r="B16" s="8" t="s">
        <v>8</v>
      </c>
      <c r="C16" s="8" t="s">
        <v>9</v>
      </c>
      <c r="D16" s="10" t="s">
        <v>2166</v>
      </c>
      <c r="E16" s="10" t="b">
        <v>1</v>
      </c>
      <c r="F16" s="8" t="s">
        <v>2162</v>
      </c>
      <c r="G16" s="11" t="s">
        <v>12</v>
      </c>
    </row>
    <row r="17">
      <c r="A17" s="33" t="s">
        <v>2167</v>
      </c>
      <c r="B17" s="8" t="s">
        <v>8</v>
      </c>
      <c r="C17" s="8" t="s">
        <v>9</v>
      </c>
      <c r="D17" s="10" t="s">
        <v>2168</v>
      </c>
      <c r="E17" s="10" t="b">
        <v>1</v>
      </c>
      <c r="F17" s="8" t="s">
        <v>2162</v>
      </c>
      <c r="G17" s="11" t="s">
        <v>1859</v>
      </c>
    </row>
    <row r="18">
      <c r="A18" s="33" t="s">
        <v>2169</v>
      </c>
      <c r="B18" s="8" t="s">
        <v>8</v>
      </c>
      <c r="C18" s="8" t="s">
        <v>9</v>
      </c>
      <c r="D18" s="10" t="s">
        <v>2170</v>
      </c>
      <c r="E18" s="10" t="b">
        <v>1</v>
      </c>
      <c r="F18" s="8" t="s">
        <v>2162</v>
      </c>
      <c r="G18" s="11" t="s">
        <v>1859</v>
      </c>
    </row>
    <row r="19">
      <c r="A19" s="33" t="s">
        <v>2171</v>
      </c>
      <c r="B19" s="8" t="s">
        <v>8</v>
      </c>
      <c r="C19" s="8" t="s">
        <v>9</v>
      </c>
      <c r="D19" s="10" t="s">
        <v>2172</v>
      </c>
      <c r="E19" s="10" t="b">
        <v>1</v>
      </c>
      <c r="F19" s="79" t="s">
        <v>2173</v>
      </c>
      <c r="G19" s="11" t="s">
        <v>1859</v>
      </c>
    </row>
    <row r="20">
      <c r="A20" s="33" t="s">
        <v>2174</v>
      </c>
      <c r="B20" s="8" t="s">
        <v>8</v>
      </c>
      <c r="C20" s="8" t="s">
        <v>9</v>
      </c>
      <c r="D20" s="10" t="s">
        <v>2175</v>
      </c>
      <c r="E20" s="10" t="b">
        <v>1</v>
      </c>
      <c r="F20" s="79" t="s">
        <v>2173</v>
      </c>
      <c r="G20" s="11" t="s">
        <v>12</v>
      </c>
    </row>
    <row r="21">
      <c r="A21" s="33" t="s">
        <v>2176</v>
      </c>
      <c r="B21" s="8" t="s">
        <v>8</v>
      </c>
      <c r="C21" s="8" t="s">
        <v>9</v>
      </c>
      <c r="D21" s="10" t="s">
        <v>2177</v>
      </c>
      <c r="E21" s="10" t="b">
        <v>1</v>
      </c>
      <c r="F21" s="8" t="s">
        <v>2178</v>
      </c>
      <c r="G21" s="11" t="s">
        <v>12</v>
      </c>
    </row>
    <row r="22">
      <c r="A22" s="33" t="s">
        <v>2179</v>
      </c>
      <c r="B22" s="8" t="s">
        <v>8</v>
      </c>
      <c r="C22" s="8" t="s">
        <v>9</v>
      </c>
      <c r="D22" s="10" t="s">
        <v>2180</v>
      </c>
      <c r="E22" s="10" t="b">
        <v>1</v>
      </c>
      <c r="F22" s="8" t="s">
        <v>2181</v>
      </c>
      <c r="G22" s="11" t="s">
        <v>1859</v>
      </c>
    </row>
    <row r="23">
      <c r="A23" s="122" t="s">
        <v>2182</v>
      </c>
      <c r="B23" s="123" t="s">
        <v>8</v>
      </c>
      <c r="C23" s="123" t="s">
        <v>9</v>
      </c>
      <c r="D23" s="124" t="s">
        <v>2183</v>
      </c>
      <c r="E23" s="124" t="b">
        <v>1</v>
      </c>
      <c r="F23" s="123" t="s">
        <v>2132</v>
      </c>
      <c r="G23" s="125" t="s">
        <v>804</v>
      </c>
    </row>
    <row r="24">
      <c r="A24" s="122" t="s">
        <v>2184</v>
      </c>
      <c r="B24" s="123" t="s">
        <v>8</v>
      </c>
      <c r="C24" s="123" t="s">
        <v>8</v>
      </c>
      <c r="D24" s="124" t="s">
        <v>2185</v>
      </c>
      <c r="E24" s="124" t="b">
        <v>1</v>
      </c>
      <c r="F24" s="123" t="s">
        <v>2132</v>
      </c>
      <c r="G24" s="125" t="s">
        <v>1859</v>
      </c>
    </row>
    <row r="25">
      <c r="A25" s="126" t="s">
        <v>2186</v>
      </c>
      <c r="B25" s="127" t="s">
        <v>8</v>
      </c>
      <c r="C25" s="127" t="s">
        <v>8</v>
      </c>
      <c r="D25" s="128" t="s">
        <v>2187</v>
      </c>
      <c r="E25" s="129" t="b">
        <v>1</v>
      </c>
      <c r="F25" s="127" t="s">
        <v>2132</v>
      </c>
      <c r="G25" s="130" t="s">
        <v>1859</v>
      </c>
    </row>
    <row r="26">
      <c r="A26" s="91" t="s">
        <v>2188</v>
      </c>
      <c r="B26" s="95" t="s">
        <v>8</v>
      </c>
      <c r="C26" s="95" t="s">
        <v>8</v>
      </c>
      <c r="D26" s="87" t="s">
        <v>2189</v>
      </c>
      <c r="E26" s="87" t="b">
        <v>1</v>
      </c>
      <c r="F26" s="95" t="s">
        <v>2132</v>
      </c>
      <c r="G26" s="93" t="s">
        <v>12</v>
      </c>
    </row>
    <row r="27">
      <c r="A27" s="122" t="s">
        <v>2190</v>
      </c>
      <c r="B27" s="123" t="s">
        <v>9</v>
      </c>
      <c r="C27" s="123" t="s">
        <v>8</v>
      </c>
      <c r="D27" s="124" t="s">
        <v>2191</v>
      </c>
      <c r="E27" s="124" t="b">
        <v>1</v>
      </c>
      <c r="F27" s="127" t="s">
        <v>2132</v>
      </c>
      <c r="G27" s="125" t="s">
        <v>1859</v>
      </c>
    </row>
    <row r="28">
      <c r="A28" s="122" t="s">
        <v>2192</v>
      </c>
      <c r="B28" s="123" t="s">
        <v>8</v>
      </c>
      <c r="C28" s="123" t="s">
        <v>8</v>
      </c>
      <c r="D28" s="124" t="s">
        <v>2193</v>
      </c>
      <c r="E28" s="124" t="b">
        <v>1</v>
      </c>
      <c r="F28" s="127" t="s">
        <v>2132</v>
      </c>
      <c r="G28" s="125" t="s">
        <v>1859</v>
      </c>
    </row>
    <row r="29">
      <c r="A29" s="122" t="s">
        <v>2194</v>
      </c>
      <c r="B29" s="123" t="s">
        <v>9</v>
      </c>
      <c r="C29" s="123" t="s">
        <v>8</v>
      </c>
      <c r="D29" s="124" t="s">
        <v>2195</v>
      </c>
      <c r="E29" s="124" t="b">
        <v>1</v>
      </c>
      <c r="F29" s="127" t="s">
        <v>2132</v>
      </c>
      <c r="G29" s="125" t="s">
        <v>1859</v>
      </c>
    </row>
    <row r="30">
      <c r="A30" s="91" t="s">
        <v>2196</v>
      </c>
      <c r="B30" s="92" t="s">
        <v>8</v>
      </c>
      <c r="C30" s="92" t="s">
        <v>8</v>
      </c>
      <c r="D30" s="87" t="s">
        <v>2197</v>
      </c>
      <c r="E30" s="87" t="b">
        <v>1</v>
      </c>
      <c r="F30" s="95" t="s">
        <v>2132</v>
      </c>
      <c r="G30" s="93" t="s">
        <v>12</v>
      </c>
    </row>
    <row r="31">
      <c r="A31" s="122" t="s">
        <v>2198</v>
      </c>
      <c r="B31" s="123" t="s">
        <v>9</v>
      </c>
      <c r="C31" s="123" t="s">
        <v>8</v>
      </c>
      <c r="D31" s="124" t="s">
        <v>2199</v>
      </c>
      <c r="E31" s="124" t="b">
        <v>1</v>
      </c>
      <c r="F31" s="127" t="s">
        <v>2132</v>
      </c>
      <c r="G31" s="125" t="s">
        <v>1859</v>
      </c>
    </row>
    <row r="32">
      <c r="A32" s="122" t="s">
        <v>2200</v>
      </c>
      <c r="B32" s="123" t="s">
        <v>9</v>
      </c>
      <c r="C32" s="123" t="s">
        <v>8</v>
      </c>
      <c r="D32" s="124" t="s">
        <v>2201</v>
      </c>
      <c r="E32" s="124" t="b">
        <v>1</v>
      </c>
      <c r="F32" s="127" t="s">
        <v>2132</v>
      </c>
      <c r="G32" s="125" t="s">
        <v>1859</v>
      </c>
    </row>
    <row r="33">
      <c r="A33" s="91" t="s">
        <v>2202</v>
      </c>
      <c r="B33" s="92" t="s">
        <v>8</v>
      </c>
      <c r="C33" s="92" t="s">
        <v>8</v>
      </c>
      <c r="D33" s="87" t="s">
        <v>2203</v>
      </c>
      <c r="E33" s="87" t="b">
        <v>1</v>
      </c>
      <c r="F33" s="95" t="s">
        <v>2132</v>
      </c>
      <c r="G33" s="93" t="s">
        <v>12</v>
      </c>
    </row>
    <row r="34">
      <c r="A34" s="122" t="s">
        <v>2204</v>
      </c>
      <c r="B34" s="123" t="s">
        <v>8</v>
      </c>
      <c r="C34" s="123" t="s">
        <v>8</v>
      </c>
      <c r="D34" s="124" t="s">
        <v>2205</v>
      </c>
      <c r="E34" s="124" t="b">
        <v>1</v>
      </c>
      <c r="F34" s="127" t="s">
        <v>2132</v>
      </c>
      <c r="G34" s="125" t="s">
        <v>1859</v>
      </c>
    </row>
    <row r="35">
      <c r="A35" s="91" t="s">
        <v>2206</v>
      </c>
      <c r="B35" s="92" t="s">
        <v>9</v>
      </c>
      <c r="C35" s="92" t="s">
        <v>8</v>
      </c>
      <c r="D35" s="87" t="s">
        <v>2207</v>
      </c>
      <c r="E35" s="87" t="b">
        <v>1</v>
      </c>
      <c r="F35" s="95" t="s">
        <v>2132</v>
      </c>
      <c r="G35" s="93" t="s">
        <v>12</v>
      </c>
    </row>
    <row r="36">
      <c r="A36" s="91" t="s">
        <v>2208</v>
      </c>
      <c r="B36" s="92" t="s">
        <v>8</v>
      </c>
      <c r="C36" s="92" t="s">
        <v>8</v>
      </c>
      <c r="D36" s="87" t="s">
        <v>2209</v>
      </c>
      <c r="E36" s="87" t="b">
        <v>1</v>
      </c>
      <c r="F36" s="95" t="s">
        <v>2132</v>
      </c>
      <c r="G36" s="93" t="s">
        <v>12</v>
      </c>
    </row>
    <row r="37">
      <c r="A37" s="122" t="s">
        <v>2210</v>
      </c>
      <c r="B37" s="123" t="s">
        <v>8</v>
      </c>
      <c r="C37" s="123" t="s">
        <v>8</v>
      </c>
      <c r="D37" s="124" t="s">
        <v>2211</v>
      </c>
      <c r="E37" s="124" t="b">
        <v>1</v>
      </c>
      <c r="F37" s="127" t="s">
        <v>2132</v>
      </c>
      <c r="G37" s="125" t="s">
        <v>1859</v>
      </c>
    </row>
    <row r="38">
      <c r="A38" s="91" t="s">
        <v>2212</v>
      </c>
      <c r="B38" s="92" t="s">
        <v>8</v>
      </c>
      <c r="C38" s="92" t="s">
        <v>8</v>
      </c>
      <c r="D38" s="87" t="s">
        <v>2213</v>
      </c>
      <c r="E38" s="87" t="b">
        <v>1</v>
      </c>
      <c r="F38" s="95" t="s">
        <v>2132</v>
      </c>
      <c r="G38" s="93" t="s">
        <v>12</v>
      </c>
    </row>
    <row r="39">
      <c r="A39" s="91" t="s">
        <v>2214</v>
      </c>
      <c r="B39" s="92" t="s">
        <v>9</v>
      </c>
      <c r="C39" s="92" t="s">
        <v>8</v>
      </c>
      <c r="D39" s="87" t="s">
        <v>2215</v>
      </c>
      <c r="E39" s="87" t="b">
        <v>1</v>
      </c>
      <c r="F39" s="95" t="s">
        <v>2132</v>
      </c>
      <c r="G39" s="93" t="s">
        <v>12</v>
      </c>
    </row>
    <row r="40">
      <c r="A40" s="122" t="s">
        <v>2216</v>
      </c>
      <c r="B40" s="123" t="s">
        <v>9</v>
      </c>
      <c r="C40" s="123" t="s">
        <v>8</v>
      </c>
      <c r="D40" s="124" t="s">
        <v>2217</v>
      </c>
      <c r="E40" s="124" t="b">
        <v>1</v>
      </c>
      <c r="F40" s="127" t="s">
        <v>2132</v>
      </c>
      <c r="G40" s="125" t="s">
        <v>1859</v>
      </c>
    </row>
    <row r="41">
      <c r="A41" s="122" t="s">
        <v>2218</v>
      </c>
      <c r="B41" s="123" t="s">
        <v>8</v>
      </c>
      <c r="C41" s="123" t="s">
        <v>8</v>
      </c>
      <c r="D41" s="124" t="s">
        <v>2219</v>
      </c>
      <c r="E41" s="124" t="b">
        <v>1</v>
      </c>
      <c r="F41" s="127" t="s">
        <v>2132</v>
      </c>
      <c r="G41" s="125" t="s">
        <v>1859</v>
      </c>
    </row>
    <row r="42">
      <c r="A42" s="91" t="s">
        <v>2220</v>
      </c>
      <c r="B42" s="92" t="s">
        <v>8</v>
      </c>
      <c r="C42" s="92" t="s">
        <v>8</v>
      </c>
      <c r="D42" s="87" t="s">
        <v>2221</v>
      </c>
      <c r="E42" s="87" t="b">
        <v>1</v>
      </c>
      <c r="F42" s="95" t="s">
        <v>2132</v>
      </c>
      <c r="G42" s="93" t="s">
        <v>12</v>
      </c>
    </row>
    <row r="43">
      <c r="A43" s="91" t="s">
        <v>2222</v>
      </c>
      <c r="B43" s="92" t="s">
        <v>8</v>
      </c>
      <c r="C43" s="92" t="s">
        <v>8</v>
      </c>
      <c r="D43" s="87" t="s">
        <v>2223</v>
      </c>
      <c r="E43" s="87" t="b">
        <v>1</v>
      </c>
      <c r="F43" s="95" t="s">
        <v>2132</v>
      </c>
      <c r="G43" s="93" t="s">
        <v>12</v>
      </c>
    </row>
    <row r="44">
      <c r="A44" s="126" t="s">
        <v>2224</v>
      </c>
      <c r="B44" s="127" t="s">
        <v>9</v>
      </c>
      <c r="C44" s="127" t="s">
        <v>8</v>
      </c>
      <c r="D44" s="128" t="s">
        <v>2225</v>
      </c>
      <c r="E44" s="129" t="b">
        <v>1</v>
      </c>
      <c r="F44" s="127" t="s">
        <v>2132</v>
      </c>
      <c r="G44" s="130" t="s">
        <v>1859</v>
      </c>
    </row>
    <row r="45">
      <c r="A45" s="91" t="s">
        <v>2226</v>
      </c>
      <c r="B45" s="95" t="s">
        <v>8</v>
      </c>
      <c r="C45" s="95" t="s">
        <v>8</v>
      </c>
      <c r="D45" s="87" t="s">
        <v>2227</v>
      </c>
      <c r="E45" s="87" t="b">
        <v>1</v>
      </c>
      <c r="F45" s="95" t="s">
        <v>2132</v>
      </c>
      <c r="G45" s="93" t="s">
        <v>12</v>
      </c>
    </row>
    <row r="46">
      <c r="A46" s="91" t="s">
        <v>2228</v>
      </c>
      <c r="B46" s="95" t="s">
        <v>8</v>
      </c>
      <c r="C46" s="95" t="s">
        <v>8</v>
      </c>
      <c r="D46" s="87" t="s">
        <v>2229</v>
      </c>
      <c r="E46" s="87" t="b">
        <v>1</v>
      </c>
      <c r="F46" s="95" t="s">
        <v>2132</v>
      </c>
      <c r="G46" s="93" t="s">
        <v>12</v>
      </c>
    </row>
    <row r="47">
      <c r="A47" s="122" t="s">
        <v>2230</v>
      </c>
      <c r="B47" s="123" t="s">
        <v>8</v>
      </c>
      <c r="C47" s="123" t="s">
        <v>8</v>
      </c>
      <c r="D47" s="124" t="s">
        <v>2231</v>
      </c>
      <c r="E47" s="124" t="b">
        <v>1</v>
      </c>
      <c r="F47" s="127" t="s">
        <v>2132</v>
      </c>
      <c r="G47" s="125" t="s">
        <v>1859</v>
      </c>
    </row>
    <row r="48">
      <c r="A48" s="122" t="s">
        <v>2232</v>
      </c>
      <c r="B48" s="123" t="s">
        <v>8</v>
      </c>
      <c r="C48" s="123" t="s">
        <v>8</v>
      </c>
      <c r="D48" s="124" t="s">
        <v>2233</v>
      </c>
      <c r="E48" s="124" t="b">
        <v>1</v>
      </c>
      <c r="F48" s="127" t="s">
        <v>2132</v>
      </c>
      <c r="G48" s="125" t="s">
        <v>1859</v>
      </c>
    </row>
    <row r="49">
      <c r="A49" s="122" t="s">
        <v>2234</v>
      </c>
      <c r="B49" s="123" t="s">
        <v>8</v>
      </c>
      <c r="C49" s="123" t="s">
        <v>8</v>
      </c>
      <c r="D49" s="124" t="s">
        <v>2235</v>
      </c>
      <c r="E49" s="124" t="b">
        <v>1</v>
      </c>
      <c r="F49" s="127" t="s">
        <v>2132</v>
      </c>
      <c r="G49" s="125" t="s">
        <v>1859</v>
      </c>
    </row>
    <row r="50">
      <c r="A50" s="91" t="s">
        <v>2236</v>
      </c>
      <c r="B50" s="92" t="s">
        <v>8</v>
      </c>
      <c r="C50" s="92" t="s">
        <v>8</v>
      </c>
      <c r="D50" s="87" t="s">
        <v>2237</v>
      </c>
      <c r="E50" s="87" t="b">
        <v>1</v>
      </c>
      <c r="F50" s="95" t="s">
        <v>2132</v>
      </c>
      <c r="G50" s="93" t="s">
        <v>12</v>
      </c>
    </row>
    <row r="51">
      <c r="A51" s="131" t="s">
        <v>2238</v>
      </c>
      <c r="B51" s="123" t="s">
        <v>8</v>
      </c>
      <c r="C51" s="123" t="s">
        <v>8</v>
      </c>
      <c r="D51" s="124" t="s">
        <v>2239</v>
      </c>
      <c r="E51" s="124" t="b">
        <v>1</v>
      </c>
      <c r="F51" s="127" t="s">
        <v>2132</v>
      </c>
      <c r="G51" s="125" t="s">
        <v>1859</v>
      </c>
    </row>
    <row r="52">
      <c r="A52" s="122" t="s">
        <v>2240</v>
      </c>
      <c r="B52" s="123" t="s">
        <v>8</v>
      </c>
      <c r="C52" s="123" t="s">
        <v>8</v>
      </c>
      <c r="D52" s="124" t="s">
        <v>2241</v>
      </c>
      <c r="E52" s="124" t="b">
        <v>1</v>
      </c>
      <c r="F52" s="127" t="s">
        <v>2132</v>
      </c>
      <c r="G52" s="125" t="s">
        <v>1859</v>
      </c>
    </row>
    <row r="53">
      <c r="A53" s="91" t="s">
        <v>2242</v>
      </c>
      <c r="B53" s="92" t="s">
        <v>9</v>
      </c>
      <c r="C53" s="92" t="s">
        <v>8</v>
      </c>
      <c r="D53" s="87" t="s">
        <v>2243</v>
      </c>
      <c r="E53" s="87" t="b">
        <v>1</v>
      </c>
      <c r="F53" s="92" t="s">
        <v>2132</v>
      </c>
      <c r="G53" s="93" t="s">
        <v>1859</v>
      </c>
    </row>
    <row r="54">
      <c r="A54" s="91" t="s">
        <v>2244</v>
      </c>
      <c r="B54" s="92" t="s">
        <v>8</v>
      </c>
      <c r="C54" s="92" t="s">
        <v>8</v>
      </c>
      <c r="D54" s="119" t="s">
        <v>2245</v>
      </c>
      <c r="E54" s="87" t="b">
        <v>1</v>
      </c>
      <c r="F54" s="92" t="s">
        <v>2132</v>
      </c>
      <c r="G54" s="93" t="s">
        <v>12</v>
      </c>
    </row>
    <row r="55">
      <c r="A55" s="104" t="s">
        <v>2246</v>
      </c>
      <c r="B55" s="92" t="s">
        <v>9</v>
      </c>
      <c r="C55" s="92" t="s">
        <v>8</v>
      </c>
      <c r="D55" s="87" t="s">
        <v>2247</v>
      </c>
      <c r="E55" s="87" t="b">
        <v>1</v>
      </c>
      <c r="F55" s="92" t="s">
        <v>2132</v>
      </c>
      <c r="G55" s="93" t="s">
        <v>12</v>
      </c>
    </row>
    <row r="56">
      <c r="A56" s="91" t="s">
        <v>2248</v>
      </c>
      <c r="B56" s="92" t="s">
        <v>8</v>
      </c>
      <c r="C56" s="92" t="s">
        <v>8</v>
      </c>
      <c r="D56" s="87" t="s">
        <v>2249</v>
      </c>
      <c r="E56" s="87" t="b">
        <v>1</v>
      </c>
      <c r="F56" s="92" t="s">
        <v>2132</v>
      </c>
      <c r="G56" s="93" t="s">
        <v>804</v>
      </c>
    </row>
    <row r="57">
      <c r="A57" s="91" t="s">
        <v>2250</v>
      </c>
      <c r="B57" s="92" t="s">
        <v>9</v>
      </c>
      <c r="C57" s="92" t="s">
        <v>8</v>
      </c>
      <c r="D57" s="87" t="s">
        <v>2251</v>
      </c>
      <c r="E57" s="87" t="b">
        <v>1</v>
      </c>
      <c r="F57" s="92" t="s">
        <v>2132</v>
      </c>
      <c r="G57" s="93" t="s">
        <v>804</v>
      </c>
    </row>
    <row r="58">
      <c r="A58" s="91" t="s">
        <v>2252</v>
      </c>
      <c r="B58" s="92" t="s">
        <v>8</v>
      </c>
      <c r="C58" s="92" t="s">
        <v>8</v>
      </c>
      <c r="D58" s="87" t="s">
        <v>2253</v>
      </c>
      <c r="E58" s="87" t="b">
        <v>1</v>
      </c>
      <c r="F58" s="92" t="s">
        <v>2132</v>
      </c>
      <c r="G58" s="93" t="s">
        <v>804</v>
      </c>
    </row>
    <row r="59">
      <c r="A59" s="91" t="s">
        <v>2254</v>
      </c>
      <c r="B59" s="92" t="s">
        <v>8</v>
      </c>
      <c r="C59" s="92" t="s">
        <v>9</v>
      </c>
      <c r="D59" s="87" t="s">
        <v>2255</v>
      </c>
      <c r="E59" s="87" t="b">
        <v>1</v>
      </c>
      <c r="F59" s="92" t="s">
        <v>2256</v>
      </c>
      <c r="G59" s="93" t="s">
        <v>1859</v>
      </c>
    </row>
    <row r="60">
      <c r="A60" s="33" t="s">
        <v>2257</v>
      </c>
      <c r="B60" s="8" t="s">
        <v>9</v>
      </c>
      <c r="C60" s="8" t="s">
        <v>8</v>
      </c>
      <c r="D60" s="10" t="s">
        <v>2258</v>
      </c>
      <c r="E60" s="10" t="b">
        <v>1</v>
      </c>
      <c r="F60" s="8" t="s">
        <v>2259</v>
      </c>
      <c r="G60" s="11" t="s">
        <v>804</v>
      </c>
    </row>
    <row r="61">
      <c r="A61" s="8"/>
      <c r="B61" s="8"/>
      <c r="C61" s="8"/>
      <c r="D61" s="10"/>
      <c r="E61" s="10" t="b">
        <v>0</v>
      </c>
      <c r="F61" s="8"/>
      <c r="G61" s="11"/>
    </row>
    <row r="62">
      <c r="A62" s="8"/>
      <c r="B62" s="8"/>
      <c r="C62" s="8"/>
      <c r="D62" s="10"/>
      <c r="E62" s="10" t="b">
        <v>0</v>
      </c>
      <c r="F62" s="8"/>
      <c r="G62" s="11"/>
    </row>
    <row r="63">
      <c r="A63" s="8"/>
      <c r="B63" s="8"/>
      <c r="C63" s="8"/>
      <c r="D63" s="10"/>
      <c r="E63" s="10" t="b">
        <v>0</v>
      </c>
      <c r="F63" s="8"/>
      <c r="G63" s="11"/>
    </row>
    <row r="64">
      <c r="A64" s="8"/>
      <c r="B64" s="8"/>
      <c r="C64" s="8"/>
      <c r="D64" s="10"/>
      <c r="E64" s="10" t="b">
        <v>0</v>
      </c>
      <c r="F64" s="8"/>
      <c r="G64" s="11"/>
    </row>
    <row r="65">
      <c r="A65" s="76"/>
      <c r="B65" s="8"/>
      <c r="C65" s="8"/>
      <c r="D65" s="77"/>
      <c r="E65" s="10" t="b">
        <v>0</v>
      </c>
      <c r="F65" s="8"/>
      <c r="G65" s="11"/>
    </row>
    <row r="66">
      <c r="A66" s="8"/>
      <c r="B66" s="8"/>
      <c r="C66" s="8"/>
      <c r="D66" s="10"/>
      <c r="E66" s="10" t="b">
        <v>0</v>
      </c>
      <c r="F66" s="8"/>
      <c r="G66" s="11"/>
    </row>
    <row r="67">
      <c r="A67" s="8"/>
      <c r="B67" s="8"/>
      <c r="C67" s="8"/>
      <c r="D67" s="10"/>
      <c r="E67" s="10" t="b">
        <v>0</v>
      </c>
      <c r="F67" s="8"/>
      <c r="G67" s="11"/>
    </row>
    <row r="68">
      <c r="A68" s="8"/>
      <c r="B68" s="8"/>
      <c r="C68" s="8"/>
      <c r="D68" s="10"/>
      <c r="E68" s="10" t="b">
        <v>0</v>
      </c>
      <c r="F68" s="8"/>
      <c r="G68" s="11"/>
    </row>
    <row r="69">
      <c r="A69" s="8"/>
      <c r="B69" s="8"/>
      <c r="C69" s="8"/>
      <c r="D69" s="10"/>
      <c r="E69" s="10" t="b">
        <v>0</v>
      </c>
      <c r="F69" s="8"/>
      <c r="G69" s="11"/>
    </row>
    <row r="70">
      <c r="A70" s="8"/>
      <c r="B70" s="8"/>
      <c r="C70" s="8"/>
      <c r="D70" s="10"/>
      <c r="E70" s="10" t="b">
        <v>0</v>
      </c>
      <c r="F70" s="8"/>
      <c r="G70" s="11"/>
    </row>
    <row r="71">
      <c r="A71" s="20"/>
      <c r="B71" s="79"/>
      <c r="C71" s="79"/>
      <c r="D71" s="10"/>
      <c r="E71" s="10" t="b">
        <v>0</v>
      </c>
      <c r="F71" s="79"/>
      <c r="G71" s="11"/>
    </row>
    <row r="72">
      <c r="A72" s="8"/>
      <c r="B72" s="8"/>
      <c r="C72" s="8"/>
      <c r="D72" s="10"/>
      <c r="E72" s="10" t="b">
        <v>0</v>
      </c>
      <c r="F72" s="8"/>
      <c r="G72" s="11"/>
    </row>
    <row r="73">
      <c r="A73" s="8"/>
      <c r="B73" s="8"/>
      <c r="C73" s="8"/>
      <c r="D73" s="10"/>
      <c r="E73" s="10" t="b">
        <v>0</v>
      </c>
      <c r="F73" s="8"/>
      <c r="G73" s="11"/>
    </row>
    <row r="74">
      <c r="A74" s="8"/>
      <c r="B74" s="8"/>
      <c r="C74" s="8"/>
      <c r="D74" s="10"/>
      <c r="E74" s="10" t="b">
        <v>0</v>
      </c>
      <c r="F74" s="8"/>
      <c r="G74" s="11"/>
    </row>
    <row r="75">
      <c r="A75" s="8"/>
      <c r="B75" s="8"/>
      <c r="C75" s="8"/>
      <c r="D75" s="10"/>
      <c r="E75" s="10" t="b">
        <v>0</v>
      </c>
      <c r="F75" s="8"/>
      <c r="G75" s="11"/>
    </row>
    <row r="76">
      <c r="A76" s="8"/>
      <c r="B76" s="8"/>
      <c r="C76" s="8"/>
      <c r="D76" s="10"/>
      <c r="E76" s="10" t="b">
        <v>0</v>
      </c>
      <c r="F76" s="8"/>
      <c r="G76" s="11"/>
    </row>
    <row r="77">
      <c r="A77" s="8"/>
      <c r="B77" s="8"/>
      <c r="C77" s="8"/>
      <c r="D77" s="10"/>
      <c r="E77" s="10" t="b">
        <v>0</v>
      </c>
      <c r="F77" s="8"/>
      <c r="G77" s="11"/>
    </row>
    <row r="78">
      <c r="A78" s="8"/>
      <c r="B78" s="8"/>
      <c r="C78" s="8"/>
      <c r="D78" s="10"/>
      <c r="E78" s="10" t="b">
        <v>0</v>
      </c>
      <c r="F78" s="8"/>
      <c r="G78" s="11"/>
    </row>
    <row r="79">
      <c r="A79" s="8"/>
      <c r="B79" s="8"/>
      <c r="C79" s="8"/>
      <c r="D79" s="10"/>
      <c r="E79" s="10" t="b">
        <v>0</v>
      </c>
      <c r="F79" s="8"/>
      <c r="G79" s="11"/>
    </row>
    <row r="80">
      <c r="A80" s="8"/>
      <c r="B80" s="8"/>
      <c r="C80" s="8"/>
      <c r="D80" s="10"/>
      <c r="E80" s="10" t="b">
        <v>0</v>
      </c>
      <c r="F80" s="8"/>
      <c r="G80" s="11"/>
    </row>
    <row r="81">
      <c r="A81" s="8"/>
      <c r="B81" s="8"/>
      <c r="C81" s="8"/>
      <c r="D81" s="10"/>
      <c r="E81" s="10" t="b">
        <v>0</v>
      </c>
      <c r="F81" s="8"/>
      <c r="G81" s="11"/>
    </row>
    <row r="82">
      <c r="A82" s="8"/>
      <c r="B82" s="8"/>
      <c r="C82" s="8"/>
      <c r="D82" s="10"/>
      <c r="E82" s="10" t="b">
        <v>0</v>
      </c>
      <c r="F82" s="8"/>
      <c r="G82" s="11"/>
    </row>
    <row r="83">
      <c r="A83" s="8"/>
      <c r="B83" s="8"/>
      <c r="C83" s="8"/>
      <c r="D83" s="10"/>
      <c r="E83" s="10" t="b">
        <v>0</v>
      </c>
      <c r="F83" s="8"/>
      <c r="G83" s="11"/>
    </row>
    <row r="84">
      <c r="A84" s="76"/>
      <c r="B84" s="79"/>
      <c r="C84" s="8"/>
      <c r="D84" s="77"/>
      <c r="E84" s="10" t="b">
        <v>0</v>
      </c>
      <c r="F84" s="8"/>
      <c r="G84" s="59"/>
    </row>
    <row r="85">
      <c r="A85" s="8"/>
      <c r="B85" s="79"/>
      <c r="C85" s="8"/>
      <c r="D85" s="10"/>
      <c r="E85" s="10" t="b">
        <v>0</v>
      </c>
      <c r="F85" s="8"/>
      <c r="G85" s="11"/>
    </row>
    <row r="86">
      <c r="A86" s="8"/>
      <c r="B86" s="8"/>
      <c r="C86" s="8"/>
      <c r="D86" s="10"/>
      <c r="E86" s="10" t="b">
        <v>0</v>
      </c>
      <c r="F86" s="79"/>
      <c r="G86" s="11"/>
    </row>
    <row r="87">
      <c r="A87" s="8"/>
      <c r="B87" s="8"/>
      <c r="C87" s="8"/>
      <c r="D87" s="10"/>
      <c r="E87" s="10" t="b">
        <v>0</v>
      </c>
      <c r="F87" s="79"/>
      <c r="G87" s="11"/>
    </row>
    <row r="88">
      <c r="A88" s="8"/>
      <c r="B88" s="8"/>
      <c r="C88" s="8"/>
      <c r="D88" s="10"/>
      <c r="E88" s="10" t="b">
        <v>0</v>
      </c>
      <c r="F88" s="79"/>
      <c r="G88" s="11"/>
    </row>
    <row r="89">
      <c r="A89" s="8"/>
      <c r="B89" s="8"/>
      <c r="C89" s="8"/>
      <c r="D89" s="10"/>
      <c r="E89" s="10" t="b">
        <v>0</v>
      </c>
      <c r="F89" s="79"/>
      <c r="G89" s="11"/>
    </row>
    <row r="90">
      <c r="A90" s="8"/>
      <c r="B90" s="8"/>
      <c r="C90" s="8"/>
      <c r="D90" s="10"/>
      <c r="E90" s="10" t="b">
        <v>0</v>
      </c>
      <c r="F90" s="79"/>
      <c r="G90" s="11"/>
    </row>
    <row r="91">
      <c r="A91" s="8"/>
      <c r="B91" s="8"/>
      <c r="C91" s="8"/>
      <c r="D91" s="10"/>
      <c r="E91" s="10" t="b">
        <v>0</v>
      </c>
      <c r="F91" s="79"/>
      <c r="G91" s="11"/>
    </row>
    <row r="92">
      <c r="A92" s="8"/>
      <c r="B92" s="8"/>
      <c r="C92" s="8"/>
      <c r="D92" s="10"/>
      <c r="E92" s="10" t="b">
        <v>0</v>
      </c>
      <c r="F92" s="79"/>
      <c r="G92" s="11"/>
    </row>
    <row r="93">
      <c r="A93" s="8"/>
      <c r="B93" s="8"/>
      <c r="C93" s="8"/>
      <c r="D93" s="10"/>
      <c r="E93" s="10" t="b">
        <v>0</v>
      </c>
      <c r="F93" s="79"/>
      <c r="G93" s="11"/>
    </row>
    <row r="94">
      <c r="A94" s="8"/>
      <c r="B94" s="8"/>
      <c r="C94" s="8"/>
      <c r="D94" s="10"/>
      <c r="E94" s="10" t="b">
        <v>0</v>
      </c>
      <c r="F94" s="79"/>
      <c r="G94" s="11"/>
    </row>
    <row r="95">
      <c r="A95" s="8"/>
      <c r="B95" s="8"/>
      <c r="C95" s="8"/>
      <c r="D95" s="10"/>
      <c r="E95" s="10" t="b">
        <v>0</v>
      </c>
      <c r="F95" s="79"/>
      <c r="G95" s="11"/>
    </row>
    <row r="96">
      <c r="A96" s="8"/>
      <c r="B96" s="8"/>
      <c r="C96" s="8"/>
      <c r="D96" s="10"/>
      <c r="E96" s="10" t="b">
        <v>0</v>
      </c>
      <c r="F96" s="79"/>
      <c r="G96" s="11"/>
    </row>
    <row r="97">
      <c r="A97" s="8"/>
      <c r="B97" s="8"/>
      <c r="C97" s="8"/>
      <c r="D97" s="77"/>
      <c r="E97" s="10" t="b">
        <v>0</v>
      </c>
      <c r="F97" s="79"/>
      <c r="G97" s="11"/>
    </row>
    <row r="98">
      <c r="A98" s="20"/>
      <c r="B98" s="8"/>
      <c r="C98" s="8"/>
      <c r="D98" s="10"/>
      <c r="E98" s="10" t="b">
        <v>0</v>
      </c>
      <c r="F98" s="8"/>
      <c r="G98" s="11"/>
    </row>
    <row r="99">
      <c r="A99" s="8"/>
      <c r="B99" s="8"/>
      <c r="C99" s="8"/>
      <c r="D99" s="10"/>
      <c r="E99" s="10" t="b">
        <v>0</v>
      </c>
      <c r="F99" s="115"/>
      <c r="G99" s="11"/>
    </row>
    <row r="100">
      <c r="A100" s="8"/>
      <c r="B100" s="8"/>
      <c r="C100" s="8"/>
      <c r="D100" s="10"/>
      <c r="E100" s="10" t="b">
        <v>0</v>
      </c>
      <c r="F100" s="115"/>
      <c r="G100" s="11"/>
    </row>
    <row r="101">
      <c r="A101" s="8"/>
      <c r="B101" s="8"/>
      <c r="C101" s="8"/>
      <c r="D101" s="10"/>
      <c r="E101" s="10" t="b">
        <v>0</v>
      </c>
      <c r="F101" s="115"/>
      <c r="G101" s="11"/>
    </row>
    <row r="102">
      <c r="A102" s="8"/>
      <c r="B102" s="8"/>
      <c r="C102" s="8"/>
      <c r="D102" s="10"/>
      <c r="E102" s="10" t="b">
        <v>0</v>
      </c>
      <c r="F102" s="115"/>
      <c r="G102" s="11"/>
    </row>
    <row r="103">
      <c r="A103" s="8"/>
      <c r="B103" s="8"/>
      <c r="C103" s="8"/>
      <c r="D103" s="10"/>
      <c r="E103" s="10" t="b">
        <v>0</v>
      </c>
      <c r="F103" s="115"/>
      <c r="G103" s="11"/>
    </row>
    <row r="104">
      <c r="A104" s="116"/>
      <c r="B104" s="8"/>
      <c r="C104" s="8"/>
      <c r="D104" s="10"/>
      <c r="E104" s="10" t="b">
        <v>0</v>
      </c>
      <c r="F104" s="8"/>
      <c r="G104" s="11"/>
    </row>
    <row r="105">
      <c r="A105" s="8"/>
      <c r="B105" s="8"/>
      <c r="C105" s="8"/>
      <c r="D105" s="10"/>
      <c r="E105" s="10" t="b">
        <v>0</v>
      </c>
      <c r="F105" s="8"/>
      <c r="G105" s="11"/>
    </row>
    <row r="106">
      <c r="A106" s="8"/>
      <c r="B106" s="8"/>
      <c r="C106" s="8"/>
      <c r="D106" s="10"/>
      <c r="E106" s="10" t="b">
        <v>0</v>
      </c>
      <c r="F106" s="8"/>
      <c r="G106" s="11"/>
    </row>
    <row r="107">
      <c r="A107" s="8"/>
      <c r="B107" s="8"/>
      <c r="C107" s="8"/>
      <c r="D107" s="10"/>
      <c r="E107" s="10" t="b">
        <v>0</v>
      </c>
      <c r="F107" s="8"/>
      <c r="G107" s="11"/>
    </row>
    <row r="108">
      <c r="A108" s="8"/>
      <c r="B108" s="8"/>
      <c r="C108" s="8"/>
      <c r="D108" s="10"/>
      <c r="E108" s="10" t="b">
        <v>0</v>
      </c>
      <c r="F108" s="8"/>
      <c r="G108" s="11"/>
    </row>
    <row r="109">
      <c r="A109" s="8"/>
      <c r="B109" s="8"/>
      <c r="C109" s="8"/>
      <c r="D109" s="10"/>
      <c r="E109" s="10" t="b">
        <v>0</v>
      </c>
      <c r="F109" s="8"/>
      <c r="G109" s="11"/>
    </row>
    <row r="110">
      <c r="A110" s="8"/>
      <c r="B110" s="8"/>
      <c r="C110" s="8"/>
      <c r="D110" s="10"/>
      <c r="E110" s="10" t="b">
        <v>0</v>
      </c>
      <c r="F110" s="8"/>
      <c r="G110" s="11"/>
    </row>
    <row r="111">
      <c r="A111" s="8"/>
      <c r="B111" s="8"/>
      <c r="C111" s="8"/>
      <c r="D111" s="10"/>
      <c r="E111" s="10" t="b">
        <v>0</v>
      </c>
      <c r="F111" s="8"/>
      <c r="G111" s="11"/>
    </row>
    <row r="112">
      <c r="A112" s="8"/>
      <c r="B112" s="8"/>
      <c r="C112" s="8"/>
      <c r="D112" s="10"/>
      <c r="E112" s="10" t="b">
        <v>0</v>
      </c>
      <c r="F112" s="8"/>
      <c r="G112" s="11"/>
    </row>
    <row r="113">
      <c r="A113" s="8"/>
      <c r="B113" s="8"/>
      <c r="C113" s="8"/>
      <c r="D113" s="10"/>
      <c r="E113" s="10" t="b">
        <v>0</v>
      </c>
      <c r="F113" s="8"/>
      <c r="G113" s="11"/>
    </row>
    <row r="114">
      <c r="A114" s="8"/>
      <c r="B114" s="8"/>
      <c r="C114" s="8"/>
      <c r="D114" s="10"/>
      <c r="E114" s="10" t="b">
        <v>0</v>
      </c>
      <c r="F114" s="8"/>
      <c r="G114" s="11"/>
    </row>
    <row r="115">
      <c r="A115" s="8"/>
      <c r="B115" s="8"/>
      <c r="C115" s="8"/>
      <c r="D115" s="10"/>
      <c r="E115" s="10" t="b">
        <v>0</v>
      </c>
      <c r="F115" s="8"/>
      <c r="G115" s="11"/>
    </row>
    <row r="116">
      <c r="A116" s="8"/>
      <c r="B116" s="8"/>
      <c r="C116" s="8"/>
      <c r="D116" s="10"/>
      <c r="E116" s="10" t="b">
        <v>0</v>
      </c>
      <c r="F116" s="8"/>
      <c r="G116" s="11"/>
    </row>
    <row r="117">
      <c r="A117" s="8"/>
      <c r="B117" s="8"/>
      <c r="C117" s="8"/>
      <c r="D117" s="10"/>
      <c r="E117" s="10" t="b">
        <v>0</v>
      </c>
      <c r="F117" s="8"/>
      <c r="G117" s="11"/>
    </row>
    <row r="118">
      <c r="A118" s="8"/>
      <c r="B118" s="8"/>
      <c r="C118" s="8"/>
      <c r="D118" s="10"/>
      <c r="E118" s="10" t="b">
        <v>0</v>
      </c>
      <c r="F118" s="8"/>
      <c r="G118" s="11"/>
    </row>
    <row r="119">
      <c r="A119" s="8"/>
      <c r="B119" s="8"/>
      <c r="C119" s="8"/>
      <c r="D119" s="10"/>
      <c r="E119" s="10" t="b">
        <v>0</v>
      </c>
      <c r="F119" s="8"/>
      <c r="G119" s="11"/>
    </row>
    <row r="120">
      <c r="A120" s="8"/>
      <c r="B120" s="8"/>
      <c r="C120" s="8"/>
      <c r="D120" s="10"/>
      <c r="E120" s="10" t="b">
        <v>0</v>
      </c>
      <c r="F120" s="8"/>
      <c r="G120" s="11"/>
    </row>
    <row r="121">
      <c r="A121" s="8"/>
      <c r="B121" s="8"/>
      <c r="C121" s="8"/>
      <c r="D121" s="10"/>
      <c r="E121" s="10" t="b">
        <v>0</v>
      </c>
      <c r="F121" s="8"/>
      <c r="G121" s="11"/>
    </row>
    <row r="122">
      <c r="A122" s="8"/>
      <c r="B122" s="8"/>
      <c r="C122" s="8"/>
      <c r="D122" s="10"/>
      <c r="E122" s="10" t="b">
        <v>0</v>
      </c>
      <c r="F122" s="8"/>
      <c r="G122" s="11"/>
    </row>
    <row r="123">
      <c r="A123" s="8"/>
      <c r="B123" s="8"/>
      <c r="C123" s="8"/>
      <c r="E123" s="10" t="b">
        <v>0</v>
      </c>
      <c r="F123" s="8"/>
      <c r="G123" s="11"/>
    </row>
    <row r="124">
      <c r="A124" s="8"/>
      <c r="B124" s="8"/>
      <c r="C124" s="8"/>
      <c r="E124" s="10" t="b">
        <v>0</v>
      </c>
      <c r="F124" s="8"/>
      <c r="G124" s="11"/>
    </row>
    <row r="125">
      <c r="A125" s="8"/>
      <c r="B125" s="8"/>
      <c r="C125" s="8"/>
      <c r="E125" s="10" t="b">
        <v>0</v>
      </c>
      <c r="F125" s="8"/>
      <c r="G125" s="11"/>
    </row>
    <row r="126">
      <c r="A126" s="66"/>
      <c r="B126" s="8"/>
      <c r="C126" s="8"/>
      <c r="E126" s="10" t="b">
        <v>0</v>
      </c>
      <c r="F126" s="8"/>
      <c r="G126" s="11"/>
    </row>
    <row r="127">
      <c r="A127" s="8"/>
      <c r="B127" s="8"/>
      <c r="C127" s="8"/>
      <c r="E127" s="10" t="b">
        <v>0</v>
      </c>
      <c r="F127" s="8"/>
      <c r="G127" s="11"/>
    </row>
    <row r="128">
      <c r="A128" s="8"/>
      <c r="B128" s="8"/>
      <c r="C128" s="8"/>
      <c r="E128" s="10" t="b">
        <v>0</v>
      </c>
      <c r="F128" s="8"/>
      <c r="G128" s="11"/>
    </row>
    <row r="129">
      <c r="A129" s="8"/>
      <c r="B129" s="8"/>
      <c r="C129" s="8"/>
      <c r="E129" s="10" t="b">
        <v>0</v>
      </c>
      <c r="F129" s="8"/>
      <c r="G129" s="11"/>
    </row>
    <row r="130">
      <c r="A130" s="8"/>
      <c r="B130" s="8"/>
      <c r="C130" s="8"/>
      <c r="E130" s="10" t="b">
        <v>0</v>
      </c>
      <c r="F130" s="8"/>
      <c r="G130" s="11"/>
    </row>
    <row r="131">
      <c r="A131" s="8"/>
      <c r="B131" s="8"/>
      <c r="C131" s="8"/>
      <c r="E131" s="10" t="b">
        <v>0</v>
      </c>
      <c r="F131" s="8"/>
      <c r="G131" s="11"/>
    </row>
    <row r="132">
      <c r="A132" s="8"/>
      <c r="B132" s="8"/>
      <c r="C132" s="8"/>
      <c r="E132" s="10" t="b">
        <v>0</v>
      </c>
      <c r="F132" s="8"/>
      <c r="G132" s="11"/>
    </row>
    <row r="133">
      <c r="A133" s="8"/>
      <c r="B133" s="8"/>
      <c r="C133" s="8"/>
      <c r="E133" s="10" t="b">
        <v>0</v>
      </c>
      <c r="F133" s="8"/>
      <c r="G133" s="11"/>
    </row>
    <row r="134">
      <c r="A134" s="8"/>
      <c r="B134" s="8"/>
      <c r="C134" s="8"/>
      <c r="D134" s="10"/>
      <c r="E134" s="10" t="b">
        <v>0</v>
      </c>
      <c r="F134" s="8"/>
      <c r="G134" s="11"/>
    </row>
    <row r="135">
      <c r="A135" s="8"/>
      <c r="B135" s="8"/>
      <c r="C135" s="8"/>
      <c r="E135" s="10" t="b">
        <v>0</v>
      </c>
      <c r="F135" s="8"/>
      <c r="G135" s="11"/>
    </row>
    <row r="136">
      <c r="A136" s="8"/>
      <c r="B136" s="8"/>
      <c r="C136" s="8"/>
      <c r="E136" s="10" t="b">
        <v>0</v>
      </c>
      <c r="F136" s="8"/>
      <c r="G136" s="11"/>
    </row>
    <row r="137">
      <c r="A137" s="8"/>
      <c r="B137" s="8"/>
      <c r="C137" s="8"/>
      <c r="E137" s="10" t="b">
        <v>0</v>
      </c>
      <c r="F137" s="8"/>
      <c r="G137" s="11"/>
    </row>
    <row r="138">
      <c r="A138" s="8"/>
      <c r="B138" s="8"/>
      <c r="C138" s="8"/>
      <c r="E138" s="10" t="b">
        <v>0</v>
      </c>
      <c r="F138" s="8"/>
      <c r="G138" s="11"/>
    </row>
    <row r="139">
      <c r="A139" s="8"/>
      <c r="B139" s="8"/>
      <c r="C139" s="8"/>
      <c r="D139" s="37"/>
      <c r="E139" s="10" t="b">
        <v>0</v>
      </c>
      <c r="F139" s="8"/>
      <c r="G139" s="11"/>
    </row>
    <row r="140">
      <c r="A140" s="8"/>
      <c r="B140" s="8"/>
      <c r="C140" s="8"/>
      <c r="E140" s="10" t="b">
        <v>0</v>
      </c>
      <c r="F140" s="8"/>
      <c r="G140" s="11"/>
    </row>
    <row r="141">
      <c r="A141" s="8"/>
      <c r="B141" s="8"/>
      <c r="C141" s="8"/>
      <c r="E141" s="10" t="b">
        <v>0</v>
      </c>
      <c r="F141" s="8"/>
      <c r="G141" s="11"/>
    </row>
    <row r="142">
      <c r="A142" s="8"/>
      <c r="B142" s="8"/>
      <c r="C142" s="8"/>
      <c r="E142" s="10" t="b">
        <v>0</v>
      </c>
      <c r="F142" s="8"/>
      <c r="G142" s="11"/>
    </row>
    <row r="143">
      <c r="A143" s="8"/>
      <c r="B143" s="8"/>
      <c r="C143" s="8"/>
      <c r="E143" s="10" t="b">
        <v>0</v>
      </c>
      <c r="F143" s="8"/>
      <c r="G143" s="11"/>
    </row>
    <row r="144">
      <c r="A144" s="8"/>
      <c r="B144" s="8"/>
      <c r="C144" s="8"/>
      <c r="E144" s="10" t="b">
        <v>0</v>
      </c>
      <c r="F144" s="8"/>
      <c r="G144" s="11"/>
    </row>
    <row r="145">
      <c r="A145" s="8"/>
      <c r="B145" s="8"/>
      <c r="C145" s="8"/>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8"/>
      <c r="B149" s="8"/>
      <c r="C149" s="8"/>
      <c r="E149" s="10" t="b">
        <v>0</v>
      </c>
      <c r="F149" s="8"/>
      <c r="G149" s="11"/>
    </row>
    <row r="150">
      <c r="A150" s="8"/>
      <c r="B150" s="8"/>
      <c r="C150" s="8"/>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8"/>
      <c r="B179" s="8"/>
      <c r="C179" s="8"/>
      <c r="E179" s="10" t="b">
        <v>0</v>
      </c>
      <c r="F179" s="8"/>
      <c r="G179" s="11"/>
    </row>
    <row r="180">
      <c r="A180" s="8"/>
      <c r="B180" s="8"/>
      <c r="C180" s="8"/>
      <c r="E180" s="10" t="b">
        <v>0</v>
      </c>
      <c r="F180" s="8"/>
      <c r="G180" s="11"/>
    </row>
    <row r="181">
      <c r="A181" s="20"/>
      <c r="B181" s="8"/>
      <c r="C181" s="8"/>
      <c r="E181" s="10" t="b">
        <v>0</v>
      </c>
      <c r="F181" s="8"/>
      <c r="G181" s="11"/>
    </row>
    <row r="182">
      <c r="A182" s="20"/>
      <c r="B182" s="8"/>
      <c r="C182" s="8"/>
      <c r="E182" s="10" t="b">
        <v>0</v>
      </c>
      <c r="F182" s="8"/>
      <c r="G182" s="11"/>
    </row>
    <row r="183">
      <c r="A183" s="20"/>
      <c r="B183" s="8"/>
      <c r="C183" s="8"/>
      <c r="E183" s="10" t="b">
        <v>0</v>
      </c>
      <c r="F183" s="8"/>
      <c r="G183" s="11"/>
    </row>
    <row r="184">
      <c r="A184" s="20"/>
      <c r="B184" s="8"/>
      <c r="C184" s="8"/>
      <c r="E184" s="10" t="b">
        <v>0</v>
      </c>
      <c r="F184" s="8"/>
      <c r="G184" s="11"/>
    </row>
    <row r="185">
      <c r="A185" s="20"/>
      <c r="B185" s="8"/>
      <c r="C185" s="8"/>
      <c r="E185" s="10" t="b">
        <v>0</v>
      </c>
      <c r="F185" s="8"/>
      <c r="G185" s="11"/>
    </row>
    <row r="186">
      <c r="A186" s="20"/>
      <c r="B186" s="8"/>
      <c r="C186" s="8"/>
      <c r="E186" s="10" t="b">
        <v>0</v>
      </c>
      <c r="F186" s="8"/>
      <c r="G186" s="11"/>
    </row>
    <row r="187">
      <c r="A187" s="20"/>
      <c r="B187" s="8"/>
      <c r="C187" s="8"/>
      <c r="E187" s="10" t="b">
        <v>0</v>
      </c>
      <c r="F187" s="8"/>
      <c r="G187" s="11"/>
    </row>
    <row r="188">
      <c r="A188" s="20"/>
      <c r="B188" s="8"/>
      <c r="C188" s="8"/>
      <c r="E188" s="10" t="b">
        <v>0</v>
      </c>
      <c r="F188" s="8"/>
      <c r="G188" s="11"/>
    </row>
    <row r="189">
      <c r="A189" s="20"/>
      <c r="B189" s="18"/>
      <c r="C189" s="18"/>
      <c r="E189" s="10" t="b">
        <v>0</v>
      </c>
      <c r="F189" s="18"/>
      <c r="G189" s="11"/>
    </row>
    <row r="190">
      <c r="A190" s="20"/>
      <c r="B190" s="18"/>
      <c r="C190" s="18"/>
      <c r="E190" s="10" t="b">
        <v>0</v>
      </c>
      <c r="F190" s="18"/>
      <c r="G190" s="11"/>
    </row>
    <row r="191">
      <c r="A191" s="20"/>
      <c r="B191" s="18"/>
      <c r="C191" s="18"/>
      <c r="E191" s="10" t="b">
        <v>0</v>
      </c>
      <c r="F191" s="18"/>
      <c r="G191" s="11"/>
    </row>
    <row r="192">
      <c r="A192" s="20"/>
      <c r="B192" s="18"/>
      <c r="C192" s="18"/>
      <c r="E192" s="10" t="b">
        <v>0</v>
      </c>
      <c r="F192" s="18"/>
      <c r="G192" s="11"/>
    </row>
    <row r="193">
      <c r="A193" s="20"/>
      <c r="B193" s="18"/>
      <c r="C193" s="18"/>
      <c r="E193" s="10" t="b">
        <v>0</v>
      </c>
      <c r="F193" s="18"/>
      <c r="G193" s="11"/>
    </row>
    <row r="194">
      <c r="A194" s="20"/>
      <c r="B194" s="18"/>
      <c r="C194" s="18"/>
      <c r="E194" s="10" t="b">
        <v>0</v>
      </c>
      <c r="F194" s="18"/>
      <c r="G194" s="11"/>
    </row>
    <row r="195">
      <c r="A195" s="20"/>
      <c r="B195" s="18"/>
      <c r="C195" s="18"/>
      <c r="E195" s="10" t="b">
        <v>0</v>
      </c>
      <c r="F195" s="18"/>
      <c r="G195" s="11"/>
    </row>
    <row r="196">
      <c r="A196" s="20"/>
      <c r="B196" s="18"/>
      <c r="C196" s="18"/>
      <c r="E196" s="10" t="b">
        <v>0</v>
      </c>
      <c r="F196" s="18"/>
      <c r="G196" s="11"/>
    </row>
    <row r="197">
      <c r="A197" s="20"/>
      <c r="B197" s="18"/>
      <c r="C197" s="18"/>
      <c r="E197" s="10" t="b">
        <v>0</v>
      </c>
      <c r="F197" s="1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0"/>
      <c r="B265" s="18"/>
      <c r="C265" s="18"/>
      <c r="E265" s="10" t="b">
        <v>0</v>
      </c>
      <c r="F265" s="18"/>
      <c r="G265" s="11"/>
    </row>
    <row r="266">
      <c r="A266" s="20"/>
      <c r="B266" s="18"/>
      <c r="C266" s="18"/>
      <c r="E266" s="10" t="b">
        <v>0</v>
      </c>
      <c r="F266" s="18"/>
      <c r="G266" s="11"/>
    </row>
    <row r="267">
      <c r="A267" s="21"/>
      <c r="B267" s="22"/>
      <c r="C267" s="22"/>
      <c r="D267" s="23"/>
      <c r="E267" s="24" t="b">
        <v>0</v>
      </c>
      <c r="F267" s="22"/>
      <c r="G267" s="25"/>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sheetData>
  <autoFilter ref="$A$1:$G$267"/>
  <customSheetViews>
    <customSheetView guid="{05507A3E-31F7-40CE-91BF-FE3E307477A2}" filter="1" showAutoFilter="1">
      <autoFilter ref="$A$1:$G$267"/>
    </customSheetView>
    <customSheetView guid="{43A59C98-2681-4AE0-8468-53C9DA9AEA90}" filter="1" showAutoFilter="1">
      <autoFilter ref="$A$1:$G$267"/>
    </customSheetView>
  </customSheetViews>
  <conditionalFormatting sqref="A2:C267 D2:D53 E2:G267 D55:D267">
    <cfRule type="expression" dxfId="0" priority="1">
      <formula>$E2=TRUE</formula>
    </cfRule>
  </conditionalFormatting>
  <dataValidations>
    <dataValidation type="list" allowBlank="1" sqref="G2:G267">
      <formula1>"Julia,Felipe,Leonardo"</formula1>
    </dataValidation>
    <dataValidation type="list" allowBlank="1" sqref="B2:C267">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s>
  <drawing r:id="rId60"/>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93.7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33" t="s">
        <v>2260</v>
      </c>
      <c r="B2" s="8" t="s">
        <v>8</v>
      </c>
      <c r="C2" s="8" t="s">
        <v>9</v>
      </c>
      <c r="D2" s="10" t="s">
        <v>2261</v>
      </c>
      <c r="E2" s="10" t="b">
        <v>1</v>
      </c>
      <c r="F2" s="8" t="s">
        <v>2262</v>
      </c>
      <c r="G2" s="11" t="s">
        <v>804</v>
      </c>
    </row>
    <row r="3">
      <c r="A3" s="33" t="s">
        <v>2263</v>
      </c>
      <c r="B3" s="8" t="s">
        <v>8</v>
      </c>
      <c r="C3" s="8" t="s">
        <v>9</v>
      </c>
      <c r="D3" s="10" t="s">
        <v>2264</v>
      </c>
      <c r="E3" s="10" t="b">
        <v>1</v>
      </c>
      <c r="F3" s="8" t="s">
        <v>2132</v>
      </c>
      <c r="G3" s="11" t="s">
        <v>804</v>
      </c>
    </row>
    <row r="4">
      <c r="A4" s="33" t="s">
        <v>2265</v>
      </c>
      <c r="B4" s="8" t="s">
        <v>8</v>
      </c>
      <c r="C4" s="8" t="s">
        <v>9</v>
      </c>
      <c r="D4" s="10" t="s">
        <v>2266</v>
      </c>
      <c r="E4" s="10" t="b">
        <v>1</v>
      </c>
      <c r="F4" s="8" t="s">
        <v>2132</v>
      </c>
      <c r="G4" s="11" t="s">
        <v>804</v>
      </c>
    </row>
    <row r="5">
      <c r="A5" s="33" t="s">
        <v>2267</v>
      </c>
      <c r="B5" s="8" t="s">
        <v>8</v>
      </c>
      <c r="C5" s="8" t="s">
        <v>9</v>
      </c>
      <c r="D5" s="10" t="s">
        <v>2268</v>
      </c>
      <c r="E5" s="10" t="b">
        <v>1</v>
      </c>
      <c r="F5" s="8" t="s">
        <v>2132</v>
      </c>
      <c r="G5" s="11" t="s">
        <v>804</v>
      </c>
    </row>
    <row r="6">
      <c r="A6" s="33" t="s">
        <v>2269</v>
      </c>
      <c r="B6" s="8" t="s">
        <v>8</v>
      </c>
      <c r="C6" s="8" t="s">
        <v>9</v>
      </c>
      <c r="D6" s="10" t="s">
        <v>2270</v>
      </c>
      <c r="E6" s="10" t="b">
        <v>1</v>
      </c>
      <c r="F6" s="8" t="s">
        <v>2271</v>
      </c>
      <c r="G6" s="11" t="s">
        <v>1859</v>
      </c>
    </row>
    <row r="7">
      <c r="A7" s="33" t="s">
        <v>2272</v>
      </c>
      <c r="B7" s="8" t="s">
        <v>8</v>
      </c>
      <c r="C7" s="8" t="s">
        <v>9</v>
      </c>
      <c r="D7" s="10" t="s">
        <v>2273</v>
      </c>
      <c r="E7" s="10" t="b">
        <v>1</v>
      </c>
      <c r="F7" s="8" t="s">
        <v>2271</v>
      </c>
      <c r="G7" s="11" t="s">
        <v>1859</v>
      </c>
    </row>
    <row r="8">
      <c r="A8" s="33" t="s">
        <v>2274</v>
      </c>
      <c r="B8" s="8" t="s">
        <v>8</v>
      </c>
      <c r="C8" s="8" t="s">
        <v>9</v>
      </c>
      <c r="D8" s="10" t="s">
        <v>2275</v>
      </c>
      <c r="E8" s="10" t="b">
        <v>1</v>
      </c>
      <c r="F8" s="8" t="s">
        <v>2271</v>
      </c>
      <c r="G8" s="11" t="s">
        <v>804</v>
      </c>
    </row>
    <row r="9">
      <c r="A9" s="33" t="s">
        <v>2276</v>
      </c>
      <c r="B9" s="8" t="s">
        <v>8</v>
      </c>
      <c r="C9" s="8" t="s">
        <v>9</v>
      </c>
      <c r="D9" s="10" t="s">
        <v>2277</v>
      </c>
      <c r="E9" s="10" t="b">
        <v>1</v>
      </c>
      <c r="F9" s="8" t="s">
        <v>2271</v>
      </c>
      <c r="G9" s="11" t="s">
        <v>1859</v>
      </c>
    </row>
    <row r="10">
      <c r="A10" s="91" t="s">
        <v>2278</v>
      </c>
      <c r="B10" s="92" t="s">
        <v>8</v>
      </c>
      <c r="C10" s="92" t="s">
        <v>9</v>
      </c>
      <c r="D10" s="87" t="s">
        <v>2279</v>
      </c>
      <c r="E10" s="87" t="b">
        <v>1</v>
      </c>
      <c r="F10" s="92" t="s">
        <v>2280</v>
      </c>
      <c r="G10" s="11" t="s">
        <v>1859</v>
      </c>
    </row>
    <row r="11">
      <c r="A11" s="91" t="s">
        <v>2281</v>
      </c>
      <c r="B11" s="92" t="s">
        <v>8</v>
      </c>
      <c r="C11" s="92" t="s">
        <v>9</v>
      </c>
      <c r="D11" s="87" t="s">
        <v>2282</v>
      </c>
      <c r="E11" s="87" t="b">
        <v>1</v>
      </c>
      <c r="F11" s="92" t="s">
        <v>2283</v>
      </c>
      <c r="G11" s="93" t="s">
        <v>1859</v>
      </c>
    </row>
    <row r="12">
      <c r="A12" s="91" t="s">
        <v>2284</v>
      </c>
      <c r="B12" s="92" t="s">
        <v>8</v>
      </c>
      <c r="C12" s="92" t="s">
        <v>9</v>
      </c>
      <c r="D12" s="87" t="s">
        <v>2285</v>
      </c>
      <c r="E12" s="87" t="b">
        <v>1</v>
      </c>
      <c r="F12" s="92" t="s">
        <v>2283</v>
      </c>
      <c r="G12" s="93" t="s">
        <v>1859</v>
      </c>
    </row>
    <row r="13">
      <c r="A13" s="91" t="s">
        <v>2286</v>
      </c>
      <c r="B13" s="92" t="s">
        <v>8</v>
      </c>
      <c r="C13" s="92" t="s">
        <v>9</v>
      </c>
      <c r="D13" s="87" t="s">
        <v>2287</v>
      </c>
      <c r="E13" s="87" t="b">
        <v>1</v>
      </c>
      <c r="F13" s="92" t="s">
        <v>2283</v>
      </c>
      <c r="G13" s="93" t="s">
        <v>1859</v>
      </c>
    </row>
    <row r="14">
      <c r="A14" s="33" t="s">
        <v>2288</v>
      </c>
      <c r="B14" s="8" t="s">
        <v>8</v>
      </c>
      <c r="C14" s="8" t="s">
        <v>9</v>
      </c>
      <c r="D14" s="10" t="s">
        <v>2289</v>
      </c>
      <c r="E14" s="10" t="b">
        <v>1</v>
      </c>
      <c r="F14" s="8" t="s">
        <v>2283</v>
      </c>
      <c r="G14" s="11" t="s">
        <v>804</v>
      </c>
    </row>
    <row r="15">
      <c r="A15" s="33" t="s">
        <v>2290</v>
      </c>
      <c r="B15" s="8" t="s">
        <v>8</v>
      </c>
      <c r="C15" s="8" t="s">
        <v>9</v>
      </c>
      <c r="D15" s="10" t="s">
        <v>2291</v>
      </c>
      <c r="E15" s="10" t="b">
        <v>1</v>
      </c>
      <c r="F15" s="8" t="s">
        <v>2283</v>
      </c>
      <c r="G15" s="11" t="s">
        <v>12</v>
      </c>
    </row>
    <row r="16">
      <c r="A16" s="90" t="s">
        <v>2292</v>
      </c>
      <c r="B16" s="8" t="s">
        <v>8</v>
      </c>
      <c r="C16" s="8" t="s">
        <v>9</v>
      </c>
      <c r="D16" s="10" t="s">
        <v>2293</v>
      </c>
      <c r="E16" s="10" t="b">
        <v>1</v>
      </c>
      <c r="F16" s="8" t="s">
        <v>2294</v>
      </c>
      <c r="G16" s="11" t="s">
        <v>804</v>
      </c>
    </row>
    <row r="17">
      <c r="A17" s="90" t="s">
        <v>2295</v>
      </c>
      <c r="B17" s="8" t="s">
        <v>8</v>
      </c>
      <c r="C17" s="8" t="s">
        <v>9</v>
      </c>
      <c r="D17" s="10" t="s">
        <v>2296</v>
      </c>
      <c r="E17" s="10" t="b">
        <v>1</v>
      </c>
      <c r="F17" s="8" t="s">
        <v>2294</v>
      </c>
      <c r="G17" s="11" t="s">
        <v>1859</v>
      </c>
    </row>
    <row r="18">
      <c r="A18" s="33" t="s">
        <v>2297</v>
      </c>
      <c r="B18" s="8" t="s">
        <v>8</v>
      </c>
      <c r="C18" s="8" t="s">
        <v>9</v>
      </c>
      <c r="D18" s="10" t="s">
        <v>2298</v>
      </c>
      <c r="E18" s="10" t="b">
        <v>1</v>
      </c>
      <c r="F18" s="8" t="s">
        <v>2294</v>
      </c>
      <c r="G18" s="11" t="s">
        <v>1859</v>
      </c>
    </row>
    <row r="19">
      <c r="A19" s="33" t="s">
        <v>2299</v>
      </c>
      <c r="B19" s="8" t="s">
        <v>8</v>
      </c>
      <c r="C19" s="8" t="s">
        <v>9</v>
      </c>
      <c r="D19" s="10" t="s">
        <v>2300</v>
      </c>
      <c r="E19" s="10" t="b">
        <v>1</v>
      </c>
      <c r="F19" s="8" t="s">
        <v>2301</v>
      </c>
      <c r="G19" s="11" t="s">
        <v>12</v>
      </c>
    </row>
    <row r="20">
      <c r="A20" s="33" t="s">
        <v>2302</v>
      </c>
      <c r="B20" s="8" t="s">
        <v>8</v>
      </c>
      <c r="C20" s="8" t="s">
        <v>8</v>
      </c>
      <c r="D20" s="10" t="s">
        <v>2303</v>
      </c>
      <c r="E20" s="10" t="b">
        <v>1</v>
      </c>
      <c r="F20" s="8" t="s">
        <v>2301</v>
      </c>
      <c r="G20" s="11" t="s">
        <v>804</v>
      </c>
    </row>
    <row r="21">
      <c r="A21" s="33" t="s">
        <v>2304</v>
      </c>
      <c r="B21" s="8" t="s">
        <v>8</v>
      </c>
      <c r="C21" s="8" t="s">
        <v>9</v>
      </c>
      <c r="D21" s="10" t="s">
        <v>2305</v>
      </c>
      <c r="E21" s="10" t="b">
        <v>1</v>
      </c>
      <c r="F21" s="8" t="s">
        <v>2306</v>
      </c>
      <c r="G21" s="11" t="s">
        <v>12</v>
      </c>
    </row>
    <row r="22">
      <c r="A22" s="33" t="s">
        <v>2307</v>
      </c>
      <c r="B22" s="8" t="s">
        <v>8</v>
      </c>
      <c r="C22" s="8" t="s">
        <v>9</v>
      </c>
      <c r="D22" s="10" t="s">
        <v>2308</v>
      </c>
      <c r="E22" s="10" t="b">
        <v>1</v>
      </c>
      <c r="F22" s="8" t="s">
        <v>2306</v>
      </c>
      <c r="G22" s="11" t="s">
        <v>12</v>
      </c>
    </row>
    <row r="23">
      <c r="A23" s="33" t="s">
        <v>2309</v>
      </c>
      <c r="B23" s="8" t="s">
        <v>8</v>
      </c>
      <c r="C23" s="8" t="s">
        <v>9</v>
      </c>
      <c r="D23" s="10" t="s">
        <v>2310</v>
      </c>
      <c r="E23" s="10" t="b">
        <v>1</v>
      </c>
      <c r="F23" s="8" t="s">
        <v>2311</v>
      </c>
      <c r="G23" s="11" t="s">
        <v>12</v>
      </c>
    </row>
    <row r="24">
      <c r="A24" s="33" t="s">
        <v>2312</v>
      </c>
      <c r="B24" s="8" t="s">
        <v>8</v>
      </c>
      <c r="C24" s="8" t="s">
        <v>8</v>
      </c>
      <c r="D24" s="10" t="s">
        <v>2313</v>
      </c>
      <c r="E24" s="10" t="b">
        <v>1</v>
      </c>
      <c r="F24" s="8" t="s">
        <v>621</v>
      </c>
      <c r="G24" s="11" t="s">
        <v>12</v>
      </c>
    </row>
    <row r="25">
      <c r="A25" s="91" t="s">
        <v>2314</v>
      </c>
      <c r="B25" s="92" t="s">
        <v>8</v>
      </c>
      <c r="C25" s="92" t="s">
        <v>8</v>
      </c>
      <c r="D25" s="87" t="s">
        <v>2315</v>
      </c>
      <c r="E25" s="87" t="b">
        <v>1</v>
      </c>
      <c r="F25" s="92" t="s">
        <v>2316</v>
      </c>
      <c r="G25" s="93" t="s">
        <v>1859</v>
      </c>
    </row>
    <row r="26">
      <c r="A26" s="91" t="s">
        <v>2317</v>
      </c>
      <c r="B26" s="92" t="s">
        <v>8</v>
      </c>
      <c r="C26" s="92" t="s">
        <v>8</v>
      </c>
      <c r="D26" s="87" t="s">
        <v>2318</v>
      </c>
      <c r="E26" s="87" t="b">
        <v>1</v>
      </c>
      <c r="F26" s="92" t="s">
        <v>2316</v>
      </c>
      <c r="G26" s="93" t="s">
        <v>804</v>
      </c>
    </row>
    <row r="27">
      <c r="A27" s="91" t="s">
        <v>2319</v>
      </c>
      <c r="B27" s="92" t="s">
        <v>9</v>
      </c>
      <c r="C27" s="92" t="s">
        <v>8</v>
      </c>
      <c r="D27" s="87" t="s">
        <v>2320</v>
      </c>
      <c r="E27" s="87" t="b">
        <v>1</v>
      </c>
      <c r="F27" s="92" t="s">
        <v>2316</v>
      </c>
      <c r="G27" s="93" t="s">
        <v>804</v>
      </c>
    </row>
    <row r="28">
      <c r="A28" s="91" t="s">
        <v>2321</v>
      </c>
      <c r="B28" s="92" t="s">
        <v>8</v>
      </c>
      <c r="C28" s="92" t="s">
        <v>8</v>
      </c>
      <c r="D28" s="87" t="s">
        <v>2322</v>
      </c>
      <c r="E28" s="87" t="b">
        <v>1</v>
      </c>
      <c r="F28" s="92" t="s">
        <v>2316</v>
      </c>
      <c r="G28" s="93" t="s">
        <v>1859</v>
      </c>
    </row>
    <row r="29">
      <c r="A29" s="91" t="s">
        <v>2323</v>
      </c>
      <c r="B29" s="92" t="s">
        <v>9</v>
      </c>
      <c r="C29" s="92" t="s">
        <v>8</v>
      </c>
      <c r="D29" s="87" t="s">
        <v>2324</v>
      </c>
      <c r="E29" s="87" t="b">
        <v>1</v>
      </c>
      <c r="F29" s="92" t="s">
        <v>2316</v>
      </c>
      <c r="G29" s="93" t="s">
        <v>1859</v>
      </c>
    </row>
    <row r="30">
      <c r="A30" s="91" t="s">
        <v>2325</v>
      </c>
      <c r="B30" s="92" t="s">
        <v>9</v>
      </c>
      <c r="C30" s="92" t="s">
        <v>8</v>
      </c>
      <c r="D30" s="87" t="s">
        <v>2326</v>
      </c>
      <c r="E30" s="87" t="b">
        <v>1</v>
      </c>
      <c r="F30" s="92" t="s">
        <v>2316</v>
      </c>
      <c r="G30" s="93" t="s">
        <v>1859</v>
      </c>
    </row>
    <row r="31">
      <c r="A31" s="91" t="s">
        <v>2327</v>
      </c>
      <c r="B31" s="92" t="s">
        <v>9</v>
      </c>
      <c r="C31" s="92" t="s">
        <v>8</v>
      </c>
      <c r="D31" s="87" t="s">
        <v>2328</v>
      </c>
      <c r="E31" s="87" t="b">
        <v>1</v>
      </c>
      <c r="F31" s="92" t="s">
        <v>2316</v>
      </c>
      <c r="G31" s="93" t="s">
        <v>804</v>
      </c>
    </row>
    <row r="32">
      <c r="A32" s="91" t="s">
        <v>2329</v>
      </c>
      <c r="B32" s="92" t="s">
        <v>9</v>
      </c>
      <c r="C32" s="92" t="s">
        <v>8</v>
      </c>
      <c r="D32" s="87" t="s">
        <v>2330</v>
      </c>
      <c r="E32" s="87" t="b">
        <v>1</v>
      </c>
      <c r="F32" s="92" t="s">
        <v>2316</v>
      </c>
      <c r="G32" s="93" t="s">
        <v>804</v>
      </c>
    </row>
    <row r="33">
      <c r="A33" s="91" t="s">
        <v>2331</v>
      </c>
      <c r="B33" s="92" t="s">
        <v>8</v>
      </c>
      <c r="C33" s="92" t="s">
        <v>8</v>
      </c>
      <c r="D33" s="87" t="s">
        <v>2332</v>
      </c>
      <c r="E33" s="87" t="b">
        <v>1</v>
      </c>
      <c r="F33" s="92" t="s">
        <v>2316</v>
      </c>
      <c r="G33" s="93" t="s">
        <v>1859</v>
      </c>
    </row>
    <row r="34">
      <c r="A34" s="91" t="s">
        <v>2333</v>
      </c>
      <c r="B34" s="92" t="s">
        <v>8</v>
      </c>
      <c r="C34" s="92" t="s">
        <v>8</v>
      </c>
      <c r="D34" s="87" t="s">
        <v>2334</v>
      </c>
      <c r="E34" s="87" t="b">
        <v>1</v>
      </c>
      <c r="F34" s="92" t="s">
        <v>2316</v>
      </c>
      <c r="G34" s="93" t="s">
        <v>804</v>
      </c>
    </row>
    <row r="35">
      <c r="A35" s="91" t="s">
        <v>2335</v>
      </c>
      <c r="B35" s="92" t="s">
        <v>8</v>
      </c>
      <c r="C35" s="92" t="s">
        <v>8</v>
      </c>
      <c r="D35" s="87" t="s">
        <v>2336</v>
      </c>
      <c r="E35" s="87" t="b">
        <v>1</v>
      </c>
      <c r="F35" s="92" t="s">
        <v>2316</v>
      </c>
      <c r="G35" s="93" t="s">
        <v>1859</v>
      </c>
    </row>
    <row r="36">
      <c r="A36" s="91" t="s">
        <v>2337</v>
      </c>
      <c r="B36" s="92" t="s">
        <v>9</v>
      </c>
      <c r="C36" s="92" t="s">
        <v>8</v>
      </c>
      <c r="D36" s="87" t="s">
        <v>2338</v>
      </c>
      <c r="E36" s="87" t="b">
        <v>1</v>
      </c>
      <c r="F36" s="92" t="s">
        <v>2316</v>
      </c>
      <c r="G36" s="93" t="s">
        <v>1859</v>
      </c>
    </row>
    <row r="37">
      <c r="A37" s="91" t="s">
        <v>2339</v>
      </c>
      <c r="B37" s="92" t="s">
        <v>9</v>
      </c>
      <c r="C37" s="92" t="s">
        <v>8</v>
      </c>
      <c r="D37" s="87" t="s">
        <v>2340</v>
      </c>
      <c r="E37" s="87" t="b">
        <v>1</v>
      </c>
      <c r="F37" s="92" t="s">
        <v>2316</v>
      </c>
      <c r="G37" s="93" t="s">
        <v>804</v>
      </c>
    </row>
    <row r="38">
      <c r="A38" s="91" t="s">
        <v>2341</v>
      </c>
      <c r="B38" s="92" t="s">
        <v>9</v>
      </c>
      <c r="C38" s="92" t="s">
        <v>8</v>
      </c>
      <c r="D38" s="87" t="s">
        <v>2342</v>
      </c>
      <c r="E38" s="87" t="b">
        <v>1</v>
      </c>
      <c r="F38" s="92" t="s">
        <v>2316</v>
      </c>
      <c r="G38" s="93" t="s">
        <v>804</v>
      </c>
    </row>
    <row r="39">
      <c r="A39" s="91" t="s">
        <v>2343</v>
      </c>
      <c r="B39" s="92" t="s">
        <v>8</v>
      </c>
      <c r="C39" s="92" t="s">
        <v>8</v>
      </c>
      <c r="D39" s="87" t="s">
        <v>2344</v>
      </c>
      <c r="E39" s="87" t="b">
        <v>1</v>
      </c>
      <c r="F39" s="92" t="s">
        <v>2316</v>
      </c>
      <c r="G39" s="93" t="s">
        <v>804</v>
      </c>
    </row>
    <row r="40">
      <c r="A40" s="91" t="s">
        <v>2345</v>
      </c>
      <c r="B40" s="92" t="s">
        <v>8</v>
      </c>
      <c r="C40" s="92" t="s">
        <v>8</v>
      </c>
      <c r="D40" s="87" t="s">
        <v>2346</v>
      </c>
      <c r="E40" s="87" t="b">
        <v>1</v>
      </c>
      <c r="F40" s="92" t="s">
        <v>2316</v>
      </c>
      <c r="G40" s="93" t="s">
        <v>804</v>
      </c>
    </row>
    <row r="41">
      <c r="A41" s="91" t="s">
        <v>2347</v>
      </c>
      <c r="B41" s="92" t="s">
        <v>8</v>
      </c>
      <c r="C41" s="92" t="s">
        <v>8</v>
      </c>
      <c r="D41" s="87" t="s">
        <v>2348</v>
      </c>
      <c r="E41" s="87" t="b">
        <v>1</v>
      </c>
      <c r="F41" s="92" t="s">
        <v>2316</v>
      </c>
      <c r="G41" s="93" t="s">
        <v>1859</v>
      </c>
    </row>
    <row r="42">
      <c r="A42" s="94" t="s">
        <v>2349</v>
      </c>
      <c r="B42" s="95" t="s">
        <v>9</v>
      </c>
      <c r="C42" s="95" t="s">
        <v>8</v>
      </c>
      <c r="D42" s="88" t="s">
        <v>2350</v>
      </c>
      <c r="E42" s="99" t="b">
        <v>1</v>
      </c>
      <c r="F42" s="95" t="s">
        <v>2316</v>
      </c>
      <c r="G42" s="102" t="s">
        <v>804</v>
      </c>
    </row>
    <row r="43">
      <c r="A43" s="91" t="s">
        <v>2351</v>
      </c>
      <c r="B43" s="92" t="s">
        <v>9</v>
      </c>
      <c r="C43" s="92" t="s">
        <v>8</v>
      </c>
      <c r="D43" s="87" t="s">
        <v>2352</v>
      </c>
      <c r="E43" s="87" t="b">
        <v>1</v>
      </c>
      <c r="F43" s="95" t="s">
        <v>2316</v>
      </c>
      <c r="G43" s="93" t="s">
        <v>1859</v>
      </c>
    </row>
    <row r="44">
      <c r="A44" s="91" t="s">
        <v>2353</v>
      </c>
      <c r="B44" s="92" t="s">
        <v>9</v>
      </c>
      <c r="C44" s="92" t="s">
        <v>8</v>
      </c>
      <c r="D44" s="87" t="s">
        <v>2354</v>
      </c>
      <c r="E44" s="87" t="b">
        <v>1</v>
      </c>
      <c r="F44" s="95" t="s">
        <v>2316</v>
      </c>
      <c r="G44" s="93" t="s">
        <v>1859</v>
      </c>
    </row>
    <row r="45">
      <c r="A45" s="91" t="s">
        <v>2355</v>
      </c>
      <c r="B45" s="92" t="s">
        <v>8</v>
      </c>
      <c r="C45" s="92" t="s">
        <v>8</v>
      </c>
      <c r="D45" s="87" t="s">
        <v>2356</v>
      </c>
      <c r="E45" s="87" t="b">
        <v>1</v>
      </c>
      <c r="F45" s="95" t="s">
        <v>2316</v>
      </c>
      <c r="G45" s="93" t="s">
        <v>12</v>
      </c>
    </row>
    <row r="46">
      <c r="A46" s="60" t="s">
        <v>2357</v>
      </c>
      <c r="B46" s="61" t="s">
        <v>8</v>
      </c>
      <c r="C46" s="61" t="s">
        <v>8</v>
      </c>
      <c r="D46" s="50" t="s">
        <v>2358</v>
      </c>
      <c r="E46" s="50" t="b">
        <v>1</v>
      </c>
      <c r="F46" s="61" t="s">
        <v>2359</v>
      </c>
      <c r="G46" s="62" t="s">
        <v>804</v>
      </c>
    </row>
    <row r="47">
      <c r="A47" s="60" t="s">
        <v>2360</v>
      </c>
      <c r="B47" s="61" t="s">
        <v>8</v>
      </c>
      <c r="C47" s="61" t="s">
        <v>8</v>
      </c>
      <c r="D47" s="50" t="s">
        <v>2361</v>
      </c>
      <c r="E47" s="50" t="b">
        <v>1</v>
      </c>
      <c r="F47" s="61" t="s">
        <v>2359</v>
      </c>
      <c r="G47" s="62" t="s">
        <v>804</v>
      </c>
    </row>
    <row r="48">
      <c r="A48" s="91" t="s">
        <v>2362</v>
      </c>
      <c r="B48" s="92" t="s">
        <v>9</v>
      </c>
      <c r="C48" s="92" t="s">
        <v>8</v>
      </c>
      <c r="D48" s="87" t="s">
        <v>2363</v>
      </c>
      <c r="E48" s="87" t="b">
        <v>1</v>
      </c>
      <c r="F48" s="92" t="s">
        <v>2316</v>
      </c>
      <c r="G48" s="93" t="s">
        <v>12</v>
      </c>
    </row>
    <row r="49">
      <c r="A49" s="91" t="s">
        <v>2364</v>
      </c>
      <c r="B49" s="92" t="s">
        <v>8</v>
      </c>
      <c r="C49" s="92" t="s">
        <v>8</v>
      </c>
      <c r="D49" s="87" t="s">
        <v>2365</v>
      </c>
      <c r="E49" s="87" t="b">
        <v>1</v>
      </c>
      <c r="F49" s="92" t="s">
        <v>2316</v>
      </c>
      <c r="G49" s="93" t="s">
        <v>804</v>
      </c>
    </row>
    <row r="50">
      <c r="A50" s="91" t="s">
        <v>2366</v>
      </c>
      <c r="B50" s="92" t="s">
        <v>9</v>
      </c>
      <c r="C50" s="92" t="s">
        <v>8</v>
      </c>
      <c r="D50" s="87" t="s">
        <v>2367</v>
      </c>
      <c r="E50" s="87" t="b">
        <v>1</v>
      </c>
      <c r="F50" s="92" t="s">
        <v>2316</v>
      </c>
      <c r="G50" s="93" t="s">
        <v>12</v>
      </c>
    </row>
    <row r="51">
      <c r="A51" s="91" t="s">
        <v>2368</v>
      </c>
      <c r="B51" s="92" t="s">
        <v>8</v>
      </c>
      <c r="C51" s="92" t="s">
        <v>8</v>
      </c>
      <c r="D51" s="87" t="s">
        <v>2369</v>
      </c>
      <c r="E51" s="87" t="b">
        <v>1</v>
      </c>
      <c r="F51" s="92" t="s">
        <v>2316</v>
      </c>
      <c r="G51" s="93" t="s">
        <v>804</v>
      </c>
    </row>
    <row r="52">
      <c r="A52" s="60" t="s">
        <v>2370</v>
      </c>
      <c r="B52" s="61" t="s">
        <v>8</v>
      </c>
      <c r="C52" s="61" t="s">
        <v>8</v>
      </c>
      <c r="D52" s="50" t="s">
        <v>2371</v>
      </c>
      <c r="E52" s="50" t="b">
        <v>1</v>
      </c>
      <c r="F52" s="61" t="s">
        <v>2372</v>
      </c>
      <c r="G52" s="62" t="s">
        <v>12</v>
      </c>
    </row>
    <row r="53">
      <c r="A53" s="33" t="s">
        <v>2373</v>
      </c>
      <c r="B53" s="8" t="s">
        <v>9</v>
      </c>
      <c r="C53" s="8" t="s">
        <v>8</v>
      </c>
      <c r="D53" s="119" t="s">
        <v>2374</v>
      </c>
      <c r="E53" s="10" t="b">
        <v>1</v>
      </c>
      <c r="F53" s="8" t="s">
        <v>2359</v>
      </c>
      <c r="G53" s="11" t="s">
        <v>12</v>
      </c>
    </row>
    <row r="54">
      <c r="A54" s="104" t="s">
        <v>2375</v>
      </c>
      <c r="B54" s="92" t="s">
        <v>8</v>
      </c>
      <c r="C54" s="92" t="s">
        <v>8</v>
      </c>
      <c r="D54" s="87" t="s">
        <v>2376</v>
      </c>
      <c r="E54" s="87" t="b">
        <v>1</v>
      </c>
      <c r="F54" s="92" t="s">
        <v>2316</v>
      </c>
      <c r="G54" s="93" t="s">
        <v>804</v>
      </c>
    </row>
    <row r="55">
      <c r="A55" s="91" t="s">
        <v>2377</v>
      </c>
      <c r="B55" s="92" t="s">
        <v>8</v>
      </c>
      <c r="C55" s="92" t="s">
        <v>8</v>
      </c>
      <c r="D55" s="87" t="s">
        <v>2378</v>
      </c>
      <c r="E55" s="87" t="b">
        <v>1</v>
      </c>
      <c r="F55" s="92" t="s">
        <v>2316</v>
      </c>
      <c r="G55" s="93" t="s">
        <v>12</v>
      </c>
    </row>
    <row r="56">
      <c r="A56" s="91" t="s">
        <v>2379</v>
      </c>
      <c r="B56" s="92" t="s">
        <v>8</v>
      </c>
      <c r="C56" s="92" t="s">
        <v>8</v>
      </c>
      <c r="D56" s="87" t="s">
        <v>2380</v>
      </c>
      <c r="E56" s="87" t="b">
        <v>1</v>
      </c>
      <c r="F56" s="92" t="s">
        <v>2316</v>
      </c>
      <c r="G56" s="93" t="s">
        <v>12</v>
      </c>
    </row>
    <row r="57">
      <c r="A57" s="91" t="s">
        <v>2381</v>
      </c>
      <c r="B57" s="92" t="s">
        <v>8</v>
      </c>
      <c r="C57" s="92" t="s">
        <v>8</v>
      </c>
      <c r="D57" s="87" t="s">
        <v>2382</v>
      </c>
      <c r="E57" s="87" t="b">
        <v>1</v>
      </c>
      <c r="F57" s="92" t="s">
        <v>2316</v>
      </c>
      <c r="G57" s="93" t="s">
        <v>12</v>
      </c>
    </row>
    <row r="58">
      <c r="A58" s="91" t="s">
        <v>2383</v>
      </c>
      <c r="B58" s="92" t="s">
        <v>8</v>
      </c>
      <c r="C58" s="92" t="s">
        <v>8</v>
      </c>
      <c r="D58" s="87" t="s">
        <v>2384</v>
      </c>
      <c r="E58" s="87" t="b">
        <v>1</v>
      </c>
      <c r="F58" s="92" t="s">
        <v>2316</v>
      </c>
      <c r="G58" s="93" t="s">
        <v>804</v>
      </c>
    </row>
    <row r="59">
      <c r="A59" s="91" t="s">
        <v>2385</v>
      </c>
      <c r="B59" s="92" t="s">
        <v>8</v>
      </c>
      <c r="C59" s="92" t="s">
        <v>8</v>
      </c>
      <c r="D59" s="87" t="s">
        <v>2386</v>
      </c>
      <c r="E59" s="87" t="b">
        <v>1</v>
      </c>
      <c r="F59" s="92" t="s">
        <v>2316</v>
      </c>
      <c r="G59" s="93" t="s">
        <v>12</v>
      </c>
    </row>
    <row r="60">
      <c r="A60" s="91" t="s">
        <v>2387</v>
      </c>
      <c r="B60" s="92" t="s">
        <v>8</v>
      </c>
      <c r="C60" s="92" t="s">
        <v>8</v>
      </c>
      <c r="D60" s="87" t="s">
        <v>2388</v>
      </c>
      <c r="E60" s="87" t="b">
        <v>1</v>
      </c>
      <c r="F60" s="92" t="s">
        <v>2316</v>
      </c>
      <c r="G60" s="93" t="s">
        <v>804</v>
      </c>
    </row>
    <row r="61">
      <c r="A61" s="91" t="s">
        <v>2389</v>
      </c>
      <c r="B61" s="92" t="s">
        <v>8</v>
      </c>
      <c r="C61" s="92" t="s">
        <v>8</v>
      </c>
      <c r="D61" s="87" t="s">
        <v>2390</v>
      </c>
      <c r="E61" s="87" t="b">
        <v>1</v>
      </c>
      <c r="F61" s="92" t="s">
        <v>2316</v>
      </c>
      <c r="G61" s="93" t="s">
        <v>804</v>
      </c>
    </row>
    <row r="62">
      <c r="A62" s="91" t="s">
        <v>2391</v>
      </c>
      <c r="B62" s="92" t="s">
        <v>8</v>
      </c>
      <c r="C62" s="92" t="s">
        <v>8</v>
      </c>
      <c r="D62" s="87" t="s">
        <v>2392</v>
      </c>
      <c r="E62" s="87" t="b">
        <v>1</v>
      </c>
      <c r="F62" s="92" t="s">
        <v>2316</v>
      </c>
      <c r="G62" s="93" t="s">
        <v>12</v>
      </c>
    </row>
    <row r="63">
      <c r="A63" s="91" t="s">
        <v>2393</v>
      </c>
      <c r="B63" s="92" t="s">
        <v>8</v>
      </c>
      <c r="C63" s="92" t="s">
        <v>8</v>
      </c>
      <c r="D63" s="87" t="s">
        <v>2394</v>
      </c>
      <c r="E63" s="87" t="b">
        <v>1</v>
      </c>
      <c r="F63" s="92" t="s">
        <v>2316</v>
      </c>
      <c r="G63" s="93" t="s">
        <v>12</v>
      </c>
    </row>
    <row r="64">
      <c r="A64" s="91" t="s">
        <v>2395</v>
      </c>
      <c r="B64" s="92" t="s">
        <v>8</v>
      </c>
      <c r="C64" s="92" t="s">
        <v>8</v>
      </c>
      <c r="D64" s="87" t="s">
        <v>2396</v>
      </c>
      <c r="E64" s="87" t="b">
        <v>1</v>
      </c>
      <c r="F64" s="92" t="s">
        <v>2316</v>
      </c>
      <c r="G64" s="93" t="s">
        <v>12</v>
      </c>
    </row>
    <row r="65">
      <c r="A65" s="94" t="s">
        <v>2397</v>
      </c>
      <c r="B65" s="92" t="s">
        <v>8</v>
      </c>
      <c r="C65" s="92" t="s">
        <v>8</v>
      </c>
      <c r="D65" s="88" t="s">
        <v>2398</v>
      </c>
      <c r="E65" s="87" t="b">
        <v>1</v>
      </c>
      <c r="F65" s="92" t="s">
        <v>2316</v>
      </c>
      <c r="G65" s="93" t="s">
        <v>12</v>
      </c>
    </row>
    <row r="66">
      <c r="A66" s="91" t="s">
        <v>2399</v>
      </c>
      <c r="B66" s="92" t="s">
        <v>8</v>
      </c>
      <c r="C66" s="92" t="s">
        <v>8</v>
      </c>
      <c r="D66" s="87" t="s">
        <v>2400</v>
      </c>
      <c r="E66" s="87" t="b">
        <v>1</v>
      </c>
      <c r="F66" s="92" t="s">
        <v>2316</v>
      </c>
      <c r="G66" s="93" t="s">
        <v>12</v>
      </c>
    </row>
    <row r="67">
      <c r="A67" s="91" t="s">
        <v>2401</v>
      </c>
      <c r="B67" s="92" t="s">
        <v>8</v>
      </c>
      <c r="C67" s="92" t="s">
        <v>8</v>
      </c>
      <c r="D67" s="87" t="s">
        <v>2402</v>
      </c>
      <c r="E67" s="87" t="b">
        <v>1</v>
      </c>
      <c r="F67" s="92" t="s">
        <v>2316</v>
      </c>
      <c r="G67" s="93" t="s">
        <v>12</v>
      </c>
    </row>
    <row r="68">
      <c r="A68" s="91" t="s">
        <v>2403</v>
      </c>
      <c r="B68" s="92" t="s">
        <v>8</v>
      </c>
      <c r="C68" s="92" t="s">
        <v>8</v>
      </c>
      <c r="D68" s="87" t="s">
        <v>2404</v>
      </c>
      <c r="E68" s="87" t="b">
        <v>1</v>
      </c>
      <c r="F68" s="92" t="s">
        <v>2316</v>
      </c>
      <c r="G68" s="93" t="s">
        <v>12</v>
      </c>
    </row>
    <row r="69">
      <c r="A69" s="91" t="s">
        <v>2405</v>
      </c>
      <c r="B69" s="92" t="s">
        <v>8</v>
      </c>
      <c r="C69" s="92" t="s">
        <v>8</v>
      </c>
      <c r="D69" s="87" t="s">
        <v>2406</v>
      </c>
      <c r="E69" s="87" t="b">
        <v>1</v>
      </c>
      <c r="F69" s="92" t="s">
        <v>2316</v>
      </c>
      <c r="G69" s="93" t="s">
        <v>12</v>
      </c>
    </row>
    <row r="70">
      <c r="A70" s="91" t="s">
        <v>2407</v>
      </c>
      <c r="B70" s="92" t="s">
        <v>8</v>
      </c>
      <c r="C70" s="92" t="s">
        <v>8</v>
      </c>
      <c r="D70" s="87" t="s">
        <v>2408</v>
      </c>
      <c r="E70" s="87" t="b">
        <v>1</v>
      </c>
      <c r="F70" s="92" t="s">
        <v>2316</v>
      </c>
      <c r="G70" s="93" t="s">
        <v>12</v>
      </c>
    </row>
    <row r="71">
      <c r="A71" s="101" t="s">
        <v>2409</v>
      </c>
      <c r="B71" s="92" t="s">
        <v>8</v>
      </c>
      <c r="C71" s="92" t="s">
        <v>8</v>
      </c>
      <c r="D71" s="87" t="s">
        <v>2410</v>
      </c>
      <c r="E71" s="87" t="b">
        <v>1</v>
      </c>
      <c r="F71" s="92" t="s">
        <v>2316</v>
      </c>
      <c r="G71" s="93" t="s">
        <v>12</v>
      </c>
    </row>
    <row r="72">
      <c r="A72" s="8"/>
      <c r="B72" s="8"/>
      <c r="C72" s="8"/>
      <c r="D72" s="10"/>
      <c r="E72" s="10" t="b">
        <v>0</v>
      </c>
      <c r="F72" s="8"/>
      <c r="G72" s="11"/>
    </row>
    <row r="73">
      <c r="A73" s="8"/>
      <c r="B73" s="8"/>
      <c r="C73" s="8"/>
      <c r="D73" s="10"/>
      <c r="E73" s="10" t="b">
        <v>0</v>
      </c>
      <c r="F73" s="8"/>
      <c r="G73" s="11"/>
    </row>
    <row r="74">
      <c r="A74" s="8"/>
      <c r="B74" s="8"/>
      <c r="C74" s="8"/>
      <c r="D74" s="10"/>
      <c r="E74" s="10" t="b">
        <v>0</v>
      </c>
      <c r="F74" s="8"/>
      <c r="G74" s="11"/>
    </row>
    <row r="75">
      <c r="A75" s="8"/>
      <c r="B75" s="8"/>
      <c r="C75" s="8"/>
      <c r="D75" s="10"/>
      <c r="E75" s="10" t="b">
        <v>0</v>
      </c>
      <c r="F75" s="8"/>
      <c r="G75" s="11"/>
    </row>
    <row r="76">
      <c r="A76" s="8"/>
      <c r="B76" s="8"/>
      <c r="C76" s="8"/>
      <c r="D76" s="10"/>
      <c r="E76" s="10" t="b">
        <v>0</v>
      </c>
      <c r="F76" s="8"/>
      <c r="G76" s="11"/>
    </row>
    <row r="77">
      <c r="A77" s="8"/>
      <c r="B77" s="8"/>
      <c r="C77" s="8"/>
      <c r="D77" s="10"/>
      <c r="E77" s="10" t="b">
        <v>0</v>
      </c>
      <c r="F77" s="8"/>
      <c r="G77" s="11"/>
    </row>
    <row r="78">
      <c r="A78" s="8"/>
      <c r="B78" s="8"/>
      <c r="C78" s="8"/>
      <c r="D78" s="10"/>
      <c r="E78" s="10" t="b">
        <v>0</v>
      </c>
      <c r="F78" s="8"/>
      <c r="G78" s="11"/>
    </row>
    <row r="79">
      <c r="A79" s="8"/>
      <c r="B79" s="8"/>
      <c r="C79" s="8"/>
      <c r="D79" s="10"/>
      <c r="E79" s="10" t="b">
        <v>0</v>
      </c>
      <c r="F79" s="8"/>
      <c r="G79" s="11"/>
    </row>
    <row r="80">
      <c r="A80" s="8"/>
      <c r="B80" s="8"/>
      <c r="C80" s="8"/>
      <c r="D80" s="10"/>
      <c r="E80" s="10" t="b">
        <v>0</v>
      </c>
      <c r="F80" s="8"/>
      <c r="G80" s="11"/>
    </row>
    <row r="81">
      <c r="A81" s="8"/>
      <c r="B81" s="8"/>
      <c r="C81" s="8"/>
      <c r="D81" s="10"/>
      <c r="E81" s="10" t="b">
        <v>0</v>
      </c>
      <c r="F81" s="8"/>
      <c r="G81" s="11"/>
    </row>
    <row r="82">
      <c r="A82" s="8"/>
      <c r="B82" s="8"/>
      <c r="C82" s="8"/>
      <c r="D82" s="10"/>
      <c r="E82" s="10" t="b">
        <v>0</v>
      </c>
      <c r="F82" s="8"/>
      <c r="G82" s="11"/>
    </row>
    <row r="83">
      <c r="A83" s="8"/>
      <c r="B83" s="8"/>
      <c r="C83" s="8"/>
      <c r="D83" s="10"/>
      <c r="E83" s="10" t="b">
        <v>0</v>
      </c>
      <c r="F83" s="8"/>
      <c r="G83" s="11"/>
    </row>
    <row r="84">
      <c r="A84" s="76"/>
      <c r="B84" s="79"/>
      <c r="C84" s="8"/>
      <c r="D84" s="77"/>
      <c r="E84" s="10" t="b">
        <v>0</v>
      </c>
      <c r="F84" s="8"/>
      <c r="G84" s="59"/>
    </row>
    <row r="85">
      <c r="A85" s="8"/>
      <c r="B85" s="79"/>
      <c r="C85" s="8"/>
      <c r="D85" s="10"/>
      <c r="E85" s="10" t="b">
        <v>0</v>
      </c>
      <c r="F85" s="8"/>
      <c r="G85" s="11"/>
    </row>
    <row r="86">
      <c r="A86" s="8"/>
      <c r="B86" s="8"/>
      <c r="C86" s="8"/>
      <c r="D86" s="10"/>
      <c r="E86" s="10" t="b">
        <v>0</v>
      </c>
      <c r="F86" s="79"/>
      <c r="G86" s="11"/>
    </row>
    <row r="87">
      <c r="A87" s="8"/>
      <c r="B87" s="8"/>
      <c r="C87" s="8"/>
      <c r="D87" s="10"/>
      <c r="E87" s="10" t="b">
        <v>0</v>
      </c>
      <c r="F87" s="79"/>
      <c r="G87" s="11"/>
    </row>
    <row r="88">
      <c r="A88" s="8"/>
      <c r="B88" s="8"/>
      <c r="C88" s="8"/>
      <c r="D88" s="10"/>
      <c r="E88" s="10" t="b">
        <v>0</v>
      </c>
      <c r="F88" s="79"/>
      <c r="G88" s="11"/>
    </row>
    <row r="89">
      <c r="A89" s="8"/>
      <c r="B89" s="8"/>
      <c r="C89" s="8"/>
      <c r="D89" s="10"/>
      <c r="E89" s="10" t="b">
        <v>0</v>
      </c>
      <c r="F89" s="79"/>
      <c r="G89" s="11"/>
    </row>
    <row r="90">
      <c r="A90" s="8"/>
      <c r="B90" s="8"/>
      <c r="C90" s="8"/>
      <c r="D90" s="10"/>
      <c r="E90" s="10" t="b">
        <v>0</v>
      </c>
      <c r="F90" s="79"/>
      <c r="G90" s="11"/>
    </row>
    <row r="91">
      <c r="A91" s="8"/>
      <c r="B91" s="8"/>
      <c r="C91" s="8"/>
      <c r="D91" s="10"/>
      <c r="E91" s="10" t="b">
        <v>0</v>
      </c>
      <c r="F91" s="79"/>
      <c r="G91" s="11"/>
    </row>
    <row r="92">
      <c r="A92" s="8"/>
      <c r="B92" s="8"/>
      <c r="C92" s="8"/>
      <c r="D92" s="10"/>
      <c r="E92" s="10" t="b">
        <v>0</v>
      </c>
      <c r="F92" s="79"/>
      <c r="G92" s="11"/>
    </row>
    <row r="93">
      <c r="A93" s="8"/>
      <c r="B93" s="8"/>
      <c r="C93" s="8"/>
      <c r="D93" s="10"/>
      <c r="E93" s="10" t="b">
        <v>0</v>
      </c>
      <c r="F93" s="79"/>
      <c r="G93" s="11"/>
    </row>
    <row r="94">
      <c r="A94" s="8"/>
      <c r="B94" s="8"/>
      <c r="C94" s="8"/>
      <c r="D94" s="10"/>
      <c r="E94" s="10" t="b">
        <v>0</v>
      </c>
      <c r="F94" s="79"/>
      <c r="G94" s="11"/>
    </row>
    <row r="95">
      <c r="A95" s="8"/>
      <c r="B95" s="8"/>
      <c r="C95" s="8"/>
      <c r="D95" s="10"/>
      <c r="E95" s="10" t="b">
        <v>0</v>
      </c>
      <c r="F95" s="79"/>
      <c r="G95" s="11"/>
    </row>
    <row r="96">
      <c r="A96" s="8"/>
      <c r="B96" s="8"/>
      <c r="C96" s="8"/>
      <c r="D96" s="10"/>
      <c r="E96" s="10" t="b">
        <v>0</v>
      </c>
      <c r="F96" s="79"/>
      <c r="G96" s="11"/>
    </row>
    <row r="97">
      <c r="A97" s="8"/>
      <c r="B97" s="8"/>
      <c r="C97" s="8"/>
      <c r="D97" s="77"/>
      <c r="E97" s="10" t="b">
        <v>0</v>
      </c>
      <c r="F97" s="79"/>
      <c r="G97" s="11"/>
    </row>
    <row r="98">
      <c r="A98" s="20"/>
      <c r="B98" s="8"/>
      <c r="C98" s="8"/>
      <c r="D98" s="10"/>
      <c r="E98" s="10" t="b">
        <v>0</v>
      </c>
      <c r="F98" s="8"/>
      <c r="G98" s="11"/>
    </row>
    <row r="99">
      <c r="A99" s="8"/>
      <c r="B99" s="8"/>
      <c r="C99" s="8"/>
      <c r="D99" s="10"/>
      <c r="E99" s="10" t="b">
        <v>0</v>
      </c>
      <c r="F99" s="115"/>
      <c r="G99" s="11"/>
    </row>
    <row r="100">
      <c r="A100" s="8"/>
      <c r="B100" s="8"/>
      <c r="C100" s="8"/>
      <c r="D100" s="10"/>
      <c r="E100" s="10" t="b">
        <v>0</v>
      </c>
      <c r="F100" s="115"/>
      <c r="G100" s="11"/>
    </row>
    <row r="101">
      <c r="A101" s="8"/>
      <c r="B101" s="8"/>
      <c r="C101" s="8"/>
      <c r="D101" s="10"/>
      <c r="E101" s="10" t="b">
        <v>0</v>
      </c>
      <c r="F101" s="115"/>
      <c r="G101" s="11"/>
    </row>
    <row r="102">
      <c r="A102" s="8"/>
      <c r="B102" s="8"/>
      <c r="C102" s="8"/>
      <c r="D102" s="10"/>
      <c r="E102" s="10" t="b">
        <v>0</v>
      </c>
      <c r="F102" s="115"/>
      <c r="G102" s="11"/>
    </row>
    <row r="103">
      <c r="A103" s="8"/>
      <c r="B103" s="8"/>
      <c r="C103" s="8"/>
      <c r="D103" s="10"/>
      <c r="E103" s="10" t="b">
        <v>0</v>
      </c>
      <c r="F103" s="115"/>
      <c r="G103" s="11"/>
    </row>
    <row r="104">
      <c r="A104" s="116"/>
      <c r="B104" s="8"/>
      <c r="C104" s="8"/>
      <c r="D104" s="10"/>
      <c r="E104" s="10" t="b">
        <v>0</v>
      </c>
      <c r="F104" s="8"/>
      <c r="G104" s="11"/>
    </row>
    <row r="105">
      <c r="A105" s="8"/>
      <c r="B105" s="8"/>
      <c r="C105" s="8"/>
      <c r="D105" s="10"/>
      <c r="E105" s="10" t="b">
        <v>0</v>
      </c>
      <c r="F105" s="8"/>
      <c r="G105" s="11"/>
    </row>
    <row r="106">
      <c r="A106" s="8"/>
      <c r="B106" s="8"/>
      <c r="C106" s="8"/>
      <c r="D106" s="10"/>
      <c r="E106" s="10" t="b">
        <v>0</v>
      </c>
      <c r="F106" s="8"/>
      <c r="G106" s="11"/>
    </row>
    <row r="107">
      <c r="A107" s="8"/>
      <c r="B107" s="8"/>
      <c r="C107" s="8"/>
      <c r="D107" s="10"/>
      <c r="E107" s="10" t="b">
        <v>0</v>
      </c>
      <c r="F107" s="8"/>
      <c r="G107" s="11"/>
    </row>
    <row r="108">
      <c r="A108" s="8"/>
      <c r="B108" s="8"/>
      <c r="C108" s="8"/>
      <c r="D108" s="10"/>
      <c r="E108" s="10" t="b">
        <v>0</v>
      </c>
      <c r="F108" s="8"/>
      <c r="G108" s="11"/>
    </row>
    <row r="109">
      <c r="A109" s="8"/>
      <c r="B109" s="8"/>
      <c r="C109" s="8"/>
      <c r="D109" s="10"/>
      <c r="E109" s="10" t="b">
        <v>0</v>
      </c>
      <c r="F109" s="8"/>
      <c r="G109" s="11"/>
    </row>
    <row r="110">
      <c r="A110" s="8"/>
      <c r="B110" s="8"/>
      <c r="C110" s="8"/>
      <c r="D110" s="10"/>
      <c r="E110" s="10" t="b">
        <v>0</v>
      </c>
      <c r="F110" s="8"/>
      <c r="G110" s="11"/>
    </row>
    <row r="111">
      <c r="A111" s="8"/>
      <c r="B111" s="8"/>
      <c r="C111" s="8"/>
      <c r="D111" s="10"/>
      <c r="E111" s="10" t="b">
        <v>0</v>
      </c>
      <c r="F111" s="8"/>
      <c r="G111" s="11"/>
    </row>
    <row r="112">
      <c r="A112" s="8"/>
      <c r="B112" s="8"/>
      <c r="C112" s="8"/>
      <c r="D112" s="10"/>
      <c r="E112" s="10" t="b">
        <v>0</v>
      </c>
      <c r="F112" s="8"/>
      <c r="G112" s="11"/>
    </row>
    <row r="113">
      <c r="A113" s="8"/>
      <c r="B113" s="8"/>
      <c r="C113" s="8"/>
      <c r="D113" s="10"/>
      <c r="E113" s="10" t="b">
        <v>0</v>
      </c>
      <c r="F113" s="8"/>
      <c r="G113" s="11"/>
    </row>
    <row r="114">
      <c r="A114" s="8"/>
      <c r="B114" s="8"/>
      <c r="C114" s="8"/>
      <c r="D114" s="10"/>
      <c r="E114" s="10" t="b">
        <v>0</v>
      </c>
      <c r="F114" s="8"/>
      <c r="G114" s="11"/>
    </row>
    <row r="115">
      <c r="A115" s="8"/>
      <c r="B115" s="8"/>
      <c r="C115" s="8"/>
      <c r="D115" s="10"/>
      <c r="E115" s="10" t="b">
        <v>0</v>
      </c>
      <c r="F115" s="8"/>
      <c r="G115" s="11"/>
    </row>
    <row r="116">
      <c r="A116" s="8"/>
      <c r="B116" s="8"/>
      <c r="C116" s="8"/>
      <c r="D116" s="10"/>
      <c r="E116" s="10" t="b">
        <v>0</v>
      </c>
      <c r="F116" s="8"/>
      <c r="G116" s="11"/>
    </row>
    <row r="117">
      <c r="A117" s="8"/>
      <c r="B117" s="8"/>
      <c r="C117" s="8"/>
      <c r="D117" s="10"/>
      <c r="E117" s="10" t="b">
        <v>0</v>
      </c>
      <c r="F117" s="8"/>
      <c r="G117" s="11"/>
    </row>
    <row r="118">
      <c r="A118" s="8"/>
      <c r="B118" s="8"/>
      <c r="C118" s="8"/>
      <c r="D118" s="10"/>
      <c r="E118" s="10" t="b">
        <v>0</v>
      </c>
      <c r="F118" s="8"/>
      <c r="G118" s="11"/>
    </row>
    <row r="119">
      <c r="A119" s="8"/>
      <c r="B119" s="8"/>
      <c r="C119" s="8"/>
      <c r="D119" s="10"/>
      <c r="E119" s="10" t="b">
        <v>0</v>
      </c>
      <c r="F119" s="8"/>
      <c r="G119" s="11"/>
    </row>
    <row r="120">
      <c r="A120" s="8"/>
      <c r="B120" s="8"/>
      <c r="C120" s="8"/>
      <c r="D120" s="10"/>
      <c r="E120" s="10" t="b">
        <v>0</v>
      </c>
      <c r="F120" s="8"/>
      <c r="G120" s="11"/>
    </row>
    <row r="121">
      <c r="A121" s="8"/>
      <c r="B121" s="8"/>
      <c r="C121" s="8"/>
      <c r="D121" s="10"/>
      <c r="E121" s="10" t="b">
        <v>0</v>
      </c>
      <c r="F121" s="8"/>
      <c r="G121" s="11"/>
    </row>
    <row r="122">
      <c r="A122" s="8"/>
      <c r="B122" s="8"/>
      <c r="C122" s="8"/>
      <c r="D122" s="10"/>
      <c r="E122" s="10" t="b">
        <v>0</v>
      </c>
      <c r="F122" s="8"/>
      <c r="G122" s="11"/>
    </row>
    <row r="123">
      <c r="A123" s="8"/>
      <c r="B123" s="8"/>
      <c r="C123" s="8"/>
      <c r="E123" s="10" t="b">
        <v>0</v>
      </c>
      <c r="F123" s="8"/>
      <c r="G123" s="11"/>
    </row>
    <row r="124">
      <c r="A124" s="8"/>
      <c r="B124" s="8"/>
      <c r="C124" s="8"/>
      <c r="E124" s="10" t="b">
        <v>0</v>
      </c>
      <c r="F124" s="8"/>
      <c r="G124" s="11"/>
    </row>
    <row r="125">
      <c r="A125" s="8"/>
      <c r="B125" s="8"/>
      <c r="C125" s="8"/>
      <c r="E125" s="10" t="b">
        <v>0</v>
      </c>
      <c r="F125" s="8"/>
      <c r="G125" s="11"/>
    </row>
    <row r="126">
      <c r="A126" s="66"/>
      <c r="B126" s="8"/>
      <c r="C126" s="8"/>
      <c r="E126" s="10" t="b">
        <v>0</v>
      </c>
      <c r="F126" s="8"/>
      <c r="G126" s="11"/>
    </row>
    <row r="127">
      <c r="A127" s="8"/>
      <c r="B127" s="8"/>
      <c r="C127" s="8"/>
      <c r="E127" s="10" t="b">
        <v>0</v>
      </c>
      <c r="F127" s="8"/>
      <c r="G127" s="11"/>
    </row>
    <row r="128">
      <c r="A128" s="8"/>
      <c r="B128" s="8"/>
      <c r="C128" s="8"/>
      <c r="E128" s="10" t="b">
        <v>0</v>
      </c>
      <c r="F128" s="8"/>
      <c r="G128" s="11"/>
    </row>
    <row r="129">
      <c r="A129" s="8"/>
      <c r="B129" s="8"/>
      <c r="C129" s="8"/>
      <c r="E129" s="10" t="b">
        <v>0</v>
      </c>
      <c r="F129" s="8"/>
      <c r="G129" s="11"/>
    </row>
    <row r="130">
      <c r="A130" s="8"/>
      <c r="B130" s="8"/>
      <c r="C130" s="8"/>
      <c r="E130" s="10" t="b">
        <v>0</v>
      </c>
      <c r="F130" s="8"/>
      <c r="G130" s="11"/>
    </row>
    <row r="131">
      <c r="A131" s="8"/>
      <c r="B131" s="8"/>
      <c r="C131" s="8"/>
      <c r="E131" s="10" t="b">
        <v>0</v>
      </c>
      <c r="F131" s="8"/>
      <c r="G131" s="11"/>
    </row>
    <row r="132">
      <c r="A132" s="8"/>
      <c r="B132" s="8"/>
      <c r="C132" s="8"/>
      <c r="E132" s="10" t="b">
        <v>0</v>
      </c>
      <c r="F132" s="8"/>
      <c r="G132" s="11"/>
    </row>
    <row r="133">
      <c r="A133" s="8"/>
      <c r="B133" s="8"/>
      <c r="C133" s="8"/>
      <c r="E133" s="10" t="b">
        <v>0</v>
      </c>
      <c r="F133" s="8"/>
      <c r="G133" s="11"/>
    </row>
    <row r="134">
      <c r="A134" s="8"/>
      <c r="B134" s="8"/>
      <c r="C134" s="8"/>
      <c r="D134" s="10"/>
      <c r="E134" s="10" t="b">
        <v>0</v>
      </c>
      <c r="F134" s="8"/>
      <c r="G134" s="11"/>
    </row>
    <row r="135">
      <c r="A135" s="8"/>
      <c r="B135" s="8"/>
      <c r="C135" s="8"/>
      <c r="E135" s="10" t="b">
        <v>0</v>
      </c>
      <c r="F135" s="8"/>
      <c r="G135" s="11"/>
    </row>
    <row r="136">
      <c r="A136" s="8"/>
      <c r="B136" s="8"/>
      <c r="C136" s="8"/>
      <c r="E136" s="10" t="b">
        <v>0</v>
      </c>
      <c r="F136" s="8"/>
      <c r="G136" s="11"/>
    </row>
    <row r="137">
      <c r="A137" s="8"/>
      <c r="B137" s="8"/>
      <c r="C137" s="8"/>
      <c r="E137" s="10" t="b">
        <v>0</v>
      </c>
      <c r="F137" s="8"/>
      <c r="G137" s="11"/>
    </row>
    <row r="138">
      <c r="A138" s="8"/>
      <c r="B138" s="8"/>
      <c r="C138" s="8"/>
      <c r="E138" s="10" t="b">
        <v>0</v>
      </c>
      <c r="F138" s="8"/>
      <c r="G138" s="11"/>
    </row>
    <row r="139">
      <c r="A139" s="8"/>
      <c r="B139" s="8"/>
      <c r="C139" s="8"/>
      <c r="D139" s="37"/>
      <c r="E139" s="10" t="b">
        <v>0</v>
      </c>
      <c r="F139" s="8"/>
      <c r="G139" s="11"/>
    </row>
    <row r="140">
      <c r="A140" s="8"/>
      <c r="B140" s="8"/>
      <c r="C140" s="8"/>
      <c r="E140" s="10" t="b">
        <v>0</v>
      </c>
      <c r="F140" s="8"/>
      <c r="G140" s="11"/>
    </row>
    <row r="141">
      <c r="A141" s="8"/>
      <c r="B141" s="8"/>
      <c r="C141" s="8"/>
      <c r="E141" s="10" t="b">
        <v>0</v>
      </c>
      <c r="F141" s="8"/>
      <c r="G141" s="11"/>
    </row>
    <row r="142">
      <c r="A142" s="8"/>
      <c r="B142" s="8"/>
      <c r="C142" s="8"/>
      <c r="E142" s="10" t="b">
        <v>0</v>
      </c>
      <c r="F142" s="8"/>
      <c r="G142" s="11"/>
    </row>
    <row r="143">
      <c r="A143" s="8"/>
      <c r="B143" s="8"/>
      <c r="C143" s="8"/>
      <c r="E143" s="10" t="b">
        <v>0</v>
      </c>
      <c r="F143" s="8"/>
      <c r="G143" s="11"/>
    </row>
    <row r="144">
      <c r="A144" s="8"/>
      <c r="B144" s="8"/>
      <c r="C144" s="8"/>
      <c r="E144" s="10" t="b">
        <v>0</v>
      </c>
      <c r="F144" s="8"/>
      <c r="G144" s="11"/>
    </row>
    <row r="145">
      <c r="A145" s="8"/>
      <c r="B145" s="8"/>
      <c r="C145" s="8"/>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8"/>
      <c r="B149" s="8"/>
      <c r="C149" s="8"/>
      <c r="E149" s="10" t="b">
        <v>0</v>
      </c>
      <c r="F149" s="8"/>
      <c r="G149" s="11"/>
    </row>
    <row r="150">
      <c r="A150" s="8"/>
      <c r="B150" s="8"/>
      <c r="C150" s="8"/>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8"/>
      <c r="B179" s="8"/>
      <c r="C179" s="8"/>
      <c r="E179" s="10" t="b">
        <v>0</v>
      </c>
      <c r="F179" s="8"/>
      <c r="G179" s="11"/>
    </row>
    <row r="180">
      <c r="A180" s="8"/>
      <c r="B180" s="8"/>
      <c r="C180" s="8"/>
      <c r="E180" s="10" t="b">
        <v>0</v>
      </c>
      <c r="F180" s="8"/>
      <c r="G180" s="11"/>
    </row>
    <row r="181">
      <c r="A181" s="20"/>
      <c r="B181" s="8"/>
      <c r="C181" s="8"/>
      <c r="E181" s="10" t="b">
        <v>0</v>
      </c>
      <c r="F181" s="8"/>
      <c r="G181" s="11"/>
    </row>
    <row r="182">
      <c r="A182" s="20"/>
      <c r="B182" s="8"/>
      <c r="C182" s="8"/>
      <c r="E182" s="10" t="b">
        <v>0</v>
      </c>
      <c r="F182" s="8"/>
      <c r="G182" s="11"/>
    </row>
    <row r="183">
      <c r="A183" s="20"/>
      <c r="B183" s="8"/>
      <c r="C183" s="8"/>
      <c r="E183" s="10" t="b">
        <v>0</v>
      </c>
      <c r="F183" s="8"/>
      <c r="G183" s="11"/>
    </row>
    <row r="184">
      <c r="A184" s="20"/>
      <c r="B184" s="8"/>
      <c r="C184" s="8"/>
      <c r="E184" s="10" t="b">
        <v>0</v>
      </c>
      <c r="F184" s="8"/>
      <c r="G184" s="11"/>
    </row>
    <row r="185">
      <c r="A185" s="20"/>
      <c r="B185" s="8"/>
      <c r="C185" s="8"/>
      <c r="E185" s="10" t="b">
        <v>0</v>
      </c>
      <c r="F185" s="8"/>
      <c r="G185" s="11"/>
    </row>
    <row r="186">
      <c r="A186" s="20"/>
      <c r="B186" s="8"/>
      <c r="C186" s="8"/>
      <c r="E186" s="10" t="b">
        <v>0</v>
      </c>
      <c r="F186" s="8"/>
      <c r="G186" s="11"/>
    </row>
    <row r="187">
      <c r="A187" s="20"/>
      <c r="B187" s="8"/>
      <c r="C187" s="8"/>
      <c r="E187" s="10" t="b">
        <v>0</v>
      </c>
      <c r="F187" s="8"/>
      <c r="G187" s="11"/>
    </row>
    <row r="188">
      <c r="A188" s="20"/>
      <c r="B188" s="8"/>
      <c r="C188" s="8"/>
      <c r="E188" s="10" t="b">
        <v>0</v>
      </c>
      <c r="F188" s="8"/>
      <c r="G188" s="11"/>
    </row>
    <row r="189">
      <c r="A189" s="20"/>
      <c r="B189" s="18"/>
      <c r="C189" s="18"/>
      <c r="E189" s="10" t="b">
        <v>0</v>
      </c>
      <c r="F189" s="18"/>
      <c r="G189" s="11"/>
    </row>
    <row r="190">
      <c r="A190" s="20"/>
      <c r="B190" s="18"/>
      <c r="C190" s="18"/>
      <c r="E190" s="10" t="b">
        <v>0</v>
      </c>
      <c r="F190" s="18"/>
      <c r="G190" s="11"/>
    </row>
    <row r="191">
      <c r="A191" s="20"/>
      <c r="B191" s="18"/>
      <c r="C191" s="18"/>
      <c r="E191" s="10" t="b">
        <v>0</v>
      </c>
      <c r="F191" s="18"/>
      <c r="G191" s="11"/>
    </row>
    <row r="192">
      <c r="A192" s="20"/>
      <c r="B192" s="18"/>
      <c r="C192" s="18"/>
      <c r="E192" s="10" t="b">
        <v>0</v>
      </c>
      <c r="F192" s="18"/>
      <c r="G192" s="11"/>
    </row>
    <row r="193">
      <c r="A193" s="20"/>
      <c r="B193" s="18"/>
      <c r="C193" s="18"/>
      <c r="E193" s="10" t="b">
        <v>0</v>
      </c>
      <c r="F193" s="18"/>
      <c r="G193" s="11"/>
    </row>
    <row r="194">
      <c r="A194" s="20"/>
      <c r="B194" s="18"/>
      <c r="C194" s="18"/>
      <c r="E194" s="10" t="b">
        <v>0</v>
      </c>
      <c r="F194" s="18"/>
      <c r="G194" s="11"/>
    </row>
    <row r="195">
      <c r="A195" s="20"/>
      <c r="B195" s="18"/>
      <c r="C195" s="18"/>
      <c r="E195" s="10" t="b">
        <v>0</v>
      </c>
      <c r="F195" s="18"/>
      <c r="G195" s="11"/>
    </row>
    <row r="196">
      <c r="A196" s="20"/>
      <c r="B196" s="18"/>
      <c r="C196" s="18"/>
      <c r="E196" s="10" t="b">
        <v>0</v>
      </c>
      <c r="F196" s="18"/>
      <c r="G196" s="11"/>
    </row>
    <row r="197">
      <c r="A197" s="20"/>
      <c r="B197" s="18"/>
      <c r="C197" s="18"/>
      <c r="E197" s="10" t="b">
        <v>0</v>
      </c>
      <c r="F197" s="1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0"/>
      <c r="B265" s="18"/>
      <c r="C265" s="18"/>
      <c r="E265" s="10" t="b">
        <v>0</v>
      </c>
      <c r="F265" s="18"/>
      <c r="G265" s="11"/>
    </row>
    <row r="266">
      <c r="A266" s="20"/>
      <c r="B266" s="18"/>
      <c r="C266" s="18"/>
      <c r="E266" s="10" t="b">
        <v>0</v>
      </c>
      <c r="F266" s="18"/>
      <c r="G266" s="11"/>
    </row>
    <row r="267">
      <c r="A267" s="21"/>
      <c r="B267" s="22"/>
      <c r="C267" s="22"/>
      <c r="D267" s="23"/>
      <c r="E267" s="24" t="b">
        <v>0</v>
      </c>
      <c r="F267" s="22"/>
      <c r="G267" s="25"/>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sheetData>
  <autoFilter ref="$A$1:$G$267"/>
  <customSheetViews>
    <customSheetView guid="{43A59C98-2681-4AE0-8468-53C9DA9AEA90}" filter="1" showAutoFilter="1">
      <autoFilter ref="$A$1:$G$267"/>
    </customSheetView>
    <customSheetView guid="{05507A3E-31F7-40CE-91BF-FE3E307477A2}" filter="1" showAutoFilter="1">
      <autoFilter ref="$A$1:$G$267"/>
    </customSheetView>
  </customSheetViews>
  <conditionalFormatting sqref="A2:C267 D2:D52 E2:G267 D54:D267">
    <cfRule type="expression" dxfId="0" priority="1">
      <formula>$E2=TRUE</formula>
    </cfRule>
  </conditionalFormatting>
  <dataValidations>
    <dataValidation type="list" allowBlank="1" sqref="G2:G267">
      <formula1>"Julia,Felipe,Leonardo"</formula1>
    </dataValidation>
    <dataValidation type="list" allowBlank="1" sqref="B2:C267">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s>
  <drawing r:id="rId7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8.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76" t="s">
        <v>2411</v>
      </c>
      <c r="B2" s="79" t="s">
        <v>8</v>
      </c>
      <c r="C2" s="79" t="s">
        <v>9</v>
      </c>
      <c r="D2" s="77" t="s">
        <v>2412</v>
      </c>
      <c r="E2" s="78" t="b">
        <v>1</v>
      </c>
      <c r="F2" s="79" t="s">
        <v>2413</v>
      </c>
      <c r="G2" s="59" t="s">
        <v>12</v>
      </c>
    </row>
    <row r="3">
      <c r="A3" s="33" t="s">
        <v>2414</v>
      </c>
      <c r="B3" s="8" t="s">
        <v>8</v>
      </c>
      <c r="C3" s="8" t="s">
        <v>9</v>
      </c>
      <c r="D3" s="10" t="s">
        <v>2415</v>
      </c>
      <c r="E3" s="10" t="b">
        <v>1</v>
      </c>
      <c r="F3" s="8" t="s">
        <v>2416</v>
      </c>
      <c r="G3" s="11" t="s">
        <v>12</v>
      </c>
    </row>
    <row r="4">
      <c r="A4" s="76" t="s">
        <v>2417</v>
      </c>
      <c r="B4" s="8" t="s">
        <v>8</v>
      </c>
      <c r="C4" s="8" t="s">
        <v>9</v>
      </c>
      <c r="D4" s="77" t="s">
        <v>2418</v>
      </c>
      <c r="E4" s="78" t="b">
        <v>1</v>
      </c>
      <c r="F4" s="8" t="s">
        <v>2416</v>
      </c>
      <c r="G4" s="59" t="s">
        <v>12</v>
      </c>
    </row>
    <row r="5">
      <c r="A5" s="33" t="s">
        <v>2419</v>
      </c>
      <c r="B5" s="8" t="s">
        <v>8</v>
      </c>
      <c r="C5" s="8" t="s">
        <v>9</v>
      </c>
      <c r="D5" s="10" t="s">
        <v>2420</v>
      </c>
      <c r="E5" s="10" t="b">
        <v>1</v>
      </c>
      <c r="F5" s="8" t="s">
        <v>2416</v>
      </c>
      <c r="G5" s="59" t="s">
        <v>12</v>
      </c>
    </row>
    <row r="6">
      <c r="A6" s="33" t="s">
        <v>2421</v>
      </c>
      <c r="B6" s="8" t="s">
        <v>8</v>
      </c>
      <c r="C6" s="8" t="s">
        <v>9</v>
      </c>
      <c r="D6" s="10" t="s">
        <v>2422</v>
      </c>
      <c r="E6" s="10" t="b">
        <v>1</v>
      </c>
      <c r="F6" s="8" t="s">
        <v>2423</v>
      </c>
      <c r="G6" s="59" t="s">
        <v>12</v>
      </c>
    </row>
    <row r="7">
      <c r="A7" s="33" t="s">
        <v>2424</v>
      </c>
      <c r="B7" s="8" t="s">
        <v>8</v>
      </c>
      <c r="C7" s="8" t="s">
        <v>9</v>
      </c>
      <c r="D7" s="10" t="s">
        <v>2425</v>
      </c>
      <c r="E7" s="10" t="b">
        <v>1</v>
      </c>
      <c r="F7" s="8" t="s">
        <v>2423</v>
      </c>
      <c r="G7" s="59" t="s">
        <v>12</v>
      </c>
    </row>
    <row r="8">
      <c r="A8" s="33" t="s">
        <v>2426</v>
      </c>
      <c r="B8" s="8" t="s">
        <v>8</v>
      </c>
      <c r="C8" s="8" t="s">
        <v>9</v>
      </c>
      <c r="D8" s="10" t="s">
        <v>2427</v>
      </c>
      <c r="E8" s="10" t="b">
        <v>1</v>
      </c>
      <c r="F8" s="8" t="s">
        <v>2423</v>
      </c>
      <c r="G8" s="59" t="s">
        <v>12</v>
      </c>
    </row>
    <row r="9">
      <c r="A9" s="33" t="s">
        <v>2428</v>
      </c>
      <c r="B9" s="8" t="s">
        <v>8</v>
      </c>
      <c r="C9" s="8" t="s">
        <v>9</v>
      </c>
      <c r="D9" s="10" t="s">
        <v>2429</v>
      </c>
      <c r="E9" s="10" t="b">
        <v>1</v>
      </c>
      <c r="F9" s="8" t="s">
        <v>2430</v>
      </c>
      <c r="G9" s="11" t="s">
        <v>804</v>
      </c>
    </row>
    <row r="10">
      <c r="A10" s="80" t="s">
        <v>2431</v>
      </c>
      <c r="B10" s="81" t="s">
        <v>8</v>
      </c>
      <c r="C10" s="79" t="s">
        <v>9</v>
      </c>
      <c r="D10" s="82" t="s">
        <v>2432</v>
      </c>
      <c r="E10" s="78" t="b">
        <v>1</v>
      </c>
      <c r="F10" s="79" t="s">
        <v>2433</v>
      </c>
      <c r="G10" s="56" t="s">
        <v>804</v>
      </c>
    </row>
    <row r="11">
      <c r="A11" s="33" t="s">
        <v>2434</v>
      </c>
      <c r="B11" s="8" t="s">
        <v>8</v>
      </c>
      <c r="C11" s="8" t="s">
        <v>9</v>
      </c>
      <c r="D11" s="10" t="s">
        <v>2435</v>
      </c>
      <c r="E11" s="10" t="b">
        <v>1</v>
      </c>
      <c r="F11" s="8" t="s">
        <v>2433</v>
      </c>
      <c r="G11" s="11" t="s">
        <v>804</v>
      </c>
    </row>
    <row r="12">
      <c r="A12" s="33" t="s">
        <v>2436</v>
      </c>
      <c r="B12" s="8" t="s">
        <v>8</v>
      </c>
      <c r="C12" s="8" t="s">
        <v>9</v>
      </c>
      <c r="D12" s="10" t="s">
        <v>2437</v>
      </c>
      <c r="E12" s="10" t="b">
        <v>1</v>
      </c>
      <c r="F12" s="8" t="s">
        <v>2433</v>
      </c>
      <c r="G12" s="11" t="s">
        <v>804</v>
      </c>
    </row>
    <row r="13">
      <c r="A13" s="33" t="s">
        <v>2438</v>
      </c>
      <c r="B13" s="8" t="s">
        <v>8</v>
      </c>
      <c r="C13" s="8" t="s">
        <v>9</v>
      </c>
      <c r="D13" s="10" t="s">
        <v>2439</v>
      </c>
      <c r="E13" s="10" t="b">
        <v>1</v>
      </c>
      <c r="F13" s="8" t="s">
        <v>2433</v>
      </c>
      <c r="G13" s="11" t="s">
        <v>12</v>
      </c>
    </row>
    <row r="14">
      <c r="A14" s="33" t="s">
        <v>2440</v>
      </c>
      <c r="B14" s="8" t="s">
        <v>8</v>
      </c>
      <c r="C14" s="8" t="s">
        <v>9</v>
      </c>
      <c r="D14" s="10" t="s">
        <v>2441</v>
      </c>
      <c r="E14" s="10" t="b">
        <v>1</v>
      </c>
      <c r="F14" s="8" t="s">
        <v>2433</v>
      </c>
      <c r="G14" s="11" t="s">
        <v>12</v>
      </c>
    </row>
    <row r="15">
      <c r="A15" s="33" t="s">
        <v>2442</v>
      </c>
      <c r="B15" s="8" t="s">
        <v>8</v>
      </c>
      <c r="C15" s="8" t="s">
        <v>9</v>
      </c>
      <c r="D15" s="10" t="s">
        <v>2443</v>
      </c>
      <c r="E15" s="10" t="b">
        <v>1</v>
      </c>
      <c r="F15" s="8" t="s">
        <v>2433</v>
      </c>
      <c r="G15" s="11" t="s">
        <v>12</v>
      </c>
    </row>
    <row r="16">
      <c r="A16" s="33" t="s">
        <v>2444</v>
      </c>
      <c r="B16" s="8" t="s">
        <v>8</v>
      </c>
      <c r="C16" s="8" t="s">
        <v>9</v>
      </c>
      <c r="D16" s="10" t="s">
        <v>2445</v>
      </c>
      <c r="E16" s="10" t="b">
        <v>1</v>
      </c>
      <c r="F16" s="8" t="s">
        <v>2446</v>
      </c>
      <c r="G16" s="11" t="s">
        <v>12</v>
      </c>
    </row>
    <row r="17">
      <c r="A17" s="33" t="s">
        <v>2447</v>
      </c>
      <c r="B17" s="8" t="s">
        <v>8</v>
      </c>
      <c r="C17" s="8" t="s">
        <v>9</v>
      </c>
      <c r="D17" s="10" t="s">
        <v>2448</v>
      </c>
      <c r="E17" s="10" t="b">
        <v>1</v>
      </c>
      <c r="F17" s="8" t="s">
        <v>2446</v>
      </c>
      <c r="G17" s="11" t="s">
        <v>12</v>
      </c>
    </row>
    <row r="18">
      <c r="A18" s="91" t="s">
        <v>2449</v>
      </c>
      <c r="B18" s="92" t="s">
        <v>9</v>
      </c>
      <c r="C18" s="92" t="s">
        <v>8</v>
      </c>
      <c r="D18" s="87" t="s">
        <v>2450</v>
      </c>
      <c r="E18" s="87" t="b">
        <v>1</v>
      </c>
      <c r="F18" s="92" t="s">
        <v>2451</v>
      </c>
      <c r="G18" s="93" t="s">
        <v>804</v>
      </c>
    </row>
    <row r="19">
      <c r="A19" s="91" t="s">
        <v>2452</v>
      </c>
      <c r="B19" s="92" t="s">
        <v>8</v>
      </c>
      <c r="C19" s="92" t="s">
        <v>8</v>
      </c>
      <c r="D19" s="87" t="s">
        <v>2453</v>
      </c>
      <c r="E19" s="87" t="b">
        <v>1</v>
      </c>
      <c r="F19" s="92" t="s">
        <v>2451</v>
      </c>
      <c r="G19" s="93" t="s">
        <v>12</v>
      </c>
    </row>
    <row r="20">
      <c r="A20" s="91" t="s">
        <v>2454</v>
      </c>
      <c r="B20" s="92" t="s">
        <v>9</v>
      </c>
      <c r="C20" s="92" t="s">
        <v>8</v>
      </c>
      <c r="D20" s="87" t="s">
        <v>2455</v>
      </c>
      <c r="E20" s="87" t="b">
        <v>1</v>
      </c>
      <c r="F20" s="92" t="s">
        <v>2451</v>
      </c>
      <c r="G20" s="93" t="s">
        <v>804</v>
      </c>
    </row>
    <row r="21">
      <c r="A21" s="91" t="s">
        <v>2456</v>
      </c>
      <c r="B21" s="92" t="s">
        <v>9</v>
      </c>
      <c r="C21" s="92" t="s">
        <v>8</v>
      </c>
      <c r="D21" s="87" t="s">
        <v>2457</v>
      </c>
      <c r="E21" s="87" t="b">
        <v>1</v>
      </c>
      <c r="F21" s="92" t="s">
        <v>2458</v>
      </c>
      <c r="G21" s="93" t="s">
        <v>804</v>
      </c>
    </row>
    <row r="22">
      <c r="A22" s="60" t="s">
        <v>2459</v>
      </c>
      <c r="B22" s="61" t="s">
        <v>9</v>
      </c>
      <c r="C22" s="61" t="s">
        <v>8</v>
      </c>
      <c r="D22" s="50" t="s">
        <v>2460</v>
      </c>
      <c r="E22" s="50" t="b">
        <v>1</v>
      </c>
      <c r="F22" s="61" t="s">
        <v>2461</v>
      </c>
      <c r="G22" s="62" t="s">
        <v>12</v>
      </c>
    </row>
    <row r="23">
      <c r="A23" s="91" t="s">
        <v>2462</v>
      </c>
      <c r="B23" s="92" t="s">
        <v>9</v>
      </c>
      <c r="C23" s="92" t="s">
        <v>8</v>
      </c>
      <c r="D23" s="87" t="s">
        <v>2463</v>
      </c>
      <c r="E23" s="87" t="b">
        <v>1</v>
      </c>
      <c r="F23" s="92" t="s">
        <v>2451</v>
      </c>
      <c r="G23" s="93" t="s">
        <v>12</v>
      </c>
    </row>
    <row r="24">
      <c r="A24" s="91" t="s">
        <v>2464</v>
      </c>
      <c r="B24" s="92" t="s">
        <v>8</v>
      </c>
      <c r="C24" s="92" t="s">
        <v>8</v>
      </c>
      <c r="D24" s="87" t="s">
        <v>2465</v>
      </c>
      <c r="E24" s="87" t="b">
        <v>1</v>
      </c>
      <c r="F24" s="92" t="s">
        <v>2451</v>
      </c>
      <c r="G24" s="93" t="s">
        <v>12</v>
      </c>
    </row>
    <row r="25">
      <c r="A25" s="91" t="s">
        <v>2466</v>
      </c>
      <c r="B25" s="92" t="s">
        <v>9</v>
      </c>
      <c r="C25" s="92" t="s">
        <v>8</v>
      </c>
      <c r="D25" s="87" t="s">
        <v>2467</v>
      </c>
      <c r="E25" s="87" t="b">
        <v>1</v>
      </c>
      <c r="F25" s="92" t="s">
        <v>2451</v>
      </c>
      <c r="G25" s="93" t="s">
        <v>12</v>
      </c>
    </row>
    <row r="26">
      <c r="A26" s="91" t="s">
        <v>2468</v>
      </c>
      <c r="B26" s="92" t="s">
        <v>8</v>
      </c>
      <c r="C26" s="92" t="s">
        <v>8</v>
      </c>
      <c r="D26" s="87" t="s">
        <v>2469</v>
      </c>
      <c r="E26" s="87" t="b">
        <v>1</v>
      </c>
      <c r="F26" s="92" t="s">
        <v>2451</v>
      </c>
      <c r="G26" s="93" t="s">
        <v>804</v>
      </c>
    </row>
    <row r="27">
      <c r="A27" s="91" t="s">
        <v>2470</v>
      </c>
      <c r="B27" s="92" t="s">
        <v>9</v>
      </c>
      <c r="C27" s="92" t="s">
        <v>8</v>
      </c>
      <c r="D27" s="87" t="s">
        <v>2471</v>
      </c>
      <c r="E27" s="87" t="b">
        <v>1</v>
      </c>
      <c r="F27" s="92" t="s">
        <v>2451</v>
      </c>
      <c r="G27" s="93" t="s">
        <v>804</v>
      </c>
    </row>
    <row r="28">
      <c r="A28" s="91" t="s">
        <v>2472</v>
      </c>
      <c r="B28" s="92" t="s">
        <v>9</v>
      </c>
      <c r="C28" s="92" t="s">
        <v>8</v>
      </c>
      <c r="D28" s="87" t="s">
        <v>2473</v>
      </c>
      <c r="E28" s="87" t="b">
        <v>1</v>
      </c>
      <c r="F28" s="92" t="s">
        <v>2451</v>
      </c>
      <c r="G28" s="93" t="s">
        <v>12</v>
      </c>
    </row>
    <row r="29">
      <c r="A29" s="91" t="s">
        <v>2474</v>
      </c>
      <c r="B29" s="92" t="s">
        <v>9</v>
      </c>
      <c r="C29" s="92" t="s">
        <v>8</v>
      </c>
      <c r="D29" s="87" t="s">
        <v>2475</v>
      </c>
      <c r="E29" s="87" t="b">
        <v>1</v>
      </c>
      <c r="F29" s="92" t="s">
        <v>2451</v>
      </c>
      <c r="G29" s="93" t="s">
        <v>804</v>
      </c>
    </row>
    <row r="30">
      <c r="A30" s="91" t="s">
        <v>2476</v>
      </c>
      <c r="B30" s="92" t="s">
        <v>8</v>
      </c>
      <c r="C30" s="92" t="s">
        <v>8</v>
      </c>
      <c r="D30" s="87" t="s">
        <v>2477</v>
      </c>
      <c r="E30" s="87" t="b">
        <v>1</v>
      </c>
      <c r="F30" s="92" t="s">
        <v>2451</v>
      </c>
      <c r="G30" s="93" t="s">
        <v>804</v>
      </c>
    </row>
    <row r="31">
      <c r="A31" s="91" t="s">
        <v>2478</v>
      </c>
      <c r="B31" s="92" t="s">
        <v>8</v>
      </c>
      <c r="C31" s="92" t="s">
        <v>8</v>
      </c>
      <c r="D31" s="87" t="s">
        <v>2479</v>
      </c>
      <c r="E31" s="87" t="b">
        <v>1</v>
      </c>
      <c r="F31" s="92" t="s">
        <v>2451</v>
      </c>
      <c r="G31" s="93" t="s">
        <v>12</v>
      </c>
    </row>
    <row r="32">
      <c r="A32" s="91" t="s">
        <v>2480</v>
      </c>
      <c r="B32" s="92" t="s">
        <v>8</v>
      </c>
      <c r="C32" s="92" t="s">
        <v>8</v>
      </c>
      <c r="D32" s="87" t="s">
        <v>2481</v>
      </c>
      <c r="E32" s="87" t="b">
        <v>1</v>
      </c>
      <c r="F32" s="92" t="s">
        <v>2451</v>
      </c>
      <c r="G32" s="93" t="s">
        <v>804</v>
      </c>
    </row>
    <row r="33">
      <c r="A33" s="91" t="s">
        <v>2482</v>
      </c>
      <c r="B33" s="92" t="s">
        <v>8</v>
      </c>
      <c r="C33" s="92" t="s">
        <v>8</v>
      </c>
      <c r="D33" s="87" t="s">
        <v>2483</v>
      </c>
      <c r="E33" s="87" t="b">
        <v>1</v>
      </c>
      <c r="F33" s="92" t="s">
        <v>2451</v>
      </c>
      <c r="G33" s="93" t="s">
        <v>804</v>
      </c>
    </row>
    <row r="34">
      <c r="A34" s="91" t="s">
        <v>2484</v>
      </c>
      <c r="B34" s="92" t="s">
        <v>8</v>
      </c>
      <c r="C34" s="92" t="s">
        <v>8</v>
      </c>
      <c r="D34" s="87" t="s">
        <v>2485</v>
      </c>
      <c r="E34" s="87" t="b">
        <v>1</v>
      </c>
      <c r="F34" s="92" t="s">
        <v>2451</v>
      </c>
      <c r="G34" s="93" t="s">
        <v>12</v>
      </c>
    </row>
    <row r="35">
      <c r="A35" s="91" t="s">
        <v>2486</v>
      </c>
      <c r="B35" s="92" t="s">
        <v>8</v>
      </c>
      <c r="C35" s="92" t="s">
        <v>8</v>
      </c>
      <c r="D35" s="87" t="s">
        <v>2487</v>
      </c>
      <c r="E35" s="87" t="b">
        <v>1</v>
      </c>
      <c r="F35" s="92" t="s">
        <v>2451</v>
      </c>
      <c r="G35" s="93" t="s">
        <v>804</v>
      </c>
    </row>
    <row r="36">
      <c r="A36" s="91" t="s">
        <v>2488</v>
      </c>
      <c r="B36" s="92" t="s">
        <v>9</v>
      </c>
      <c r="C36" s="92" t="s">
        <v>8</v>
      </c>
      <c r="D36" s="87" t="s">
        <v>2489</v>
      </c>
      <c r="E36" s="87" t="b">
        <v>1</v>
      </c>
      <c r="F36" s="92" t="s">
        <v>2451</v>
      </c>
      <c r="G36" s="93" t="s">
        <v>12</v>
      </c>
    </row>
    <row r="37">
      <c r="A37" s="91" t="s">
        <v>2490</v>
      </c>
      <c r="B37" s="92" t="s">
        <v>8</v>
      </c>
      <c r="C37" s="92" t="s">
        <v>8</v>
      </c>
      <c r="D37" s="87" t="s">
        <v>2491</v>
      </c>
      <c r="E37" s="87" t="b">
        <v>1</v>
      </c>
      <c r="F37" s="92" t="s">
        <v>2451</v>
      </c>
      <c r="G37" s="93" t="s">
        <v>804</v>
      </c>
    </row>
    <row r="38">
      <c r="A38" s="94" t="s">
        <v>2492</v>
      </c>
      <c r="B38" s="95" t="s">
        <v>8</v>
      </c>
      <c r="C38" s="95" t="s">
        <v>8</v>
      </c>
      <c r="D38" s="88" t="s">
        <v>2493</v>
      </c>
      <c r="E38" s="99" t="b">
        <v>1</v>
      </c>
      <c r="F38" s="95" t="s">
        <v>2451</v>
      </c>
      <c r="G38" s="102" t="s">
        <v>804</v>
      </c>
    </row>
    <row r="39">
      <c r="A39" s="91" t="s">
        <v>2494</v>
      </c>
      <c r="B39" s="92" t="s">
        <v>9</v>
      </c>
      <c r="C39" s="92" t="s">
        <v>8</v>
      </c>
      <c r="D39" s="87" t="s">
        <v>2495</v>
      </c>
      <c r="E39" s="87" t="b">
        <v>1</v>
      </c>
      <c r="F39" s="95" t="s">
        <v>2451</v>
      </c>
      <c r="G39" s="93" t="s">
        <v>804</v>
      </c>
    </row>
    <row r="40">
      <c r="A40" s="91" t="s">
        <v>2496</v>
      </c>
      <c r="B40" s="92" t="s">
        <v>8</v>
      </c>
      <c r="C40" s="92" t="s">
        <v>8</v>
      </c>
      <c r="D40" s="87" t="s">
        <v>2497</v>
      </c>
      <c r="E40" s="87" t="b">
        <v>1</v>
      </c>
      <c r="F40" s="95" t="s">
        <v>2451</v>
      </c>
      <c r="G40" s="93" t="s">
        <v>804</v>
      </c>
    </row>
    <row r="41">
      <c r="A41" s="91" t="s">
        <v>2498</v>
      </c>
      <c r="B41" s="92" t="s">
        <v>8</v>
      </c>
      <c r="C41" s="92" t="s">
        <v>8</v>
      </c>
      <c r="D41" s="87" t="s">
        <v>2499</v>
      </c>
      <c r="E41" s="87" t="b">
        <v>1</v>
      </c>
      <c r="F41" s="92" t="s">
        <v>2451</v>
      </c>
      <c r="G41" s="93" t="s">
        <v>804</v>
      </c>
    </row>
    <row r="42">
      <c r="A42" s="91" t="s">
        <v>2500</v>
      </c>
      <c r="B42" s="92" t="s">
        <v>8</v>
      </c>
      <c r="C42" s="92" t="s">
        <v>8</v>
      </c>
      <c r="D42" s="87" t="s">
        <v>2501</v>
      </c>
      <c r="E42" s="87" t="b">
        <v>1</v>
      </c>
      <c r="F42" s="92" t="s">
        <v>2451</v>
      </c>
      <c r="G42" s="93" t="s">
        <v>804</v>
      </c>
    </row>
    <row r="43">
      <c r="A43" s="91" t="s">
        <v>2502</v>
      </c>
      <c r="B43" s="92" t="s">
        <v>8</v>
      </c>
      <c r="C43" s="92" t="s">
        <v>8</v>
      </c>
      <c r="D43" s="87" t="s">
        <v>2503</v>
      </c>
      <c r="E43" s="87" t="b">
        <v>1</v>
      </c>
      <c r="F43" s="92" t="s">
        <v>2451</v>
      </c>
      <c r="G43" s="93" t="s">
        <v>12</v>
      </c>
    </row>
    <row r="44">
      <c r="A44" s="91" t="s">
        <v>2504</v>
      </c>
      <c r="B44" s="92" t="s">
        <v>9</v>
      </c>
      <c r="C44" s="92" t="s">
        <v>8</v>
      </c>
      <c r="D44" s="87" t="s">
        <v>2505</v>
      </c>
      <c r="E44" s="87" t="b">
        <v>1</v>
      </c>
      <c r="F44" s="92" t="s">
        <v>2451</v>
      </c>
      <c r="G44" s="93" t="s">
        <v>804</v>
      </c>
    </row>
    <row r="45">
      <c r="A45" s="91" t="s">
        <v>2506</v>
      </c>
      <c r="B45" s="92" t="s">
        <v>8</v>
      </c>
      <c r="C45" s="92" t="s">
        <v>8</v>
      </c>
      <c r="D45" s="87" t="s">
        <v>2507</v>
      </c>
      <c r="E45" s="87" t="b">
        <v>1</v>
      </c>
      <c r="F45" s="92" t="s">
        <v>2451</v>
      </c>
      <c r="G45" s="93" t="s">
        <v>804</v>
      </c>
    </row>
    <row r="46">
      <c r="A46" s="91" t="s">
        <v>2508</v>
      </c>
      <c r="B46" s="92" t="s">
        <v>8</v>
      </c>
      <c r="C46" s="92" t="s">
        <v>8</v>
      </c>
      <c r="D46" s="87" t="s">
        <v>2509</v>
      </c>
      <c r="E46" s="87" t="b">
        <v>1</v>
      </c>
      <c r="F46" s="92" t="s">
        <v>2451</v>
      </c>
      <c r="G46" s="93" t="s">
        <v>804</v>
      </c>
    </row>
    <row r="47">
      <c r="A47" s="104" t="s">
        <v>2510</v>
      </c>
      <c r="B47" s="92" t="s">
        <v>8</v>
      </c>
      <c r="C47" s="92" t="s">
        <v>8</v>
      </c>
      <c r="D47" s="87" t="s">
        <v>2511</v>
      </c>
      <c r="E47" s="87" t="b">
        <v>1</v>
      </c>
      <c r="F47" s="92" t="s">
        <v>2451</v>
      </c>
      <c r="G47" s="93" t="s">
        <v>12</v>
      </c>
    </row>
    <row r="48">
      <c r="A48" s="91" t="s">
        <v>2512</v>
      </c>
      <c r="B48" s="92" t="s">
        <v>8</v>
      </c>
      <c r="C48" s="92" t="s">
        <v>8</v>
      </c>
      <c r="D48" s="87" t="s">
        <v>2513</v>
      </c>
      <c r="E48" s="87" t="b">
        <v>1</v>
      </c>
      <c r="F48" s="92" t="s">
        <v>2451</v>
      </c>
      <c r="G48" s="93" t="s">
        <v>804</v>
      </c>
    </row>
    <row r="49">
      <c r="A49" s="91" t="s">
        <v>2514</v>
      </c>
      <c r="B49" s="92" t="s">
        <v>8</v>
      </c>
      <c r="C49" s="92" t="s">
        <v>9</v>
      </c>
      <c r="D49" s="87" t="s">
        <v>2515</v>
      </c>
      <c r="E49" s="87" t="b">
        <v>1</v>
      </c>
      <c r="F49" s="92" t="s">
        <v>2516</v>
      </c>
      <c r="G49" s="93" t="s">
        <v>12</v>
      </c>
    </row>
    <row r="50">
      <c r="A50" s="33" t="s">
        <v>2517</v>
      </c>
      <c r="B50" s="8" t="s">
        <v>8</v>
      </c>
      <c r="C50" s="8" t="s">
        <v>9</v>
      </c>
      <c r="D50" s="119" t="s">
        <v>2518</v>
      </c>
      <c r="E50" s="10" t="b">
        <v>1</v>
      </c>
      <c r="F50" s="8" t="s">
        <v>2516</v>
      </c>
      <c r="G50" s="11" t="s">
        <v>804</v>
      </c>
    </row>
    <row r="51">
      <c r="A51" s="104" t="s">
        <v>2519</v>
      </c>
      <c r="B51" s="92" t="s">
        <v>8</v>
      </c>
      <c r="C51" s="92" t="s">
        <v>9</v>
      </c>
      <c r="D51" s="87" t="s">
        <v>2520</v>
      </c>
      <c r="E51" s="87" t="b">
        <v>1</v>
      </c>
      <c r="F51" s="92" t="s">
        <v>2516</v>
      </c>
      <c r="G51" s="93" t="s">
        <v>12</v>
      </c>
    </row>
    <row r="52">
      <c r="A52" s="91" t="s">
        <v>2521</v>
      </c>
      <c r="B52" s="92" t="s">
        <v>9</v>
      </c>
      <c r="C52" s="92" t="s">
        <v>9</v>
      </c>
      <c r="D52" s="87" t="s">
        <v>2522</v>
      </c>
      <c r="E52" s="87" t="b">
        <v>1</v>
      </c>
      <c r="F52" s="92" t="s">
        <v>2516</v>
      </c>
      <c r="G52" s="93" t="s">
        <v>12</v>
      </c>
    </row>
    <row r="53">
      <c r="A53" s="91" t="s">
        <v>2523</v>
      </c>
      <c r="B53" s="92" t="s">
        <v>9</v>
      </c>
      <c r="C53" s="92" t="s">
        <v>9</v>
      </c>
      <c r="D53" s="87" t="s">
        <v>2524</v>
      </c>
      <c r="E53" s="87" t="b">
        <v>1</v>
      </c>
      <c r="F53" s="92" t="s">
        <v>2516</v>
      </c>
      <c r="G53" s="93" t="s">
        <v>12</v>
      </c>
    </row>
    <row r="54">
      <c r="A54" s="8"/>
      <c r="B54" s="8"/>
      <c r="C54" s="8"/>
      <c r="D54" s="10"/>
      <c r="E54" s="10" t="b">
        <v>0</v>
      </c>
      <c r="F54" s="8"/>
      <c r="G54" s="11"/>
    </row>
    <row r="55">
      <c r="A55" s="8"/>
      <c r="B55" s="8"/>
      <c r="C55" s="8"/>
      <c r="D55" s="10"/>
      <c r="E55" s="10" t="b">
        <v>0</v>
      </c>
      <c r="F55" s="8"/>
      <c r="G55" s="11"/>
    </row>
    <row r="56">
      <c r="A56" s="8"/>
      <c r="B56" s="8"/>
      <c r="C56" s="8"/>
      <c r="D56" s="10"/>
      <c r="E56" s="10" t="b">
        <v>0</v>
      </c>
      <c r="F56" s="8"/>
      <c r="G56" s="11"/>
    </row>
    <row r="57">
      <c r="A57" s="8"/>
      <c r="B57" s="8"/>
      <c r="C57" s="8"/>
      <c r="D57" s="10"/>
      <c r="E57" s="10" t="b">
        <v>0</v>
      </c>
      <c r="F57" s="8"/>
      <c r="G57" s="11"/>
    </row>
    <row r="58">
      <c r="A58" s="8"/>
      <c r="B58" s="8"/>
      <c r="C58" s="8"/>
      <c r="D58" s="10"/>
      <c r="E58" s="10" t="b">
        <v>0</v>
      </c>
      <c r="F58" s="8"/>
      <c r="G58" s="11"/>
    </row>
    <row r="59">
      <c r="A59" s="8"/>
      <c r="B59" s="8"/>
      <c r="C59" s="8"/>
      <c r="D59" s="10"/>
      <c r="E59" s="10" t="b">
        <v>0</v>
      </c>
      <c r="F59" s="8"/>
      <c r="G59" s="11"/>
    </row>
    <row r="60">
      <c r="A60" s="8"/>
      <c r="B60" s="8"/>
      <c r="C60" s="8"/>
      <c r="D60" s="10"/>
      <c r="E60" s="10" t="b">
        <v>0</v>
      </c>
      <c r="F60" s="8"/>
      <c r="G60" s="11"/>
    </row>
    <row r="61">
      <c r="A61" s="8"/>
      <c r="B61" s="8"/>
      <c r="C61" s="8"/>
      <c r="D61" s="10"/>
      <c r="E61" s="10" t="b">
        <v>0</v>
      </c>
      <c r="F61" s="8"/>
      <c r="G61" s="11"/>
    </row>
    <row r="62">
      <c r="A62" s="76"/>
      <c r="B62" s="8"/>
      <c r="C62" s="8"/>
      <c r="D62" s="77"/>
      <c r="E62" s="10" t="b">
        <v>0</v>
      </c>
      <c r="F62" s="8"/>
      <c r="G62" s="11"/>
    </row>
    <row r="63">
      <c r="A63" s="8"/>
      <c r="B63" s="8"/>
      <c r="C63" s="8"/>
      <c r="D63" s="10"/>
      <c r="E63" s="10" t="b">
        <v>0</v>
      </c>
      <c r="F63" s="8"/>
      <c r="G63" s="11"/>
    </row>
    <row r="64">
      <c r="A64" s="8"/>
      <c r="B64" s="8"/>
      <c r="C64" s="8"/>
      <c r="D64" s="10"/>
      <c r="E64" s="10" t="b">
        <v>0</v>
      </c>
      <c r="F64" s="8"/>
      <c r="G64" s="11"/>
    </row>
    <row r="65">
      <c r="A65" s="8"/>
      <c r="B65" s="8"/>
      <c r="C65" s="8"/>
      <c r="D65" s="10"/>
      <c r="E65" s="10" t="b">
        <v>0</v>
      </c>
      <c r="F65" s="8"/>
      <c r="G65" s="11"/>
    </row>
    <row r="66">
      <c r="A66" s="8"/>
      <c r="B66" s="8"/>
      <c r="C66" s="8"/>
      <c r="D66" s="10"/>
      <c r="E66" s="10" t="b">
        <v>0</v>
      </c>
      <c r="F66" s="8"/>
      <c r="G66" s="11"/>
    </row>
    <row r="67">
      <c r="A67" s="8"/>
      <c r="B67" s="8"/>
      <c r="C67" s="8"/>
      <c r="D67" s="10"/>
      <c r="E67" s="10" t="b">
        <v>0</v>
      </c>
      <c r="F67" s="8"/>
      <c r="G67" s="11"/>
    </row>
    <row r="68">
      <c r="A68" s="20"/>
      <c r="B68" s="79"/>
      <c r="C68" s="79"/>
      <c r="D68" s="10"/>
      <c r="E68" s="10" t="b">
        <v>0</v>
      </c>
      <c r="F68" s="79"/>
      <c r="G68" s="11"/>
    </row>
    <row r="69">
      <c r="A69" s="8"/>
      <c r="B69" s="8"/>
      <c r="C69" s="8"/>
      <c r="D69" s="10"/>
      <c r="E69" s="10" t="b">
        <v>0</v>
      </c>
      <c r="F69" s="8"/>
      <c r="G69" s="11"/>
    </row>
    <row r="70">
      <c r="A70" s="8"/>
      <c r="B70" s="8"/>
      <c r="C70" s="8"/>
      <c r="D70" s="10"/>
      <c r="E70" s="10" t="b">
        <v>0</v>
      </c>
      <c r="F70" s="8"/>
      <c r="G70" s="11"/>
    </row>
    <row r="71">
      <c r="A71" s="8"/>
      <c r="B71" s="8"/>
      <c r="C71" s="8"/>
      <c r="D71" s="10"/>
      <c r="E71" s="10" t="b">
        <v>0</v>
      </c>
      <c r="F71" s="8"/>
      <c r="G71" s="11"/>
    </row>
    <row r="72">
      <c r="A72" s="8"/>
      <c r="B72" s="8"/>
      <c r="C72" s="8"/>
      <c r="D72" s="10"/>
      <c r="E72" s="10" t="b">
        <v>0</v>
      </c>
      <c r="F72" s="8"/>
      <c r="G72" s="11"/>
    </row>
    <row r="73">
      <c r="A73" s="8"/>
      <c r="B73" s="8"/>
      <c r="C73" s="8"/>
      <c r="D73" s="10"/>
      <c r="E73" s="10" t="b">
        <v>0</v>
      </c>
      <c r="F73" s="8"/>
      <c r="G73" s="11"/>
    </row>
    <row r="74">
      <c r="A74" s="8"/>
      <c r="B74" s="8"/>
      <c r="C74" s="8"/>
      <c r="D74" s="10"/>
      <c r="E74" s="10" t="b">
        <v>0</v>
      </c>
      <c r="F74" s="8"/>
      <c r="G74" s="11"/>
    </row>
    <row r="75">
      <c r="A75" s="8"/>
      <c r="B75" s="8"/>
      <c r="C75" s="8"/>
      <c r="D75" s="10"/>
      <c r="E75" s="10" t="b">
        <v>0</v>
      </c>
      <c r="F75" s="8"/>
      <c r="G75" s="11"/>
    </row>
    <row r="76">
      <c r="A76" s="8"/>
      <c r="B76" s="8"/>
      <c r="C76" s="8"/>
      <c r="D76" s="10"/>
      <c r="E76" s="10" t="b">
        <v>0</v>
      </c>
      <c r="F76" s="8"/>
      <c r="G76" s="11"/>
    </row>
    <row r="77">
      <c r="A77" s="8"/>
      <c r="B77" s="8"/>
      <c r="C77" s="8"/>
      <c r="D77" s="10"/>
      <c r="E77" s="10" t="b">
        <v>0</v>
      </c>
      <c r="F77" s="8"/>
      <c r="G77" s="11"/>
    </row>
    <row r="78">
      <c r="A78" s="8"/>
      <c r="B78" s="8"/>
      <c r="C78" s="8"/>
      <c r="D78" s="10"/>
      <c r="E78" s="10" t="b">
        <v>0</v>
      </c>
      <c r="F78" s="8"/>
      <c r="G78" s="11"/>
    </row>
    <row r="79">
      <c r="A79" s="8"/>
      <c r="B79" s="8"/>
      <c r="C79" s="8"/>
      <c r="D79" s="10"/>
      <c r="E79" s="10" t="b">
        <v>0</v>
      </c>
      <c r="F79" s="8"/>
      <c r="G79" s="11"/>
    </row>
    <row r="80">
      <c r="A80" s="8"/>
      <c r="B80" s="8"/>
      <c r="C80" s="8"/>
      <c r="D80" s="10"/>
      <c r="E80" s="10" t="b">
        <v>0</v>
      </c>
      <c r="F80" s="8"/>
      <c r="G80" s="11"/>
    </row>
    <row r="81">
      <c r="A81" s="76"/>
      <c r="B81" s="79"/>
      <c r="C81" s="8"/>
      <c r="D81" s="77"/>
      <c r="E81" s="10" t="b">
        <v>0</v>
      </c>
      <c r="F81" s="8"/>
      <c r="G81" s="59"/>
    </row>
    <row r="82">
      <c r="A82" s="8"/>
      <c r="B82" s="79"/>
      <c r="C82" s="8"/>
      <c r="D82" s="10"/>
      <c r="E82" s="10" t="b">
        <v>0</v>
      </c>
      <c r="F82" s="8"/>
      <c r="G82" s="11"/>
    </row>
    <row r="83">
      <c r="A83" s="8"/>
      <c r="B83" s="8"/>
      <c r="C83" s="8"/>
      <c r="D83" s="10"/>
      <c r="E83" s="10" t="b">
        <v>0</v>
      </c>
      <c r="F83" s="79"/>
      <c r="G83" s="11"/>
    </row>
    <row r="84">
      <c r="A84" s="8"/>
      <c r="B84" s="8"/>
      <c r="C84" s="8"/>
      <c r="D84" s="10"/>
      <c r="E84" s="10" t="b">
        <v>0</v>
      </c>
      <c r="F84" s="79"/>
      <c r="G84" s="11"/>
    </row>
    <row r="85">
      <c r="A85" s="8"/>
      <c r="B85" s="8"/>
      <c r="C85" s="8"/>
      <c r="D85" s="10"/>
      <c r="E85" s="10" t="b">
        <v>0</v>
      </c>
      <c r="F85" s="79"/>
      <c r="G85" s="11"/>
    </row>
    <row r="86">
      <c r="A86" s="8"/>
      <c r="B86" s="8"/>
      <c r="C86" s="8"/>
      <c r="D86" s="10"/>
      <c r="E86" s="10" t="b">
        <v>0</v>
      </c>
      <c r="F86" s="79"/>
      <c r="G86" s="11"/>
    </row>
    <row r="87">
      <c r="A87" s="8"/>
      <c r="B87" s="8"/>
      <c r="C87" s="8"/>
      <c r="D87" s="10"/>
      <c r="E87" s="10" t="b">
        <v>0</v>
      </c>
      <c r="F87" s="79"/>
      <c r="G87" s="11"/>
    </row>
    <row r="88">
      <c r="A88" s="8"/>
      <c r="B88" s="8"/>
      <c r="C88" s="8"/>
      <c r="D88" s="10"/>
      <c r="E88" s="10" t="b">
        <v>0</v>
      </c>
      <c r="F88" s="79"/>
      <c r="G88" s="11"/>
    </row>
    <row r="89">
      <c r="A89" s="8"/>
      <c r="B89" s="8"/>
      <c r="C89" s="8"/>
      <c r="D89" s="10"/>
      <c r="E89" s="10" t="b">
        <v>0</v>
      </c>
      <c r="F89" s="79"/>
      <c r="G89" s="11"/>
    </row>
    <row r="90">
      <c r="A90" s="8"/>
      <c r="B90" s="8"/>
      <c r="C90" s="8"/>
      <c r="D90" s="10"/>
      <c r="E90" s="10" t="b">
        <v>0</v>
      </c>
      <c r="F90" s="79"/>
      <c r="G90" s="11"/>
    </row>
    <row r="91">
      <c r="A91" s="8"/>
      <c r="B91" s="8"/>
      <c r="C91" s="8"/>
      <c r="D91" s="10"/>
      <c r="E91" s="10" t="b">
        <v>0</v>
      </c>
      <c r="F91" s="79"/>
      <c r="G91" s="11"/>
    </row>
    <row r="92">
      <c r="A92" s="8"/>
      <c r="B92" s="8"/>
      <c r="C92" s="8"/>
      <c r="D92" s="10"/>
      <c r="E92" s="10" t="b">
        <v>0</v>
      </c>
      <c r="F92" s="79"/>
      <c r="G92" s="11"/>
    </row>
    <row r="93">
      <c r="A93" s="8"/>
      <c r="B93" s="8"/>
      <c r="C93" s="8"/>
      <c r="D93" s="10"/>
      <c r="E93" s="10" t="b">
        <v>0</v>
      </c>
      <c r="F93" s="79"/>
      <c r="G93" s="11"/>
    </row>
    <row r="94">
      <c r="A94" s="8"/>
      <c r="B94" s="8"/>
      <c r="C94" s="8"/>
      <c r="D94" s="77"/>
      <c r="E94" s="10" t="b">
        <v>0</v>
      </c>
      <c r="F94" s="79"/>
      <c r="G94" s="11"/>
    </row>
    <row r="95">
      <c r="A95" s="20"/>
      <c r="B95" s="8"/>
      <c r="C95" s="8"/>
      <c r="D95" s="10"/>
      <c r="E95" s="10" t="b">
        <v>0</v>
      </c>
      <c r="F95" s="8"/>
      <c r="G95" s="11"/>
    </row>
    <row r="96">
      <c r="A96" s="8"/>
      <c r="B96" s="8"/>
      <c r="C96" s="8"/>
      <c r="D96" s="10"/>
      <c r="E96" s="10" t="b">
        <v>0</v>
      </c>
      <c r="F96" s="115"/>
      <c r="G96" s="11"/>
    </row>
    <row r="97">
      <c r="A97" s="8"/>
      <c r="B97" s="8"/>
      <c r="C97" s="8"/>
      <c r="D97" s="10"/>
      <c r="E97" s="10" t="b">
        <v>0</v>
      </c>
      <c r="F97" s="115"/>
      <c r="G97" s="11"/>
    </row>
    <row r="98">
      <c r="A98" s="8"/>
      <c r="B98" s="8"/>
      <c r="C98" s="8"/>
      <c r="D98" s="10"/>
      <c r="E98" s="10" t="b">
        <v>0</v>
      </c>
      <c r="F98" s="115"/>
      <c r="G98" s="11"/>
    </row>
    <row r="99">
      <c r="A99" s="8"/>
      <c r="B99" s="8"/>
      <c r="C99" s="8"/>
      <c r="D99" s="10"/>
      <c r="E99" s="10" t="b">
        <v>0</v>
      </c>
      <c r="F99" s="115"/>
      <c r="G99" s="11"/>
    </row>
    <row r="100">
      <c r="A100" s="8"/>
      <c r="B100" s="8"/>
      <c r="C100" s="8"/>
      <c r="D100" s="10"/>
      <c r="E100" s="10" t="b">
        <v>0</v>
      </c>
      <c r="F100" s="115"/>
      <c r="G100" s="11"/>
    </row>
    <row r="101">
      <c r="A101" s="116"/>
      <c r="B101" s="8"/>
      <c r="C101" s="8"/>
      <c r="D101" s="10"/>
      <c r="E101" s="10" t="b">
        <v>0</v>
      </c>
      <c r="F101" s="8"/>
      <c r="G101" s="11"/>
    </row>
    <row r="102">
      <c r="A102" s="8"/>
      <c r="B102" s="8"/>
      <c r="C102" s="8"/>
      <c r="D102" s="10"/>
      <c r="E102" s="10" t="b">
        <v>0</v>
      </c>
      <c r="F102" s="8"/>
      <c r="G102" s="11"/>
    </row>
    <row r="103">
      <c r="A103" s="8"/>
      <c r="B103" s="8"/>
      <c r="C103" s="8"/>
      <c r="D103" s="10"/>
      <c r="E103" s="10" t="b">
        <v>0</v>
      </c>
      <c r="F103" s="8"/>
      <c r="G103" s="11"/>
    </row>
    <row r="104">
      <c r="A104" s="8"/>
      <c r="B104" s="8"/>
      <c r="C104" s="8"/>
      <c r="D104" s="10"/>
      <c r="E104" s="10" t="b">
        <v>0</v>
      </c>
      <c r="F104" s="8"/>
      <c r="G104" s="11"/>
    </row>
    <row r="105">
      <c r="A105" s="8"/>
      <c r="B105" s="8"/>
      <c r="C105" s="8"/>
      <c r="D105" s="10"/>
      <c r="E105" s="10" t="b">
        <v>0</v>
      </c>
      <c r="F105" s="8"/>
      <c r="G105" s="11"/>
    </row>
    <row r="106">
      <c r="A106" s="8"/>
      <c r="B106" s="8"/>
      <c r="C106" s="8"/>
      <c r="D106" s="10"/>
      <c r="E106" s="10" t="b">
        <v>0</v>
      </c>
      <c r="F106" s="8"/>
      <c r="G106" s="11"/>
    </row>
    <row r="107">
      <c r="A107" s="8"/>
      <c r="B107" s="8"/>
      <c r="C107" s="8"/>
      <c r="D107" s="10"/>
      <c r="E107" s="10" t="b">
        <v>0</v>
      </c>
      <c r="F107" s="8"/>
      <c r="G107" s="11"/>
    </row>
    <row r="108">
      <c r="A108" s="8"/>
      <c r="B108" s="8"/>
      <c r="C108" s="8"/>
      <c r="D108" s="10"/>
      <c r="E108" s="10" t="b">
        <v>0</v>
      </c>
      <c r="F108" s="8"/>
      <c r="G108" s="11"/>
    </row>
    <row r="109">
      <c r="A109" s="8"/>
      <c r="B109" s="8"/>
      <c r="C109" s="8"/>
      <c r="D109" s="10"/>
      <c r="E109" s="10" t="b">
        <v>0</v>
      </c>
      <c r="F109" s="8"/>
      <c r="G109" s="11"/>
    </row>
    <row r="110">
      <c r="A110" s="8"/>
      <c r="B110" s="8"/>
      <c r="C110" s="8"/>
      <c r="D110" s="10"/>
      <c r="E110" s="10" t="b">
        <v>0</v>
      </c>
      <c r="F110" s="8"/>
      <c r="G110" s="11"/>
    </row>
    <row r="111">
      <c r="A111" s="8"/>
      <c r="B111" s="8"/>
      <c r="C111" s="8"/>
      <c r="D111" s="10"/>
      <c r="E111" s="10" t="b">
        <v>0</v>
      </c>
      <c r="F111" s="8"/>
      <c r="G111" s="11"/>
    </row>
    <row r="112">
      <c r="A112" s="8"/>
      <c r="B112" s="8"/>
      <c r="C112" s="8"/>
      <c r="D112" s="10"/>
      <c r="E112" s="10" t="b">
        <v>0</v>
      </c>
      <c r="F112" s="8"/>
      <c r="G112" s="11"/>
    </row>
    <row r="113">
      <c r="A113" s="8"/>
      <c r="B113" s="8"/>
      <c r="C113" s="8"/>
      <c r="D113" s="10"/>
      <c r="E113" s="10" t="b">
        <v>0</v>
      </c>
      <c r="F113" s="8"/>
      <c r="G113" s="11"/>
    </row>
    <row r="114">
      <c r="A114" s="8"/>
      <c r="B114" s="8"/>
      <c r="C114" s="8"/>
      <c r="D114" s="10"/>
      <c r="E114" s="10" t="b">
        <v>0</v>
      </c>
      <c r="F114" s="8"/>
      <c r="G114" s="11"/>
    </row>
    <row r="115">
      <c r="A115" s="8"/>
      <c r="B115" s="8"/>
      <c r="C115" s="8"/>
      <c r="D115" s="10"/>
      <c r="E115" s="10" t="b">
        <v>0</v>
      </c>
      <c r="F115" s="8"/>
      <c r="G115" s="11"/>
    </row>
    <row r="116">
      <c r="A116" s="8"/>
      <c r="B116" s="8"/>
      <c r="C116" s="8"/>
      <c r="D116" s="10"/>
      <c r="E116" s="10" t="b">
        <v>0</v>
      </c>
      <c r="F116" s="8"/>
      <c r="G116" s="11"/>
    </row>
    <row r="117">
      <c r="A117" s="8"/>
      <c r="B117" s="8"/>
      <c r="C117" s="8"/>
      <c r="D117" s="10"/>
      <c r="E117" s="10" t="b">
        <v>0</v>
      </c>
      <c r="F117" s="8"/>
      <c r="G117" s="11"/>
    </row>
    <row r="118">
      <c r="A118" s="8"/>
      <c r="B118" s="8"/>
      <c r="C118" s="8"/>
      <c r="D118" s="10"/>
      <c r="E118" s="10" t="b">
        <v>0</v>
      </c>
      <c r="F118" s="8"/>
      <c r="G118" s="11"/>
    </row>
    <row r="119">
      <c r="A119" s="8"/>
      <c r="B119" s="8"/>
      <c r="C119" s="8"/>
      <c r="D119" s="10"/>
      <c r="E119" s="10" t="b">
        <v>0</v>
      </c>
      <c r="F119" s="8"/>
      <c r="G119" s="11"/>
    </row>
    <row r="120">
      <c r="A120" s="8"/>
      <c r="B120" s="8"/>
      <c r="C120" s="8"/>
      <c r="E120" s="10" t="b">
        <v>0</v>
      </c>
      <c r="F120" s="8"/>
      <c r="G120" s="11"/>
    </row>
    <row r="121">
      <c r="A121" s="8"/>
      <c r="B121" s="8"/>
      <c r="C121" s="8"/>
      <c r="E121" s="10" t="b">
        <v>0</v>
      </c>
      <c r="F121" s="8"/>
      <c r="G121" s="11"/>
    </row>
    <row r="122">
      <c r="A122" s="8"/>
      <c r="B122" s="8"/>
      <c r="C122" s="8"/>
      <c r="E122" s="10" t="b">
        <v>0</v>
      </c>
      <c r="F122" s="8"/>
      <c r="G122" s="11"/>
    </row>
    <row r="123">
      <c r="A123" s="66"/>
      <c r="B123" s="8"/>
      <c r="C123" s="8"/>
      <c r="E123" s="10" t="b">
        <v>0</v>
      </c>
      <c r="F123" s="8"/>
      <c r="G123" s="11"/>
    </row>
    <row r="124">
      <c r="A124" s="8"/>
      <c r="B124" s="8"/>
      <c r="C124" s="8"/>
      <c r="E124" s="10" t="b">
        <v>0</v>
      </c>
      <c r="F124" s="8"/>
      <c r="G124" s="11"/>
    </row>
    <row r="125">
      <c r="A125" s="8"/>
      <c r="B125" s="8"/>
      <c r="C125" s="8"/>
      <c r="E125" s="10" t="b">
        <v>0</v>
      </c>
      <c r="F125" s="8"/>
      <c r="G125" s="11"/>
    </row>
    <row r="126">
      <c r="A126" s="8"/>
      <c r="B126" s="8"/>
      <c r="C126" s="8"/>
      <c r="E126" s="10" t="b">
        <v>0</v>
      </c>
      <c r="F126" s="8"/>
      <c r="G126" s="11"/>
    </row>
    <row r="127">
      <c r="A127" s="8"/>
      <c r="B127" s="8"/>
      <c r="C127" s="8"/>
      <c r="E127" s="10" t="b">
        <v>0</v>
      </c>
      <c r="F127" s="8"/>
      <c r="G127" s="11"/>
    </row>
    <row r="128">
      <c r="A128" s="8"/>
      <c r="B128" s="8"/>
      <c r="C128" s="8"/>
      <c r="E128" s="10" t="b">
        <v>0</v>
      </c>
      <c r="F128" s="8"/>
      <c r="G128" s="11"/>
    </row>
    <row r="129">
      <c r="A129" s="8"/>
      <c r="B129" s="8"/>
      <c r="C129" s="8"/>
      <c r="E129" s="10" t="b">
        <v>0</v>
      </c>
      <c r="F129" s="8"/>
      <c r="G129" s="11"/>
    </row>
    <row r="130">
      <c r="A130" s="8"/>
      <c r="B130" s="8"/>
      <c r="C130" s="8"/>
      <c r="E130" s="10" t="b">
        <v>0</v>
      </c>
      <c r="F130" s="8"/>
      <c r="G130" s="11"/>
    </row>
    <row r="131">
      <c r="A131" s="8"/>
      <c r="B131" s="8"/>
      <c r="C131" s="8"/>
      <c r="D131" s="10"/>
      <c r="E131" s="10" t="b">
        <v>0</v>
      </c>
      <c r="F131" s="8"/>
      <c r="G131" s="11"/>
    </row>
    <row r="132">
      <c r="A132" s="8"/>
      <c r="B132" s="8"/>
      <c r="C132" s="8"/>
      <c r="E132" s="10" t="b">
        <v>0</v>
      </c>
      <c r="F132" s="8"/>
      <c r="G132" s="11"/>
    </row>
    <row r="133">
      <c r="A133" s="8"/>
      <c r="B133" s="8"/>
      <c r="C133" s="8"/>
      <c r="E133" s="10" t="b">
        <v>0</v>
      </c>
      <c r="F133" s="8"/>
      <c r="G133" s="11"/>
    </row>
    <row r="134">
      <c r="A134" s="8"/>
      <c r="B134" s="8"/>
      <c r="C134" s="8"/>
      <c r="E134" s="10" t="b">
        <v>0</v>
      </c>
      <c r="F134" s="8"/>
      <c r="G134" s="11"/>
    </row>
    <row r="135">
      <c r="A135" s="8"/>
      <c r="B135" s="8"/>
      <c r="C135" s="8"/>
      <c r="E135" s="10" t="b">
        <v>0</v>
      </c>
      <c r="F135" s="8"/>
      <c r="G135" s="11"/>
    </row>
    <row r="136">
      <c r="A136" s="8"/>
      <c r="B136" s="8"/>
      <c r="C136" s="8"/>
      <c r="D136" s="37"/>
      <c r="E136" s="10" t="b">
        <v>0</v>
      </c>
      <c r="F136" s="8"/>
      <c r="G136" s="11"/>
    </row>
    <row r="137">
      <c r="A137" s="8"/>
      <c r="B137" s="8"/>
      <c r="C137" s="8"/>
      <c r="E137" s="10" t="b">
        <v>0</v>
      </c>
      <c r="F137" s="8"/>
      <c r="G137" s="11"/>
    </row>
    <row r="138">
      <c r="A138" s="8"/>
      <c r="B138" s="8"/>
      <c r="C138" s="8"/>
      <c r="E138" s="10" t="b">
        <v>0</v>
      </c>
      <c r="F138" s="8"/>
      <c r="G138" s="11"/>
    </row>
    <row r="139">
      <c r="A139" s="8"/>
      <c r="B139" s="8"/>
      <c r="C139" s="8"/>
      <c r="E139" s="10" t="b">
        <v>0</v>
      </c>
      <c r="F139" s="8"/>
      <c r="G139" s="11"/>
    </row>
    <row r="140">
      <c r="A140" s="8"/>
      <c r="B140" s="8"/>
      <c r="C140" s="8"/>
      <c r="E140" s="10" t="b">
        <v>0</v>
      </c>
      <c r="F140" s="8"/>
      <c r="G140" s="11"/>
    </row>
    <row r="141">
      <c r="A141" s="8"/>
      <c r="B141" s="8"/>
      <c r="C141" s="8"/>
      <c r="E141" s="10" t="b">
        <v>0</v>
      </c>
      <c r="F141" s="8"/>
      <c r="G141" s="11"/>
    </row>
    <row r="142">
      <c r="A142" s="8"/>
      <c r="B142" s="8"/>
      <c r="C142" s="8"/>
      <c r="E142" s="10" t="b">
        <v>0</v>
      </c>
      <c r="F142" s="8"/>
      <c r="G142" s="11"/>
    </row>
    <row r="143">
      <c r="A143" s="8"/>
      <c r="B143" s="8"/>
      <c r="C143" s="8"/>
      <c r="E143" s="10" t="b">
        <v>0</v>
      </c>
      <c r="F143" s="8"/>
      <c r="G143" s="11"/>
    </row>
    <row r="144">
      <c r="A144" s="8"/>
      <c r="B144" s="8"/>
      <c r="C144" s="8"/>
      <c r="E144" s="10" t="b">
        <v>0</v>
      </c>
      <c r="F144" s="8"/>
      <c r="G144" s="11"/>
    </row>
    <row r="145">
      <c r="A145" s="8"/>
      <c r="B145" s="8"/>
      <c r="C145" s="8"/>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8"/>
      <c r="B149" s="8"/>
      <c r="C149" s="8"/>
      <c r="E149" s="10" t="b">
        <v>0</v>
      </c>
      <c r="F149" s="8"/>
      <c r="G149" s="11"/>
    </row>
    <row r="150">
      <c r="A150" s="8"/>
      <c r="B150" s="8"/>
      <c r="C150" s="8"/>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20"/>
      <c r="B178" s="8"/>
      <c r="C178" s="8"/>
      <c r="E178" s="10" t="b">
        <v>0</v>
      </c>
      <c r="F178" s="8"/>
      <c r="G178" s="11"/>
    </row>
    <row r="179">
      <c r="A179" s="20"/>
      <c r="B179" s="8"/>
      <c r="C179" s="8"/>
      <c r="E179" s="10" t="b">
        <v>0</v>
      </c>
      <c r="F179" s="8"/>
      <c r="G179" s="11"/>
    </row>
    <row r="180">
      <c r="A180" s="20"/>
      <c r="B180" s="8"/>
      <c r="C180" s="8"/>
      <c r="E180" s="10" t="b">
        <v>0</v>
      </c>
      <c r="F180" s="8"/>
      <c r="G180" s="11"/>
    </row>
    <row r="181">
      <c r="A181" s="20"/>
      <c r="B181" s="8"/>
      <c r="C181" s="8"/>
      <c r="E181" s="10" t="b">
        <v>0</v>
      </c>
      <c r="F181" s="8"/>
      <c r="G181" s="11"/>
    </row>
    <row r="182">
      <c r="A182" s="20"/>
      <c r="B182" s="8"/>
      <c r="C182" s="8"/>
      <c r="E182" s="10" t="b">
        <v>0</v>
      </c>
      <c r="F182" s="8"/>
      <c r="G182" s="11"/>
    </row>
    <row r="183">
      <c r="A183" s="20"/>
      <c r="B183" s="8"/>
      <c r="C183" s="8"/>
      <c r="E183" s="10" t="b">
        <v>0</v>
      </c>
      <c r="F183" s="8"/>
      <c r="G183" s="11"/>
    </row>
    <row r="184">
      <c r="A184" s="20"/>
      <c r="B184" s="8"/>
      <c r="C184" s="8"/>
      <c r="E184" s="10" t="b">
        <v>0</v>
      </c>
      <c r="F184" s="8"/>
      <c r="G184" s="11"/>
    </row>
    <row r="185">
      <c r="A185" s="20"/>
      <c r="B185" s="8"/>
      <c r="C185" s="8"/>
      <c r="E185" s="10" t="b">
        <v>0</v>
      </c>
      <c r="F185" s="8"/>
      <c r="G185" s="11"/>
    </row>
    <row r="186">
      <c r="A186" s="20"/>
      <c r="B186" s="18"/>
      <c r="C186" s="18"/>
      <c r="E186" s="10" t="b">
        <v>0</v>
      </c>
      <c r="F186" s="18"/>
      <c r="G186" s="11"/>
    </row>
    <row r="187">
      <c r="A187" s="20"/>
      <c r="B187" s="18"/>
      <c r="C187" s="18"/>
      <c r="E187" s="10" t="b">
        <v>0</v>
      </c>
      <c r="F187" s="18"/>
      <c r="G187" s="11"/>
    </row>
    <row r="188">
      <c r="A188" s="20"/>
      <c r="B188" s="18"/>
      <c r="C188" s="18"/>
      <c r="E188" s="10" t="b">
        <v>0</v>
      </c>
      <c r="F188" s="18"/>
      <c r="G188" s="11"/>
    </row>
    <row r="189">
      <c r="A189" s="20"/>
      <c r="B189" s="18"/>
      <c r="C189" s="18"/>
      <c r="E189" s="10" t="b">
        <v>0</v>
      </c>
      <c r="F189" s="18"/>
      <c r="G189" s="11"/>
    </row>
    <row r="190">
      <c r="A190" s="20"/>
      <c r="B190" s="18"/>
      <c r="C190" s="18"/>
      <c r="E190" s="10" t="b">
        <v>0</v>
      </c>
      <c r="F190" s="18"/>
      <c r="G190" s="11"/>
    </row>
    <row r="191">
      <c r="A191" s="20"/>
      <c r="B191" s="18"/>
      <c r="C191" s="18"/>
      <c r="E191" s="10" t="b">
        <v>0</v>
      </c>
      <c r="F191" s="18"/>
      <c r="G191" s="11"/>
    </row>
    <row r="192">
      <c r="A192" s="20"/>
      <c r="B192" s="18"/>
      <c r="C192" s="18"/>
      <c r="E192" s="10" t="b">
        <v>0</v>
      </c>
      <c r="F192" s="18"/>
      <c r="G192" s="11"/>
    </row>
    <row r="193">
      <c r="A193" s="20"/>
      <c r="B193" s="18"/>
      <c r="C193" s="18"/>
      <c r="E193" s="10" t="b">
        <v>0</v>
      </c>
      <c r="F193" s="18"/>
      <c r="G193" s="11"/>
    </row>
    <row r="194">
      <c r="A194" s="20"/>
      <c r="B194" s="18"/>
      <c r="C194" s="18"/>
      <c r="E194" s="10" t="b">
        <v>0</v>
      </c>
      <c r="F194" s="18"/>
      <c r="G194" s="11"/>
    </row>
    <row r="195">
      <c r="A195" s="20"/>
      <c r="B195" s="18"/>
      <c r="C195" s="18"/>
      <c r="E195" s="10" t="b">
        <v>0</v>
      </c>
      <c r="F195" s="18"/>
      <c r="G195" s="11"/>
    </row>
    <row r="196">
      <c r="A196" s="20"/>
      <c r="B196" s="18"/>
      <c r="C196" s="18"/>
      <c r="E196" s="10" t="b">
        <v>0</v>
      </c>
      <c r="F196" s="18"/>
      <c r="G196" s="11"/>
    </row>
    <row r="197">
      <c r="A197" s="20"/>
      <c r="B197" s="18"/>
      <c r="C197" s="18"/>
      <c r="E197" s="10" t="b">
        <v>0</v>
      </c>
      <c r="F197" s="1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1"/>
      <c r="B264" s="22"/>
      <c r="C264" s="22"/>
      <c r="D264" s="23"/>
      <c r="E264" s="24" t="b">
        <v>0</v>
      </c>
      <c r="F264" s="22"/>
      <c r="G264" s="25"/>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sheetData>
  <autoFilter ref="$A$1:$G$264"/>
  <customSheetViews>
    <customSheetView guid="{05507A3E-31F7-40CE-91BF-FE3E307477A2}" filter="1" showAutoFilter="1">
      <autoFilter ref="$A$1:$G$264"/>
    </customSheetView>
    <customSheetView guid="{43A59C98-2681-4AE0-8468-53C9DA9AEA90}" filter="1" showAutoFilter="1">
      <autoFilter ref="$A$1:$G$264"/>
    </customSheetView>
  </customSheetViews>
  <conditionalFormatting sqref="A2:C264 D2:D49 E2:G264 D51:D264">
    <cfRule type="expression" dxfId="0" priority="1">
      <formula>$E2=TRUE</formula>
    </cfRule>
  </conditionalFormatting>
  <dataValidations>
    <dataValidation type="list" allowBlank="1" sqref="G2:G264">
      <formula1>"Julia,Felipe,Leonardo"</formula1>
    </dataValidation>
    <dataValidation type="list" allowBlank="1" sqref="B2:C264">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s>
  <drawing r:id="rId5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8.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32" t="s">
        <v>2525</v>
      </c>
      <c r="B2" s="4" t="s">
        <v>8</v>
      </c>
      <c r="C2" s="4" t="s">
        <v>9</v>
      </c>
      <c r="D2" s="5" t="s">
        <v>2526</v>
      </c>
      <c r="E2" s="5" t="b">
        <v>1</v>
      </c>
      <c r="F2" s="4" t="s">
        <v>2527</v>
      </c>
      <c r="G2" s="6" t="s">
        <v>12</v>
      </c>
    </row>
    <row r="3">
      <c r="A3" s="76" t="s">
        <v>2528</v>
      </c>
      <c r="B3" s="79" t="s">
        <v>8</v>
      </c>
      <c r="C3" s="79" t="s">
        <v>9</v>
      </c>
      <c r="D3" s="77" t="s">
        <v>2529</v>
      </c>
      <c r="E3" s="78" t="b">
        <v>1</v>
      </c>
      <c r="F3" s="79" t="s">
        <v>2527</v>
      </c>
      <c r="G3" s="59" t="s">
        <v>12</v>
      </c>
    </row>
    <row r="4">
      <c r="A4" s="33" t="s">
        <v>2530</v>
      </c>
      <c r="B4" s="79" t="s">
        <v>8</v>
      </c>
      <c r="C4" s="79" t="s">
        <v>9</v>
      </c>
      <c r="D4" s="10" t="s">
        <v>2531</v>
      </c>
      <c r="E4" s="10" t="b">
        <v>1</v>
      </c>
      <c r="F4" s="79" t="s">
        <v>2532</v>
      </c>
      <c r="G4" s="11" t="s">
        <v>12</v>
      </c>
    </row>
    <row r="5">
      <c r="A5" s="33" t="s">
        <v>2533</v>
      </c>
      <c r="B5" s="79" t="s">
        <v>8</v>
      </c>
      <c r="C5" s="79" t="s">
        <v>9</v>
      </c>
      <c r="D5" s="10" t="s">
        <v>2534</v>
      </c>
      <c r="E5" s="10" t="b">
        <v>1</v>
      </c>
      <c r="F5" s="8" t="s">
        <v>2535</v>
      </c>
      <c r="G5" s="11" t="s">
        <v>12</v>
      </c>
    </row>
    <row r="6">
      <c r="A6" s="68" t="s">
        <v>2536</v>
      </c>
      <c r="B6" s="69" t="s">
        <v>8</v>
      </c>
      <c r="C6" s="69" t="s">
        <v>9</v>
      </c>
      <c r="D6" s="71" t="s">
        <v>2537</v>
      </c>
      <c r="E6" s="72" t="b">
        <v>1</v>
      </c>
      <c r="F6" s="70" t="s">
        <v>2535</v>
      </c>
      <c r="G6" s="73" t="s">
        <v>804</v>
      </c>
    </row>
    <row r="7">
      <c r="A7" s="91" t="s">
        <v>2538</v>
      </c>
      <c r="B7" s="95" t="s">
        <v>8</v>
      </c>
      <c r="C7" s="95" t="s">
        <v>9</v>
      </c>
      <c r="D7" s="87" t="s">
        <v>2539</v>
      </c>
      <c r="E7" s="87" t="b">
        <v>1</v>
      </c>
      <c r="F7" s="92" t="s">
        <v>2516</v>
      </c>
      <c r="G7" s="93" t="s">
        <v>12</v>
      </c>
    </row>
    <row r="8">
      <c r="A8" s="91" t="s">
        <v>2540</v>
      </c>
      <c r="B8" s="92" t="s">
        <v>8</v>
      </c>
      <c r="C8" s="92" t="s">
        <v>9</v>
      </c>
      <c r="D8" s="87" t="s">
        <v>2541</v>
      </c>
      <c r="E8" s="87" t="b">
        <v>1</v>
      </c>
      <c r="F8" s="92" t="s">
        <v>2516</v>
      </c>
      <c r="G8" s="93" t="s">
        <v>804</v>
      </c>
    </row>
    <row r="9">
      <c r="A9" s="33" t="s">
        <v>2542</v>
      </c>
      <c r="B9" s="8" t="s">
        <v>8</v>
      </c>
      <c r="C9" s="8" t="s">
        <v>9</v>
      </c>
      <c r="D9" s="10" t="s">
        <v>2543</v>
      </c>
      <c r="E9" s="10" t="b">
        <v>1</v>
      </c>
      <c r="F9" s="8" t="s">
        <v>2544</v>
      </c>
      <c r="G9" s="11" t="s">
        <v>804</v>
      </c>
    </row>
    <row r="10">
      <c r="A10" s="33" t="s">
        <v>2545</v>
      </c>
      <c r="B10" s="8" t="s">
        <v>8</v>
      </c>
      <c r="C10" s="8" t="s">
        <v>9</v>
      </c>
      <c r="D10" s="10" t="s">
        <v>2546</v>
      </c>
      <c r="E10" s="10" t="b">
        <v>1</v>
      </c>
      <c r="F10" s="8" t="s">
        <v>2544</v>
      </c>
      <c r="G10" s="11" t="s">
        <v>804</v>
      </c>
    </row>
    <row r="11">
      <c r="A11" s="33" t="s">
        <v>2547</v>
      </c>
      <c r="B11" s="8" t="s">
        <v>8</v>
      </c>
      <c r="C11" s="8" t="s">
        <v>9</v>
      </c>
      <c r="D11" s="10" t="s">
        <v>2548</v>
      </c>
      <c r="E11" s="10" t="b">
        <v>1</v>
      </c>
      <c r="F11" s="8" t="s">
        <v>2544</v>
      </c>
      <c r="G11" s="11" t="s">
        <v>804</v>
      </c>
    </row>
    <row r="12">
      <c r="A12" s="33" t="s">
        <v>2549</v>
      </c>
      <c r="B12" s="8" t="s">
        <v>8</v>
      </c>
      <c r="C12" s="8" t="s">
        <v>9</v>
      </c>
      <c r="D12" s="10" t="s">
        <v>2550</v>
      </c>
      <c r="E12" s="10" t="b">
        <v>1</v>
      </c>
      <c r="F12" s="8" t="s">
        <v>2544</v>
      </c>
      <c r="G12" s="11" t="s">
        <v>804</v>
      </c>
    </row>
    <row r="13">
      <c r="A13" s="33" t="s">
        <v>2551</v>
      </c>
      <c r="B13" s="8" t="s">
        <v>8</v>
      </c>
      <c r="C13" s="8" t="s">
        <v>9</v>
      </c>
      <c r="D13" s="10" t="s">
        <v>2552</v>
      </c>
      <c r="E13" s="10" t="b">
        <v>1</v>
      </c>
      <c r="F13" s="8" t="s">
        <v>2544</v>
      </c>
      <c r="G13" s="11" t="s">
        <v>12</v>
      </c>
    </row>
    <row r="14">
      <c r="A14" s="33" t="s">
        <v>2553</v>
      </c>
      <c r="B14" s="8" t="s">
        <v>8</v>
      </c>
      <c r="C14" s="8" t="s">
        <v>9</v>
      </c>
      <c r="D14" s="10" t="s">
        <v>2554</v>
      </c>
      <c r="E14" s="10" t="b">
        <v>1</v>
      </c>
      <c r="F14" s="8" t="s">
        <v>2544</v>
      </c>
      <c r="G14" s="11" t="s">
        <v>12</v>
      </c>
    </row>
    <row r="15">
      <c r="A15" s="33" t="s">
        <v>2555</v>
      </c>
      <c r="B15" s="8" t="s">
        <v>8</v>
      </c>
      <c r="C15" s="8" t="s">
        <v>9</v>
      </c>
      <c r="D15" s="10" t="s">
        <v>2556</v>
      </c>
      <c r="E15" s="10" t="b">
        <v>1</v>
      </c>
      <c r="F15" s="8" t="s">
        <v>2544</v>
      </c>
      <c r="G15" s="11" t="s">
        <v>12</v>
      </c>
    </row>
    <row r="16">
      <c r="A16" s="132" t="s">
        <v>2557</v>
      </c>
      <c r="B16" s="133" t="s">
        <v>9</v>
      </c>
      <c r="C16" s="133" t="s">
        <v>9</v>
      </c>
      <c r="D16" s="134" t="s">
        <v>2558</v>
      </c>
      <c r="E16" s="134" t="b">
        <v>1</v>
      </c>
      <c r="F16" s="133" t="s">
        <v>2559</v>
      </c>
      <c r="G16" s="135" t="s">
        <v>804</v>
      </c>
    </row>
    <row r="17">
      <c r="A17" s="33" t="s">
        <v>2560</v>
      </c>
      <c r="B17" s="8" t="s">
        <v>8</v>
      </c>
      <c r="C17" s="8" t="s">
        <v>9</v>
      </c>
      <c r="D17" s="10" t="s">
        <v>2561</v>
      </c>
      <c r="E17" s="10" t="b">
        <v>1</v>
      </c>
      <c r="F17" s="133" t="s">
        <v>2559</v>
      </c>
      <c r="G17" s="11" t="s">
        <v>12</v>
      </c>
    </row>
    <row r="18">
      <c r="A18" s="33" t="s">
        <v>2562</v>
      </c>
      <c r="B18" s="8" t="s">
        <v>8</v>
      </c>
      <c r="C18" s="8" t="s">
        <v>9</v>
      </c>
      <c r="D18" s="10" t="s">
        <v>2563</v>
      </c>
      <c r="E18" s="10" t="b">
        <v>1</v>
      </c>
      <c r="F18" s="133" t="s">
        <v>2564</v>
      </c>
      <c r="G18" s="11" t="s">
        <v>12</v>
      </c>
    </row>
    <row r="19">
      <c r="A19" s="33" t="s">
        <v>2565</v>
      </c>
      <c r="B19" s="8" t="s">
        <v>8</v>
      </c>
      <c r="C19" s="8" t="s">
        <v>9</v>
      </c>
      <c r="D19" s="10" t="s">
        <v>2566</v>
      </c>
      <c r="E19" s="10" t="b">
        <v>1</v>
      </c>
      <c r="F19" s="133" t="s">
        <v>2567</v>
      </c>
      <c r="G19" s="11" t="s">
        <v>804</v>
      </c>
    </row>
    <row r="20">
      <c r="A20" s="33" t="s">
        <v>2568</v>
      </c>
      <c r="B20" s="8" t="s">
        <v>8</v>
      </c>
      <c r="C20" s="8" t="s">
        <v>9</v>
      </c>
      <c r="D20" s="10" t="s">
        <v>2569</v>
      </c>
      <c r="E20" s="10" t="b">
        <v>1</v>
      </c>
      <c r="F20" s="133" t="s">
        <v>2570</v>
      </c>
      <c r="G20" s="11" t="s">
        <v>12</v>
      </c>
    </row>
    <row r="21">
      <c r="A21" s="60" t="s">
        <v>2571</v>
      </c>
      <c r="B21" s="61" t="s">
        <v>8</v>
      </c>
      <c r="C21" s="61" t="s">
        <v>8</v>
      </c>
      <c r="D21" s="50" t="s">
        <v>2572</v>
      </c>
      <c r="E21" s="50" t="b">
        <v>1</v>
      </c>
      <c r="F21" s="61" t="s">
        <v>2573</v>
      </c>
      <c r="G21" s="62" t="s">
        <v>12</v>
      </c>
    </row>
    <row r="22">
      <c r="A22" s="60" t="s">
        <v>2574</v>
      </c>
      <c r="B22" s="61" t="s">
        <v>8</v>
      </c>
      <c r="C22" s="61" t="s">
        <v>8</v>
      </c>
      <c r="D22" s="50" t="s">
        <v>2575</v>
      </c>
      <c r="E22" s="50" t="b">
        <v>1</v>
      </c>
      <c r="F22" s="61" t="s">
        <v>2576</v>
      </c>
      <c r="G22" s="62" t="s">
        <v>12</v>
      </c>
    </row>
    <row r="23">
      <c r="A23" s="60" t="s">
        <v>2577</v>
      </c>
      <c r="B23" s="61" t="s">
        <v>8</v>
      </c>
      <c r="C23" s="61" t="s">
        <v>8</v>
      </c>
      <c r="D23" s="50" t="s">
        <v>2578</v>
      </c>
      <c r="E23" s="50" t="b">
        <v>1</v>
      </c>
      <c r="F23" s="61" t="s">
        <v>2576</v>
      </c>
      <c r="G23" s="62" t="s">
        <v>12</v>
      </c>
    </row>
    <row r="24">
      <c r="A24" s="91" t="s">
        <v>2579</v>
      </c>
      <c r="B24" s="92" t="s">
        <v>9</v>
      </c>
      <c r="C24" s="92" t="s">
        <v>8</v>
      </c>
      <c r="D24" s="87" t="s">
        <v>2580</v>
      </c>
      <c r="E24" s="87" t="b">
        <v>1</v>
      </c>
      <c r="F24" s="92" t="s">
        <v>2581</v>
      </c>
      <c r="G24" s="93" t="s">
        <v>12</v>
      </c>
    </row>
    <row r="25">
      <c r="A25" s="91" t="s">
        <v>2582</v>
      </c>
      <c r="B25" s="92" t="s">
        <v>8</v>
      </c>
      <c r="C25" s="92" t="s">
        <v>8</v>
      </c>
      <c r="D25" s="87" t="s">
        <v>2583</v>
      </c>
      <c r="E25" s="87" t="b">
        <v>1</v>
      </c>
      <c r="F25" s="92" t="s">
        <v>2581</v>
      </c>
      <c r="G25" s="93" t="s">
        <v>12</v>
      </c>
    </row>
    <row r="26">
      <c r="A26" s="91" t="s">
        <v>2584</v>
      </c>
      <c r="B26" s="92" t="s">
        <v>9</v>
      </c>
      <c r="C26" s="92" t="s">
        <v>8</v>
      </c>
      <c r="D26" s="87" t="s">
        <v>2585</v>
      </c>
      <c r="E26" s="87" t="b">
        <v>1</v>
      </c>
      <c r="F26" s="92" t="s">
        <v>2581</v>
      </c>
      <c r="G26" s="93" t="s">
        <v>804</v>
      </c>
    </row>
    <row r="27">
      <c r="A27" s="91" t="s">
        <v>2586</v>
      </c>
      <c r="B27" s="92" t="s">
        <v>8</v>
      </c>
      <c r="C27" s="92" t="s">
        <v>8</v>
      </c>
      <c r="D27" s="87" t="s">
        <v>2587</v>
      </c>
      <c r="E27" s="87" t="b">
        <v>1</v>
      </c>
      <c r="F27" s="92" t="s">
        <v>2581</v>
      </c>
      <c r="G27" s="93" t="s">
        <v>804</v>
      </c>
    </row>
    <row r="28">
      <c r="A28" s="91" t="s">
        <v>2588</v>
      </c>
      <c r="B28" s="92" t="s">
        <v>8</v>
      </c>
      <c r="C28" s="92" t="s">
        <v>8</v>
      </c>
      <c r="D28" s="87" t="s">
        <v>2589</v>
      </c>
      <c r="E28" s="87" t="b">
        <v>1</v>
      </c>
      <c r="F28" s="92" t="s">
        <v>2581</v>
      </c>
      <c r="G28" s="93" t="s">
        <v>804</v>
      </c>
    </row>
    <row r="29">
      <c r="A29" s="91" t="s">
        <v>2590</v>
      </c>
      <c r="B29" s="92" t="s">
        <v>9</v>
      </c>
      <c r="C29" s="92" t="s">
        <v>8</v>
      </c>
      <c r="D29" s="87" t="s">
        <v>2591</v>
      </c>
      <c r="E29" s="87" t="b">
        <v>1</v>
      </c>
      <c r="F29" s="92" t="s">
        <v>2581</v>
      </c>
      <c r="G29" s="93" t="s">
        <v>12</v>
      </c>
    </row>
    <row r="30">
      <c r="A30" s="91" t="s">
        <v>2592</v>
      </c>
      <c r="B30" s="92" t="s">
        <v>8</v>
      </c>
      <c r="C30" s="92" t="s">
        <v>8</v>
      </c>
      <c r="D30" s="87" t="s">
        <v>2593</v>
      </c>
      <c r="E30" s="87" t="b">
        <v>1</v>
      </c>
      <c r="F30" s="92" t="s">
        <v>2581</v>
      </c>
      <c r="G30" s="93" t="s">
        <v>12</v>
      </c>
    </row>
    <row r="31">
      <c r="A31" s="91" t="s">
        <v>2594</v>
      </c>
      <c r="B31" s="92" t="s">
        <v>8</v>
      </c>
      <c r="C31" s="92" t="s">
        <v>8</v>
      </c>
      <c r="D31" s="87" t="s">
        <v>2595</v>
      </c>
      <c r="E31" s="87" t="b">
        <v>1</v>
      </c>
      <c r="F31" s="92" t="s">
        <v>2581</v>
      </c>
      <c r="G31" s="93" t="s">
        <v>12</v>
      </c>
    </row>
    <row r="32">
      <c r="A32" s="91" t="s">
        <v>2596</v>
      </c>
      <c r="B32" s="92" t="s">
        <v>8</v>
      </c>
      <c r="C32" s="92" t="s">
        <v>8</v>
      </c>
      <c r="D32" s="87" t="s">
        <v>2597</v>
      </c>
      <c r="E32" s="87" t="b">
        <v>1</v>
      </c>
      <c r="F32" s="92" t="s">
        <v>2581</v>
      </c>
      <c r="G32" s="93" t="s">
        <v>12</v>
      </c>
    </row>
    <row r="33">
      <c r="A33" s="91" t="s">
        <v>2598</v>
      </c>
      <c r="B33" s="92" t="s">
        <v>8</v>
      </c>
      <c r="C33" s="92" t="s">
        <v>8</v>
      </c>
      <c r="D33" s="87" t="s">
        <v>2599</v>
      </c>
      <c r="E33" s="87" t="b">
        <v>1</v>
      </c>
      <c r="F33" s="92" t="s">
        <v>2581</v>
      </c>
      <c r="G33" s="93" t="s">
        <v>804</v>
      </c>
    </row>
    <row r="34">
      <c r="A34" s="91" t="s">
        <v>2600</v>
      </c>
      <c r="B34" s="92" t="s">
        <v>9</v>
      </c>
      <c r="C34" s="92" t="s">
        <v>8</v>
      </c>
      <c r="D34" s="87" t="s">
        <v>2601</v>
      </c>
      <c r="E34" s="87" t="b">
        <v>1</v>
      </c>
      <c r="F34" s="92" t="s">
        <v>2581</v>
      </c>
      <c r="G34" s="93" t="s">
        <v>12</v>
      </c>
    </row>
    <row r="35">
      <c r="A35" s="91" t="s">
        <v>2602</v>
      </c>
      <c r="B35" s="92" t="s">
        <v>9</v>
      </c>
      <c r="C35" s="92" t="s">
        <v>8</v>
      </c>
      <c r="D35" s="87" t="s">
        <v>2603</v>
      </c>
      <c r="E35" s="87" t="b">
        <v>1</v>
      </c>
      <c r="F35" s="92" t="s">
        <v>2581</v>
      </c>
      <c r="G35" s="93" t="s">
        <v>12</v>
      </c>
    </row>
    <row r="36">
      <c r="A36" s="91" t="s">
        <v>2604</v>
      </c>
      <c r="B36" s="92" t="s">
        <v>9</v>
      </c>
      <c r="C36" s="92" t="s">
        <v>8</v>
      </c>
      <c r="D36" s="87" t="s">
        <v>2605</v>
      </c>
      <c r="E36" s="87" t="b">
        <v>1</v>
      </c>
      <c r="F36" s="92" t="s">
        <v>2581</v>
      </c>
      <c r="G36" s="93" t="s">
        <v>12</v>
      </c>
    </row>
    <row r="37">
      <c r="A37" s="91" t="s">
        <v>2606</v>
      </c>
      <c r="B37" s="92" t="s">
        <v>9</v>
      </c>
      <c r="C37" s="92" t="s">
        <v>8</v>
      </c>
      <c r="D37" s="87" t="s">
        <v>2607</v>
      </c>
      <c r="E37" s="87" t="b">
        <v>1</v>
      </c>
      <c r="F37" s="92" t="s">
        <v>2581</v>
      </c>
      <c r="G37" s="93" t="s">
        <v>804</v>
      </c>
    </row>
    <row r="38">
      <c r="A38" s="91" t="s">
        <v>2608</v>
      </c>
      <c r="B38" s="92" t="s">
        <v>9</v>
      </c>
      <c r="C38" s="92" t="s">
        <v>8</v>
      </c>
      <c r="D38" s="87" t="s">
        <v>2609</v>
      </c>
      <c r="E38" s="87" t="b">
        <v>1</v>
      </c>
      <c r="F38" s="92" t="s">
        <v>2581</v>
      </c>
      <c r="G38" s="93" t="s">
        <v>12</v>
      </c>
    </row>
    <row r="39">
      <c r="A39" s="91" t="s">
        <v>2610</v>
      </c>
      <c r="B39" s="92" t="s">
        <v>8</v>
      </c>
      <c r="C39" s="92" t="s">
        <v>8</v>
      </c>
      <c r="D39" s="87" t="s">
        <v>2611</v>
      </c>
      <c r="E39" s="87" t="b">
        <v>1</v>
      </c>
      <c r="F39" s="92" t="s">
        <v>2581</v>
      </c>
      <c r="G39" s="93" t="s">
        <v>12</v>
      </c>
    </row>
    <row r="40">
      <c r="A40" s="91" t="s">
        <v>2612</v>
      </c>
      <c r="B40" s="92" t="s">
        <v>9</v>
      </c>
      <c r="C40" s="92" t="s">
        <v>8</v>
      </c>
      <c r="D40" s="87" t="s">
        <v>2613</v>
      </c>
      <c r="E40" s="87" t="b">
        <v>1</v>
      </c>
      <c r="F40" s="92" t="s">
        <v>2581</v>
      </c>
      <c r="G40" s="93" t="s">
        <v>804</v>
      </c>
    </row>
    <row r="41">
      <c r="A41" s="94" t="s">
        <v>2614</v>
      </c>
      <c r="B41" s="95" t="s">
        <v>8</v>
      </c>
      <c r="C41" s="95" t="s">
        <v>8</v>
      </c>
      <c r="D41" s="88" t="s">
        <v>2615</v>
      </c>
      <c r="E41" s="99" t="b">
        <v>1</v>
      </c>
      <c r="F41" s="95" t="s">
        <v>2581</v>
      </c>
      <c r="G41" s="102" t="s">
        <v>804</v>
      </c>
    </row>
    <row r="42">
      <c r="A42" s="91" t="s">
        <v>2616</v>
      </c>
      <c r="B42" s="95" t="s">
        <v>8</v>
      </c>
      <c r="C42" s="95" t="s">
        <v>8</v>
      </c>
      <c r="D42" s="87" t="s">
        <v>2617</v>
      </c>
      <c r="E42" s="87" t="b">
        <v>1</v>
      </c>
      <c r="F42" s="95" t="s">
        <v>2581</v>
      </c>
      <c r="G42" s="93" t="s">
        <v>12</v>
      </c>
    </row>
    <row r="43">
      <c r="A43" s="91" t="s">
        <v>2618</v>
      </c>
      <c r="B43" s="95" t="s">
        <v>8</v>
      </c>
      <c r="C43" s="95" t="s">
        <v>8</v>
      </c>
      <c r="D43" s="87" t="s">
        <v>2619</v>
      </c>
      <c r="E43" s="87" t="b">
        <v>1</v>
      </c>
      <c r="F43" s="95" t="s">
        <v>2581</v>
      </c>
      <c r="G43" s="93" t="s">
        <v>12</v>
      </c>
    </row>
    <row r="44">
      <c r="A44" s="91" t="s">
        <v>2620</v>
      </c>
      <c r="B44" s="92" t="s">
        <v>8</v>
      </c>
      <c r="C44" s="92" t="s">
        <v>8</v>
      </c>
      <c r="D44" s="87" t="s">
        <v>2621</v>
      </c>
      <c r="E44" s="87" t="b">
        <v>1</v>
      </c>
      <c r="F44" s="92" t="s">
        <v>2581</v>
      </c>
      <c r="G44" s="93" t="s">
        <v>12</v>
      </c>
    </row>
    <row r="45">
      <c r="A45" s="91" t="s">
        <v>2622</v>
      </c>
      <c r="B45" s="92" t="s">
        <v>9</v>
      </c>
      <c r="C45" s="92" t="s">
        <v>8</v>
      </c>
      <c r="D45" s="87" t="s">
        <v>2623</v>
      </c>
      <c r="E45" s="87" t="b">
        <v>1</v>
      </c>
      <c r="F45" s="92" t="s">
        <v>2581</v>
      </c>
      <c r="G45" s="93" t="s">
        <v>804</v>
      </c>
    </row>
    <row r="46">
      <c r="A46" s="91" t="s">
        <v>2624</v>
      </c>
      <c r="B46" s="92" t="s">
        <v>8</v>
      </c>
      <c r="C46" s="92" t="s">
        <v>8</v>
      </c>
      <c r="D46" s="87" t="s">
        <v>2625</v>
      </c>
      <c r="E46" s="87" t="b">
        <v>1</v>
      </c>
      <c r="F46" s="92" t="s">
        <v>2581</v>
      </c>
      <c r="G46" s="93" t="s">
        <v>12</v>
      </c>
    </row>
    <row r="47">
      <c r="A47" s="91" t="s">
        <v>2626</v>
      </c>
      <c r="B47" s="92" t="s">
        <v>9</v>
      </c>
      <c r="C47" s="92" t="s">
        <v>8</v>
      </c>
      <c r="D47" s="87" t="s">
        <v>2627</v>
      </c>
      <c r="E47" s="87" t="b">
        <v>1</v>
      </c>
      <c r="F47" s="92" t="s">
        <v>2581</v>
      </c>
      <c r="G47" s="93" t="s">
        <v>804</v>
      </c>
    </row>
    <row r="48">
      <c r="A48" s="104" t="s">
        <v>2628</v>
      </c>
      <c r="B48" s="92" t="s">
        <v>8</v>
      </c>
      <c r="C48" s="92" t="s">
        <v>8</v>
      </c>
      <c r="D48" s="87" t="s">
        <v>2629</v>
      </c>
      <c r="E48" s="87" t="b">
        <v>1</v>
      </c>
      <c r="F48" s="92" t="s">
        <v>2581</v>
      </c>
      <c r="G48" s="93" t="s">
        <v>804</v>
      </c>
    </row>
    <row r="49">
      <c r="A49" s="91" t="s">
        <v>2630</v>
      </c>
      <c r="B49" s="92" t="s">
        <v>8</v>
      </c>
      <c r="C49" s="92" t="s">
        <v>8</v>
      </c>
      <c r="D49" s="87" t="s">
        <v>2631</v>
      </c>
      <c r="E49" s="87" t="b">
        <v>1</v>
      </c>
      <c r="F49" s="92" t="s">
        <v>2581</v>
      </c>
      <c r="G49" s="93" t="s">
        <v>804</v>
      </c>
    </row>
    <row r="50">
      <c r="A50" s="136" t="s">
        <v>2632</v>
      </c>
      <c r="B50" s="137" t="s">
        <v>9</v>
      </c>
      <c r="C50" s="137" t="s">
        <v>8</v>
      </c>
      <c r="D50" s="138" t="s">
        <v>2633</v>
      </c>
      <c r="E50" s="138" t="b">
        <v>1</v>
      </c>
      <c r="F50" s="137" t="s">
        <v>2581</v>
      </c>
      <c r="G50" s="139" t="s">
        <v>804</v>
      </c>
    </row>
    <row r="51">
      <c r="A51" s="91" t="s">
        <v>2634</v>
      </c>
      <c r="B51" s="92" t="s">
        <v>8</v>
      </c>
      <c r="C51" s="92" t="s">
        <v>8</v>
      </c>
      <c r="D51" s="119" t="s">
        <v>2635</v>
      </c>
      <c r="E51" s="87" t="b">
        <v>1</v>
      </c>
      <c r="F51" s="92" t="s">
        <v>2581</v>
      </c>
      <c r="G51" s="93" t="s">
        <v>804</v>
      </c>
    </row>
    <row r="52">
      <c r="A52" s="104" t="s">
        <v>2636</v>
      </c>
      <c r="B52" s="92" t="s">
        <v>8</v>
      </c>
      <c r="C52" s="92" t="s">
        <v>8</v>
      </c>
      <c r="D52" s="87" t="s">
        <v>2637</v>
      </c>
      <c r="E52" s="87" t="b">
        <v>1</v>
      </c>
      <c r="F52" s="92" t="s">
        <v>2581</v>
      </c>
      <c r="G52" s="93" t="s">
        <v>12</v>
      </c>
    </row>
    <row r="53">
      <c r="A53" s="91" t="s">
        <v>2638</v>
      </c>
      <c r="B53" s="92" t="s">
        <v>8</v>
      </c>
      <c r="C53" s="92" t="s">
        <v>8</v>
      </c>
      <c r="D53" s="87" t="s">
        <v>2639</v>
      </c>
      <c r="E53" s="87" t="b">
        <v>1</v>
      </c>
      <c r="F53" s="92" t="s">
        <v>2581</v>
      </c>
      <c r="G53" s="93" t="s">
        <v>12</v>
      </c>
    </row>
    <row r="54">
      <c r="A54" s="91" t="s">
        <v>2640</v>
      </c>
      <c r="B54" s="92" t="s">
        <v>8</v>
      </c>
      <c r="C54" s="92" t="s">
        <v>8</v>
      </c>
      <c r="D54" s="87" t="s">
        <v>2641</v>
      </c>
      <c r="E54" s="87" t="b">
        <v>1</v>
      </c>
      <c r="F54" s="92" t="s">
        <v>2581</v>
      </c>
      <c r="G54" s="93" t="s">
        <v>12</v>
      </c>
    </row>
    <row r="55">
      <c r="A55" s="91" t="s">
        <v>2642</v>
      </c>
      <c r="B55" s="92" t="s">
        <v>9</v>
      </c>
      <c r="C55" s="92" t="s">
        <v>8</v>
      </c>
      <c r="D55" s="87" t="s">
        <v>2643</v>
      </c>
      <c r="E55" s="87" t="b">
        <v>1</v>
      </c>
      <c r="F55" s="92" t="s">
        <v>2581</v>
      </c>
      <c r="G55" s="93" t="s">
        <v>804</v>
      </c>
    </row>
    <row r="56">
      <c r="A56" s="91" t="s">
        <v>2644</v>
      </c>
      <c r="B56" s="92" t="s">
        <v>8</v>
      </c>
      <c r="C56" s="92" t="s">
        <v>8</v>
      </c>
      <c r="D56" s="87" t="s">
        <v>2645</v>
      </c>
      <c r="E56" s="87" t="b">
        <v>1</v>
      </c>
      <c r="F56" s="92" t="s">
        <v>2581</v>
      </c>
      <c r="G56" s="93" t="s">
        <v>804</v>
      </c>
    </row>
    <row r="57">
      <c r="A57" s="91" t="s">
        <v>2646</v>
      </c>
      <c r="B57" s="92" t="s">
        <v>8</v>
      </c>
      <c r="C57" s="92" t="s">
        <v>8</v>
      </c>
      <c r="D57" s="87" t="s">
        <v>2647</v>
      </c>
      <c r="E57" s="87" t="b">
        <v>1</v>
      </c>
      <c r="F57" s="92" t="s">
        <v>2581</v>
      </c>
      <c r="G57" s="93" t="s">
        <v>12</v>
      </c>
    </row>
    <row r="58">
      <c r="A58" s="91" t="s">
        <v>2648</v>
      </c>
      <c r="B58" s="92" t="s">
        <v>8</v>
      </c>
      <c r="C58" s="92" t="s">
        <v>8</v>
      </c>
      <c r="D58" s="87" t="s">
        <v>2649</v>
      </c>
      <c r="E58" s="87" t="b">
        <v>1</v>
      </c>
      <c r="F58" s="92" t="s">
        <v>2581</v>
      </c>
      <c r="G58" s="93" t="s">
        <v>804</v>
      </c>
    </row>
    <row r="59">
      <c r="A59" s="91" t="s">
        <v>2650</v>
      </c>
      <c r="B59" s="92" t="s">
        <v>8</v>
      </c>
      <c r="C59" s="92" t="s">
        <v>9</v>
      </c>
      <c r="D59" s="87" t="s">
        <v>2651</v>
      </c>
      <c r="E59" s="87" t="b">
        <v>1</v>
      </c>
      <c r="F59" s="92" t="s">
        <v>2581</v>
      </c>
      <c r="G59" s="93" t="s">
        <v>804</v>
      </c>
    </row>
    <row r="60">
      <c r="A60" s="91" t="s">
        <v>2652</v>
      </c>
      <c r="B60" s="92" t="s">
        <v>9</v>
      </c>
      <c r="C60" s="92" t="s">
        <v>9</v>
      </c>
      <c r="D60" s="87" t="s">
        <v>2653</v>
      </c>
      <c r="E60" s="87" t="b">
        <v>1</v>
      </c>
      <c r="F60" s="92" t="s">
        <v>2581</v>
      </c>
      <c r="G60" s="93" t="s">
        <v>12</v>
      </c>
    </row>
    <row r="61">
      <c r="A61" s="8"/>
      <c r="B61" s="8"/>
      <c r="C61" s="8"/>
      <c r="D61" s="10"/>
      <c r="E61" s="10" t="b">
        <v>0</v>
      </c>
      <c r="F61" s="8"/>
      <c r="G61" s="11"/>
    </row>
    <row r="62">
      <c r="A62" s="8"/>
      <c r="B62" s="8"/>
      <c r="C62" s="8"/>
      <c r="D62" s="10"/>
      <c r="E62" s="10" t="b">
        <v>0</v>
      </c>
      <c r="F62" s="8"/>
      <c r="G62" s="11"/>
    </row>
    <row r="63">
      <c r="A63" s="76"/>
      <c r="B63" s="8"/>
      <c r="C63" s="8"/>
      <c r="D63" s="77"/>
      <c r="E63" s="10" t="b">
        <v>0</v>
      </c>
      <c r="F63" s="8"/>
      <c r="G63" s="11"/>
    </row>
    <row r="64">
      <c r="A64" s="8"/>
      <c r="B64" s="8"/>
      <c r="C64" s="8"/>
      <c r="D64" s="10"/>
      <c r="E64" s="10" t="b">
        <v>0</v>
      </c>
      <c r="F64" s="8"/>
      <c r="G64" s="11"/>
    </row>
    <row r="65">
      <c r="A65" s="8"/>
      <c r="B65" s="8"/>
      <c r="C65" s="8"/>
      <c r="D65" s="10"/>
      <c r="E65" s="10" t="b">
        <v>0</v>
      </c>
      <c r="F65" s="8"/>
      <c r="G65" s="11"/>
    </row>
    <row r="66">
      <c r="A66" s="8"/>
      <c r="B66" s="8"/>
      <c r="C66" s="8"/>
      <c r="D66" s="10"/>
      <c r="E66" s="10" t="b">
        <v>0</v>
      </c>
      <c r="F66" s="8"/>
      <c r="G66" s="11"/>
    </row>
    <row r="67">
      <c r="A67" s="8"/>
      <c r="B67" s="8"/>
      <c r="C67" s="8"/>
      <c r="D67" s="10"/>
      <c r="E67" s="10" t="b">
        <v>0</v>
      </c>
      <c r="F67" s="8"/>
      <c r="G67" s="11"/>
    </row>
    <row r="68">
      <c r="A68" s="8"/>
      <c r="B68" s="8"/>
      <c r="C68" s="8"/>
      <c r="D68" s="10"/>
      <c r="E68" s="10" t="b">
        <v>0</v>
      </c>
      <c r="F68" s="8"/>
      <c r="G68" s="11"/>
    </row>
    <row r="69">
      <c r="A69" s="20"/>
      <c r="B69" s="79"/>
      <c r="C69" s="79"/>
      <c r="D69" s="10"/>
      <c r="E69" s="10" t="b">
        <v>0</v>
      </c>
      <c r="F69" s="79"/>
      <c r="G69" s="11"/>
    </row>
    <row r="70">
      <c r="A70" s="8"/>
      <c r="B70" s="8"/>
      <c r="C70" s="8"/>
      <c r="D70" s="10"/>
      <c r="E70" s="10" t="b">
        <v>0</v>
      </c>
      <c r="F70" s="8"/>
      <c r="G70" s="11"/>
    </row>
    <row r="71">
      <c r="A71" s="8"/>
      <c r="B71" s="8"/>
      <c r="C71" s="8"/>
      <c r="D71" s="10"/>
      <c r="E71" s="10" t="b">
        <v>0</v>
      </c>
      <c r="F71" s="8"/>
      <c r="G71" s="11"/>
    </row>
    <row r="72">
      <c r="A72" s="8"/>
      <c r="B72" s="8"/>
      <c r="C72" s="8"/>
      <c r="D72" s="10"/>
      <c r="E72" s="10" t="b">
        <v>0</v>
      </c>
      <c r="F72" s="8"/>
      <c r="G72" s="11"/>
    </row>
    <row r="73">
      <c r="A73" s="8"/>
      <c r="B73" s="8"/>
      <c r="C73" s="8"/>
      <c r="D73" s="10"/>
      <c r="E73" s="10" t="b">
        <v>0</v>
      </c>
      <c r="F73" s="8"/>
      <c r="G73" s="11"/>
    </row>
    <row r="74">
      <c r="A74" s="8"/>
      <c r="B74" s="8"/>
      <c r="C74" s="8"/>
      <c r="D74" s="10"/>
      <c r="E74" s="10" t="b">
        <v>0</v>
      </c>
      <c r="F74" s="8"/>
      <c r="G74" s="11"/>
    </row>
    <row r="75">
      <c r="A75" s="8"/>
      <c r="B75" s="8"/>
      <c r="C75" s="8"/>
      <c r="D75" s="10"/>
      <c r="E75" s="10" t="b">
        <v>0</v>
      </c>
      <c r="F75" s="8"/>
      <c r="G75" s="11"/>
    </row>
    <row r="76">
      <c r="A76" s="8"/>
      <c r="B76" s="8"/>
      <c r="C76" s="8"/>
      <c r="D76" s="10"/>
      <c r="E76" s="10" t="b">
        <v>0</v>
      </c>
      <c r="F76" s="8"/>
      <c r="G76" s="11"/>
    </row>
    <row r="77">
      <c r="A77" s="8"/>
      <c r="B77" s="8"/>
      <c r="C77" s="8"/>
      <c r="D77" s="10"/>
      <c r="E77" s="10" t="b">
        <v>0</v>
      </c>
      <c r="F77" s="8"/>
      <c r="G77" s="11"/>
    </row>
    <row r="78">
      <c r="A78" s="8"/>
      <c r="B78" s="8"/>
      <c r="C78" s="8"/>
      <c r="D78" s="10"/>
      <c r="E78" s="10" t="b">
        <v>0</v>
      </c>
      <c r="F78" s="8"/>
      <c r="G78" s="11"/>
    </row>
    <row r="79">
      <c r="A79" s="8"/>
      <c r="B79" s="8"/>
      <c r="C79" s="8"/>
      <c r="D79" s="10"/>
      <c r="E79" s="10" t="b">
        <v>0</v>
      </c>
      <c r="F79" s="8"/>
      <c r="G79" s="11"/>
    </row>
    <row r="80">
      <c r="A80" s="8"/>
      <c r="B80" s="8"/>
      <c r="C80" s="8"/>
      <c r="D80" s="10"/>
      <c r="E80" s="10" t="b">
        <v>0</v>
      </c>
      <c r="F80" s="8"/>
      <c r="G80" s="11"/>
    </row>
    <row r="81">
      <c r="A81" s="8"/>
      <c r="B81" s="8"/>
      <c r="C81" s="8"/>
      <c r="D81" s="10"/>
      <c r="E81" s="10" t="b">
        <v>0</v>
      </c>
      <c r="F81" s="8"/>
      <c r="G81" s="11"/>
    </row>
    <row r="82">
      <c r="A82" s="76"/>
      <c r="B82" s="79"/>
      <c r="C82" s="8"/>
      <c r="D82" s="77"/>
      <c r="E82" s="10" t="b">
        <v>0</v>
      </c>
      <c r="F82" s="8"/>
      <c r="G82" s="59"/>
    </row>
    <row r="83">
      <c r="A83" s="8"/>
      <c r="B83" s="79"/>
      <c r="C83" s="8"/>
      <c r="D83" s="10"/>
      <c r="E83" s="10" t="b">
        <v>0</v>
      </c>
      <c r="F83" s="8"/>
      <c r="G83" s="11"/>
    </row>
    <row r="84">
      <c r="A84" s="8"/>
      <c r="B84" s="8"/>
      <c r="C84" s="8"/>
      <c r="D84" s="10"/>
      <c r="E84" s="10" t="b">
        <v>0</v>
      </c>
      <c r="F84" s="79"/>
      <c r="G84" s="11"/>
    </row>
    <row r="85">
      <c r="A85" s="8"/>
      <c r="B85" s="8"/>
      <c r="C85" s="8"/>
      <c r="D85" s="10"/>
      <c r="E85" s="10" t="b">
        <v>0</v>
      </c>
      <c r="F85" s="79"/>
      <c r="G85" s="11"/>
    </row>
    <row r="86">
      <c r="A86" s="8"/>
      <c r="B86" s="8"/>
      <c r="C86" s="8"/>
      <c r="D86" s="10"/>
      <c r="E86" s="10" t="b">
        <v>0</v>
      </c>
      <c r="F86" s="79"/>
      <c r="G86" s="11"/>
    </row>
    <row r="87">
      <c r="A87" s="8"/>
      <c r="B87" s="8"/>
      <c r="C87" s="8"/>
      <c r="D87" s="10"/>
      <c r="E87" s="10" t="b">
        <v>0</v>
      </c>
      <c r="F87" s="79"/>
      <c r="G87" s="11"/>
    </row>
    <row r="88">
      <c r="A88" s="8"/>
      <c r="B88" s="8"/>
      <c r="C88" s="8"/>
      <c r="D88" s="10"/>
      <c r="E88" s="10" t="b">
        <v>0</v>
      </c>
      <c r="F88" s="79"/>
      <c r="G88" s="11"/>
    </row>
    <row r="89">
      <c r="A89" s="8"/>
      <c r="B89" s="8"/>
      <c r="C89" s="8"/>
      <c r="D89" s="10"/>
      <c r="E89" s="10" t="b">
        <v>0</v>
      </c>
      <c r="F89" s="79"/>
      <c r="G89" s="11"/>
    </row>
    <row r="90">
      <c r="A90" s="8"/>
      <c r="B90" s="8"/>
      <c r="C90" s="8"/>
      <c r="D90" s="10"/>
      <c r="E90" s="10" t="b">
        <v>0</v>
      </c>
      <c r="F90" s="79"/>
      <c r="G90" s="11"/>
    </row>
    <row r="91">
      <c r="A91" s="8"/>
      <c r="B91" s="8"/>
      <c r="C91" s="8"/>
      <c r="D91" s="10"/>
      <c r="E91" s="10" t="b">
        <v>0</v>
      </c>
      <c r="F91" s="79"/>
      <c r="G91" s="11"/>
    </row>
    <row r="92">
      <c r="A92" s="8"/>
      <c r="B92" s="8"/>
      <c r="C92" s="8"/>
      <c r="D92" s="10"/>
      <c r="E92" s="10" t="b">
        <v>0</v>
      </c>
      <c r="F92" s="79"/>
      <c r="G92" s="11"/>
    </row>
    <row r="93">
      <c r="A93" s="8"/>
      <c r="B93" s="8"/>
      <c r="C93" s="8"/>
      <c r="D93" s="10"/>
      <c r="E93" s="10" t="b">
        <v>0</v>
      </c>
      <c r="F93" s="79"/>
      <c r="G93" s="11"/>
    </row>
    <row r="94">
      <c r="A94" s="8"/>
      <c r="B94" s="8"/>
      <c r="C94" s="8"/>
      <c r="D94" s="10"/>
      <c r="E94" s="10" t="b">
        <v>0</v>
      </c>
      <c r="F94" s="79"/>
      <c r="G94" s="11"/>
    </row>
    <row r="95">
      <c r="A95" s="8"/>
      <c r="B95" s="8"/>
      <c r="C95" s="8"/>
      <c r="D95" s="77"/>
      <c r="E95" s="10" t="b">
        <v>0</v>
      </c>
      <c r="F95" s="79"/>
      <c r="G95" s="11"/>
    </row>
    <row r="96">
      <c r="A96" s="20"/>
      <c r="B96" s="8"/>
      <c r="C96" s="8"/>
      <c r="D96" s="10"/>
      <c r="E96" s="10" t="b">
        <v>0</v>
      </c>
      <c r="F96" s="8"/>
      <c r="G96" s="11"/>
    </row>
    <row r="97">
      <c r="A97" s="8"/>
      <c r="B97" s="8"/>
      <c r="C97" s="8"/>
      <c r="D97" s="10"/>
      <c r="E97" s="10" t="b">
        <v>0</v>
      </c>
      <c r="F97" s="115"/>
      <c r="G97" s="11"/>
    </row>
    <row r="98">
      <c r="A98" s="8"/>
      <c r="B98" s="8"/>
      <c r="C98" s="8"/>
      <c r="D98" s="10"/>
      <c r="E98" s="10" t="b">
        <v>0</v>
      </c>
      <c r="F98" s="115"/>
      <c r="G98" s="11"/>
    </row>
    <row r="99">
      <c r="A99" s="8"/>
      <c r="B99" s="8"/>
      <c r="C99" s="8"/>
      <c r="D99" s="10"/>
      <c r="E99" s="10" t="b">
        <v>0</v>
      </c>
      <c r="F99" s="115"/>
      <c r="G99" s="11"/>
    </row>
    <row r="100">
      <c r="A100" s="8"/>
      <c r="B100" s="8"/>
      <c r="C100" s="8"/>
      <c r="D100" s="10"/>
      <c r="E100" s="10" t="b">
        <v>0</v>
      </c>
      <c r="F100" s="115"/>
      <c r="G100" s="11"/>
    </row>
    <row r="101">
      <c r="A101" s="8"/>
      <c r="B101" s="8"/>
      <c r="C101" s="8"/>
      <c r="D101" s="10"/>
      <c r="E101" s="10" t="b">
        <v>0</v>
      </c>
      <c r="F101" s="115"/>
      <c r="G101" s="11"/>
    </row>
    <row r="102">
      <c r="A102" s="116"/>
      <c r="B102" s="8"/>
      <c r="C102" s="8"/>
      <c r="D102" s="10"/>
      <c r="E102" s="10" t="b">
        <v>0</v>
      </c>
      <c r="F102" s="8"/>
      <c r="G102" s="11"/>
    </row>
    <row r="103">
      <c r="A103" s="8"/>
      <c r="B103" s="8"/>
      <c r="C103" s="8"/>
      <c r="D103" s="10"/>
      <c r="E103" s="10" t="b">
        <v>0</v>
      </c>
      <c r="F103" s="8"/>
      <c r="G103" s="11"/>
    </row>
    <row r="104">
      <c r="A104" s="8"/>
      <c r="B104" s="8"/>
      <c r="C104" s="8"/>
      <c r="D104" s="10"/>
      <c r="E104" s="10" t="b">
        <v>0</v>
      </c>
      <c r="F104" s="8"/>
      <c r="G104" s="11"/>
    </row>
    <row r="105">
      <c r="A105" s="8"/>
      <c r="B105" s="8"/>
      <c r="C105" s="8"/>
      <c r="D105" s="10"/>
      <c r="E105" s="10" t="b">
        <v>0</v>
      </c>
      <c r="F105" s="8"/>
      <c r="G105" s="11"/>
    </row>
    <row r="106">
      <c r="A106" s="8"/>
      <c r="B106" s="8"/>
      <c r="C106" s="8"/>
      <c r="D106" s="10"/>
      <c r="E106" s="10" t="b">
        <v>0</v>
      </c>
      <c r="F106" s="8"/>
      <c r="G106" s="11"/>
    </row>
    <row r="107">
      <c r="A107" s="8"/>
      <c r="B107" s="8"/>
      <c r="C107" s="8"/>
      <c r="D107" s="10"/>
      <c r="E107" s="10" t="b">
        <v>0</v>
      </c>
      <c r="F107" s="8"/>
      <c r="G107" s="11"/>
    </row>
    <row r="108">
      <c r="A108" s="8"/>
      <c r="B108" s="8"/>
      <c r="C108" s="8"/>
      <c r="D108" s="10"/>
      <c r="E108" s="10" t="b">
        <v>0</v>
      </c>
      <c r="F108" s="8"/>
      <c r="G108" s="11"/>
    </row>
    <row r="109">
      <c r="A109" s="8"/>
      <c r="B109" s="8"/>
      <c r="C109" s="8"/>
      <c r="D109" s="10"/>
      <c r="E109" s="10" t="b">
        <v>0</v>
      </c>
      <c r="F109" s="8"/>
      <c r="G109" s="11"/>
    </row>
    <row r="110">
      <c r="A110" s="8"/>
      <c r="B110" s="8"/>
      <c r="C110" s="8"/>
      <c r="D110" s="10"/>
      <c r="E110" s="10" t="b">
        <v>0</v>
      </c>
      <c r="F110" s="8"/>
      <c r="G110" s="11"/>
    </row>
    <row r="111">
      <c r="A111" s="8"/>
      <c r="B111" s="8"/>
      <c r="C111" s="8"/>
      <c r="D111" s="10"/>
      <c r="E111" s="10" t="b">
        <v>0</v>
      </c>
      <c r="F111" s="8"/>
      <c r="G111" s="11"/>
    </row>
    <row r="112">
      <c r="A112" s="8"/>
      <c r="B112" s="8"/>
      <c r="C112" s="8"/>
      <c r="D112" s="10"/>
      <c r="E112" s="10" t="b">
        <v>0</v>
      </c>
      <c r="F112" s="8"/>
      <c r="G112" s="11"/>
    </row>
    <row r="113">
      <c r="A113" s="8"/>
      <c r="B113" s="8"/>
      <c r="C113" s="8"/>
      <c r="D113" s="10"/>
      <c r="E113" s="10" t="b">
        <v>0</v>
      </c>
      <c r="F113" s="8"/>
      <c r="G113" s="11"/>
    </row>
    <row r="114">
      <c r="A114" s="8"/>
      <c r="B114" s="8"/>
      <c r="C114" s="8"/>
      <c r="D114" s="10"/>
      <c r="E114" s="10" t="b">
        <v>0</v>
      </c>
      <c r="F114" s="8"/>
      <c r="G114" s="11"/>
    </row>
    <row r="115">
      <c r="A115" s="8"/>
      <c r="B115" s="8"/>
      <c r="C115" s="8"/>
      <c r="D115" s="10"/>
      <c r="E115" s="10" t="b">
        <v>0</v>
      </c>
      <c r="F115" s="8"/>
      <c r="G115" s="11"/>
    </row>
    <row r="116">
      <c r="A116" s="8"/>
      <c r="B116" s="8"/>
      <c r="C116" s="8"/>
      <c r="D116" s="10"/>
      <c r="E116" s="10" t="b">
        <v>0</v>
      </c>
      <c r="F116" s="8"/>
      <c r="G116" s="11"/>
    </row>
    <row r="117">
      <c r="A117" s="8"/>
      <c r="B117" s="8"/>
      <c r="C117" s="8"/>
      <c r="D117" s="10"/>
      <c r="E117" s="10" t="b">
        <v>0</v>
      </c>
      <c r="F117" s="8"/>
      <c r="G117" s="11"/>
    </row>
    <row r="118">
      <c r="A118" s="8"/>
      <c r="B118" s="8"/>
      <c r="C118" s="8"/>
      <c r="D118" s="10"/>
      <c r="E118" s="10" t="b">
        <v>0</v>
      </c>
      <c r="F118" s="8"/>
      <c r="G118" s="11"/>
    </row>
    <row r="119">
      <c r="A119" s="8"/>
      <c r="B119" s="8"/>
      <c r="C119" s="8"/>
      <c r="D119" s="10"/>
      <c r="E119" s="10" t="b">
        <v>0</v>
      </c>
      <c r="F119" s="8"/>
      <c r="G119" s="11"/>
    </row>
    <row r="120">
      <c r="A120" s="8"/>
      <c r="B120" s="8"/>
      <c r="C120" s="8"/>
      <c r="D120" s="10"/>
      <c r="E120" s="10" t="b">
        <v>0</v>
      </c>
      <c r="F120" s="8"/>
      <c r="G120" s="11"/>
    </row>
    <row r="121">
      <c r="A121" s="8"/>
      <c r="B121" s="8"/>
      <c r="C121" s="8"/>
      <c r="E121" s="10" t="b">
        <v>0</v>
      </c>
      <c r="F121" s="8"/>
      <c r="G121" s="11"/>
    </row>
    <row r="122">
      <c r="A122" s="8"/>
      <c r="B122" s="8"/>
      <c r="C122" s="8"/>
      <c r="E122" s="10" t="b">
        <v>0</v>
      </c>
      <c r="F122" s="8"/>
      <c r="G122" s="11"/>
    </row>
    <row r="123">
      <c r="A123" s="8"/>
      <c r="B123" s="8"/>
      <c r="C123" s="8"/>
      <c r="E123" s="10" t="b">
        <v>0</v>
      </c>
      <c r="F123" s="8"/>
      <c r="G123" s="11"/>
    </row>
    <row r="124">
      <c r="A124" s="66"/>
      <c r="B124" s="8"/>
      <c r="C124" s="8"/>
      <c r="E124" s="10" t="b">
        <v>0</v>
      </c>
      <c r="F124" s="8"/>
      <c r="G124" s="11"/>
    </row>
    <row r="125">
      <c r="A125" s="8"/>
      <c r="B125" s="8"/>
      <c r="C125" s="8"/>
      <c r="E125" s="10" t="b">
        <v>0</v>
      </c>
      <c r="F125" s="8"/>
      <c r="G125" s="11"/>
    </row>
    <row r="126">
      <c r="A126" s="8"/>
      <c r="B126" s="8"/>
      <c r="C126" s="8"/>
      <c r="E126" s="10" t="b">
        <v>0</v>
      </c>
      <c r="F126" s="8"/>
      <c r="G126" s="11"/>
    </row>
    <row r="127">
      <c r="A127" s="8"/>
      <c r="B127" s="8"/>
      <c r="C127" s="8"/>
      <c r="E127" s="10" t="b">
        <v>0</v>
      </c>
      <c r="F127" s="8"/>
      <c r="G127" s="11"/>
    </row>
    <row r="128">
      <c r="A128" s="8"/>
      <c r="B128" s="8"/>
      <c r="C128" s="8"/>
      <c r="E128" s="10" t="b">
        <v>0</v>
      </c>
      <c r="F128" s="8"/>
      <c r="G128" s="11"/>
    </row>
    <row r="129">
      <c r="A129" s="8"/>
      <c r="B129" s="8"/>
      <c r="C129" s="8"/>
      <c r="E129" s="10" t="b">
        <v>0</v>
      </c>
      <c r="F129" s="8"/>
      <c r="G129" s="11"/>
    </row>
    <row r="130">
      <c r="A130" s="8"/>
      <c r="B130" s="8"/>
      <c r="C130" s="8"/>
      <c r="E130" s="10" t="b">
        <v>0</v>
      </c>
      <c r="F130" s="8"/>
      <c r="G130" s="11"/>
    </row>
    <row r="131">
      <c r="A131" s="8"/>
      <c r="B131" s="8"/>
      <c r="C131" s="8"/>
      <c r="E131" s="10" t="b">
        <v>0</v>
      </c>
      <c r="F131" s="8"/>
      <c r="G131" s="11"/>
    </row>
    <row r="132">
      <c r="A132" s="8"/>
      <c r="B132" s="8"/>
      <c r="C132" s="8"/>
      <c r="D132" s="10"/>
      <c r="E132" s="10" t="b">
        <v>0</v>
      </c>
      <c r="F132" s="8"/>
      <c r="G132" s="11"/>
    </row>
    <row r="133">
      <c r="A133" s="8"/>
      <c r="B133" s="8"/>
      <c r="C133" s="8"/>
      <c r="E133" s="10" t="b">
        <v>0</v>
      </c>
      <c r="F133" s="8"/>
      <c r="G133" s="11"/>
    </row>
    <row r="134">
      <c r="A134" s="8"/>
      <c r="B134" s="8"/>
      <c r="C134" s="8"/>
      <c r="E134" s="10" t="b">
        <v>0</v>
      </c>
      <c r="F134" s="8"/>
      <c r="G134" s="11"/>
    </row>
    <row r="135">
      <c r="A135" s="8"/>
      <c r="B135" s="8"/>
      <c r="C135" s="8"/>
      <c r="E135" s="10" t="b">
        <v>0</v>
      </c>
      <c r="F135" s="8"/>
      <c r="G135" s="11"/>
    </row>
    <row r="136">
      <c r="A136" s="8"/>
      <c r="B136" s="8"/>
      <c r="C136" s="8"/>
      <c r="E136" s="10" t="b">
        <v>0</v>
      </c>
      <c r="F136" s="8"/>
      <c r="G136" s="11"/>
    </row>
    <row r="137">
      <c r="A137" s="8"/>
      <c r="B137" s="8"/>
      <c r="C137" s="8"/>
      <c r="D137" s="37"/>
      <c r="E137" s="10" t="b">
        <v>0</v>
      </c>
      <c r="F137" s="8"/>
      <c r="G137" s="11"/>
    </row>
    <row r="138">
      <c r="A138" s="8"/>
      <c r="B138" s="8"/>
      <c r="C138" s="8"/>
      <c r="E138" s="10" t="b">
        <v>0</v>
      </c>
      <c r="F138" s="8"/>
      <c r="G138" s="11"/>
    </row>
    <row r="139">
      <c r="A139" s="8"/>
      <c r="B139" s="8"/>
      <c r="C139" s="8"/>
      <c r="E139" s="10" t="b">
        <v>0</v>
      </c>
      <c r="F139" s="8"/>
      <c r="G139" s="11"/>
    </row>
    <row r="140">
      <c r="A140" s="8"/>
      <c r="B140" s="8"/>
      <c r="C140" s="8"/>
      <c r="E140" s="10" t="b">
        <v>0</v>
      </c>
      <c r="F140" s="8"/>
      <c r="G140" s="11"/>
    </row>
    <row r="141">
      <c r="A141" s="8"/>
      <c r="B141" s="8"/>
      <c r="C141" s="8"/>
      <c r="E141" s="10" t="b">
        <v>0</v>
      </c>
      <c r="F141" s="8"/>
      <c r="G141" s="11"/>
    </row>
    <row r="142">
      <c r="A142" s="8"/>
      <c r="B142" s="8"/>
      <c r="C142" s="8"/>
      <c r="E142" s="10" t="b">
        <v>0</v>
      </c>
      <c r="F142" s="8"/>
      <c r="G142" s="11"/>
    </row>
    <row r="143">
      <c r="A143" s="8"/>
      <c r="B143" s="8"/>
      <c r="C143" s="8"/>
      <c r="E143" s="10" t="b">
        <v>0</v>
      </c>
      <c r="F143" s="8"/>
      <c r="G143" s="11"/>
    </row>
    <row r="144">
      <c r="A144" s="8"/>
      <c r="B144" s="8"/>
      <c r="C144" s="8"/>
      <c r="E144" s="10" t="b">
        <v>0</v>
      </c>
      <c r="F144" s="8"/>
      <c r="G144" s="11"/>
    </row>
    <row r="145">
      <c r="A145" s="8"/>
      <c r="B145" s="8"/>
      <c r="C145" s="8"/>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8"/>
      <c r="B149" s="8"/>
      <c r="C149" s="8"/>
      <c r="E149" s="10" t="b">
        <v>0</v>
      </c>
      <c r="F149" s="8"/>
      <c r="G149" s="11"/>
    </row>
    <row r="150">
      <c r="A150" s="8"/>
      <c r="B150" s="8"/>
      <c r="C150" s="8"/>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20"/>
      <c r="B179" s="8"/>
      <c r="C179" s="8"/>
      <c r="E179" s="10" t="b">
        <v>0</v>
      </c>
      <c r="F179" s="8"/>
      <c r="G179" s="11"/>
    </row>
    <row r="180">
      <c r="A180" s="20"/>
      <c r="B180" s="8"/>
      <c r="C180" s="8"/>
      <c r="E180" s="10" t="b">
        <v>0</v>
      </c>
      <c r="F180" s="8"/>
      <c r="G180" s="11"/>
    </row>
    <row r="181">
      <c r="A181" s="20"/>
      <c r="B181" s="8"/>
      <c r="C181" s="8"/>
      <c r="E181" s="10" t="b">
        <v>0</v>
      </c>
      <c r="F181" s="8"/>
      <c r="G181" s="11"/>
    </row>
    <row r="182">
      <c r="A182" s="20"/>
      <c r="B182" s="8"/>
      <c r="C182" s="8"/>
      <c r="E182" s="10" t="b">
        <v>0</v>
      </c>
      <c r="F182" s="8"/>
      <c r="G182" s="11"/>
    </row>
    <row r="183">
      <c r="A183" s="20"/>
      <c r="B183" s="8"/>
      <c r="C183" s="8"/>
      <c r="E183" s="10" t="b">
        <v>0</v>
      </c>
      <c r="F183" s="8"/>
      <c r="G183" s="11"/>
    </row>
    <row r="184">
      <c r="A184" s="20"/>
      <c r="B184" s="8"/>
      <c r="C184" s="8"/>
      <c r="E184" s="10" t="b">
        <v>0</v>
      </c>
      <c r="F184" s="8"/>
      <c r="G184" s="11"/>
    </row>
    <row r="185">
      <c r="A185" s="20"/>
      <c r="B185" s="8"/>
      <c r="C185" s="8"/>
      <c r="E185" s="10" t="b">
        <v>0</v>
      </c>
      <c r="F185" s="8"/>
      <c r="G185" s="11"/>
    </row>
    <row r="186">
      <c r="A186" s="20"/>
      <c r="B186" s="8"/>
      <c r="C186" s="8"/>
      <c r="E186" s="10" t="b">
        <v>0</v>
      </c>
      <c r="F186" s="8"/>
      <c r="G186" s="11"/>
    </row>
    <row r="187">
      <c r="A187" s="20"/>
      <c r="B187" s="18"/>
      <c r="C187" s="18"/>
      <c r="E187" s="10" t="b">
        <v>0</v>
      </c>
      <c r="F187" s="18"/>
      <c r="G187" s="11"/>
    </row>
    <row r="188">
      <c r="A188" s="20"/>
      <c r="B188" s="18"/>
      <c r="C188" s="18"/>
      <c r="E188" s="10" t="b">
        <v>0</v>
      </c>
      <c r="F188" s="18"/>
      <c r="G188" s="11"/>
    </row>
    <row r="189">
      <c r="A189" s="20"/>
      <c r="B189" s="18"/>
      <c r="C189" s="18"/>
      <c r="E189" s="10" t="b">
        <v>0</v>
      </c>
      <c r="F189" s="18"/>
      <c r="G189" s="11"/>
    </row>
    <row r="190">
      <c r="A190" s="20"/>
      <c r="B190" s="18"/>
      <c r="C190" s="18"/>
      <c r="E190" s="10" t="b">
        <v>0</v>
      </c>
      <c r="F190" s="18"/>
      <c r="G190" s="11"/>
    </row>
    <row r="191">
      <c r="A191" s="20"/>
      <c r="B191" s="18"/>
      <c r="C191" s="18"/>
      <c r="E191" s="10" t="b">
        <v>0</v>
      </c>
      <c r="F191" s="18"/>
      <c r="G191" s="11"/>
    </row>
    <row r="192">
      <c r="A192" s="20"/>
      <c r="B192" s="18"/>
      <c r="C192" s="18"/>
      <c r="E192" s="10" t="b">
        <v>0</v>
      </c>
      <c r="F192" s="18"/>
      <c r="G192" s="11"/>
    </row>
    <row r="193">
      <c r="A193" s="20"/>
      <c r="B193" s="18"/>
      <c r="C193" s="18"/>
      <c r="E193" s="10" t="b">
        <v>0</v>
      </c>
      <c r="F193" s="18"/>
      <c r="G193" s="11"/>
    </row>
    <row r="194">
      <c r="A194" s="20"/>
      <c r="B194" s="18"/>
      <c r="C194" s="18"/>
      <c r="E194" s="10" t="b">
        <v>0</v>
      </c>
      <c r="F194" s="18"/>
      <c r="G194" s="11"/>
    </row>
    <row r="195">
      <c r="A195" s="20"/>
      <c r="B195" s="18"/>
      <c r="C195" s="18"/>
      <c r="E195" s="10" t="b">
        <v>0</v>
      </c>
      <c r="F195" s="18"/>
      <c r="G195" s="11"/>
    </row>
    <row r="196">
      <c r="A196" s="20"/>
      <c r="B196" s="18"/>
      <c r="C196" s="18"/>
      <c r="E196" s="10" t="b">
        <v>0</v>
      </c>
      <c r="F196" s="18"/>
      <c r="G196" s="11"/>
    </row>
    <row r="197">
      <c r="A197" s="20"/>
      <c r="B197" s="18"/>
      <c r="C197" s="18"/>
      <c r="E197" s="10" t="b">
        <v>0</v>
      </c>
      <c r="F197" s="1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1"/>
      <c r="B265" s="22"/>
      <c r="C265" s="22"/>
      <c r="D265" s="23"/>
      <c r="E265" s="24" t="b">
        <v>0</v>
      </c>
      <c r="F265" s="22"/>
      <c r="G265" s="25"/>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sheetData>
  <autoFilter ref="$A$1:$G$265"/>
  <customSheetViews>
    <customSheetView guid="{05507A3E-31F7-40CE-91BF-FE3E307477A2}" filter="1" showAutoFilter="1">
      <autoFilter ref="$A$1:$G$265"/>
    </customSheetView>
    <customSheetView guid="{43A59C98-2681-4AE0-8468-53C9DA9AEA90}" filter="1" showAutoFilter="1">
      <autoFilter ref="$A$1:$G$265"/>
    </customSheetView>
  </customSheetViews>
  <conditionalFormatting sqref="A2:C265 D2:D50 E2:G265 D52:D265">
    <cfRule type="expression" dxfId="0" priority="1">
      <formula>$E2=TRUE</formula>
    </cfRule>
  </conditionalFormatting>
  <dataValidations>
    <dataValidation type="list" allowBlank="1" sqref="G6">
      <formula1>"Julia,Felipe,Leonardo"</formula1>
    </dataValidation>
    <dataValidation type="list" allowBlank="1" sqref="G2:G5 G7:G265">
      <formula1>"Julia,Felipe"</formula1>
    </dataValidation>
    <dataValidation type="list" allowBlank="1" sqref="B2:C265">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s>
  <drawing r:id="rId60"/>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02.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32" t="s">
        <v>2654</v>
      </c>
      <c r="B2" s="140" t="s">
        <v>8</v>
      </c>
      <c r="C2" s="140" t="s">
        <v>8</v>
      </c>
      <c r="D2" s="5" t="s">
        <v>2655</v>
      </c>
      <c r="E2" s="5" t="b">
        <v>1</v>
      </c>
      <c r="F2" s="140" t="s">
        <v>2573</v>
      </c>
      <c r="G2" s="6" t="s">
        <v>12</v>
      </c>
    </row>
    <row r="3">
      <c r="A3" s="33" t="s">
        <v>2656</v>
      </c>
      <c r="B3" s="79" t="s">
        <v>8</v>
      </c>
      <c r="C3" s="79" t="s">
        <v>9</v>
      </c>
      <c r="D3" s="10" t="s">
        <v>2657</v>
      </c>
      <c r="E3" s="10" t="b">
        <v>1</v>
      </c>
      <c r="F3" s="8" t="s">
        <v>2658</v>
      </c>
      <c r="G3" s="11" t="s">
        <v>804</v>
      </c>
    </row>
    <row r="4">
      <c r="A4" s="33" t="s">
        <v>2659</v>
      </c>
      <c r="B4" s="79" t="s">
        <v>8</v>
      </c>
      <c r="C4" s="79" t="s">
        <v>9</v>
      </c>
      <c r="D4" s="10" t="s">
        <v>2660</v>
      </c>
      <c r="E4" s="10" t="b">
        <v>1</v>
      </c>
      <c r="F4" s="8" t="s">
        <v>2658</v>
      </c>
      <c r="G4" s="11" t="s">
        <v>12</v>
      </c>
    </row>
    <row r="5">
      <c r="A5" s="33" t="s">
        <v>2661</v>
      </c>
      <c r="B5" s="8" t="s">
        <v>8</v>
      </c>
      <c r="C5" s="8" t="s">
        <v>9</v>
      </c>
      <c r="D5" s="10" t="s">
        <v>2662</v>
      </c>
      <c r="E5" s="10" t="b">
        <v>1</v>
      </c>
      <c r="F5" s="8" t="s">
        <v>2663</v>
      </c>
      <c r="G5" s="11" t="s">
        <v>12</v>
      </c>
    </row>
    <row r="6">
      <c r="A6" s="33" t="s">
        <v>2664</v>
      </c>
      <c r="B6" s="8" t="s">
        <v>8</v>
      </c>
      <c r="C6" s="8" t="s">
        <v>9</v>
      </c>
      <c r="D6" s="10" t="s">
        <v>2665</v>
      </c>
      <c r="E6" s="10" t="b">
        <v>1</v>
      </c>
      <c r="F6" s="8" t="s">
        <v>2666</v>
      </c>
      <c r="G6" s="11" t="s">
        <v>12</v>
      </c>
    </row>
    <row r="7">
      <c r="A7" s="33" t="s">
        <v>2667</v>
      </c>
      <c r="B7" s="8" t="s">
        <v>9</v>
      </c>
      <c r="C7" s="8" t="s">
        <v>9</v>
      </c>
      <c r="D7" s="10" t="s">
        <v>2668</v>
      </c>
      <c r="E7" s="10" t="b">
        <v>1</v>
      </c>
      <c r="F7" s="8" t="s">
        <v>2669</v>
      </c>
      <c r="G7" s="11" t="s">
        <v>12</v>
      </c>
    </row>
    <row r="8">
      <c r="A8" s="33" t="s">
        <v>2670</v>
      </c>
      <c r="B8" s="8" t="s">
        <v>8</v>
      </c>
      <c r="C8" s="8" t="s">
        <v>9</v>
      </c>
      <c r="D8" s="10" t="s">
        <v>2671</v>
      </c>
      <c r="E8" s="10" t="b">
        <v>1</v>
      </c>
      <c r="F8" s="8" t="s">
        <v>2669</v>
      </c>
      <c r="G8" s="11" t="s">
        <v>12</v>
      </c>
    </row>
    <row r="9">
      <c r="A9" s="80" t="s">
        <v>2672</v>
      </c>
      <c r="B9" s="81" t="s">
        <v>8</v>
      </c>
      <c r="C9" s="81" t="s">
        <v>8</v>
      </c>
      <c r="D9" s="82" t="s">
        <v>2673</v>
      </c>
      <c r="E9" s="78" t="b">
        <v>1</v>
      </c>
      <c r="F9" s="81" t="s">
        <v>621</v>
      </c>
      <c r="G9" s="56" t="s">
        <v>804</v>
      </c>
    </row>
    <row r="10">
      <c r="A10" s="33" t="s">
        <v>2674</v>
      </c>
      <c r="B10" s="8" t="s">
        <v>8</v>
      </c>
      <c r="C10" s="8" t="s">
        <v>9</v>
      </c>
      <c r="D10" s="10" t="s">
        <v>2675</v>
      </c>
      <c r="E10" s="10" t="b">
        <v>1</v>
      </c>
      <c r="F10" s="8" t="s">
        <v>2676</v>
      </c>
      <c r="G10" s="11" t="s">
        <v>804</v>
      </c>
    </row>
    <row r="11">
      <c r="A11" s="33" t="s">
        <v>2677</v>
      </c>
      <c r="B11" s="8" t="s">
        <v>8</v>
      </c>
      <c r="C11" s="8" t="s">
        <v>9</v>
      </c>
      <c r="D11" s="10" t="s">
        <v>2678</v>
      </c>
      <c r="E11" s="10" t="b">
        <v>1</v>
      </c>
      <c r="F11" s="8" t="s">
        <v>2676</v>
      </c>
      <c r="G11" s="11" t="s">
        <v>804</v>
      </c>
    </row>
    <row r="12">
      <c r="A12" s="33" t="s">
        <v>2679</v>
      </c>
      <c r="B12" s="8" t="s">
        <v>8</v>
      </c>
      <c r="C12" s="8" t="s">
        <v>9</v>
      </c>
      <c r="D12" s="10" t="s">
        <v>2680</v>
      </c>
      <c r="E12" s="10" t="b">
        <v>1</v>
      </c>
      <c r="F12" s="8" t="s">
        <v>2676</v>
      </c>
      <c r="G12" s="11" t="s">
        <v>804</v>
      </c>
    </row>
    <row r="13">
      <c r="A13" s="33" t="s">
        <v>2681</v>
      </c>
      <c r="B13" s="8" t="s">
        <v>8</v>
      </c>
      <c r="C13" s="8" t="s">
        <v>9</v>
      </c>
      <c r="D13" s="10" t="s">
        <v>2682</v>
      </c>
      <c r="E13" s="10" t="b">
        <v>1</v>
      </c>
      <c r="F13" s="8" t="s">
        <v>2676</v>
      </c>
      <c r="G13" s="11" t="s">
        <v>12</v>
      </c>
    </row>
    <row r="14">
      <c r="A14" s="33" t="s">
        <v>2683</v>
      </c>
      <c r="B14" s="8" t="s">
        <v>8</v>
      </c>
      <c r="C14" s="8" t="s">
        <v>9</v>
      </c>
      <c r="D14" s="10" t="s">
        <v>2684</v>
      </c>
      <c r="E14" s="10" t="b">
        <v>1</v>
      </c>
      <c r="F14" s="8" t="s">
        <v>2676</v>
      </c>
      <c r="G14" s="11" t="s">
        <v>12</v>
      </c>
    </row>
    <row r="15">
      <c r="A15" s="33" t="s">
        <v>2685</v>
      </c>
      <c r="B15" s="8" t="s">
        <v>8</v>
      </c>
      <c r="C15" s="8" t="s">
        <v>9</v>
      </c>
      <c r="D15" s="10" t="s">
        <v>2686</v>
      </c>
      <c r="E15" s="10" t="b">
        <v>1</v>
      </c>
      <c r="F15" s="8" t="s">
        <v>2676</v>
      </c>
      <c r="G15" s="11" t="s">
        <v>12</v>
      </c>
    </row>
    <row r="16">
      <c r="A16" s="33" t="s">
        <v>2687</v>
      </c>
      <c r="B16" s="8" t="s">
        <v>8</v>
      </c>
      <c r="C16" s="8" t="s">
        <v>9</v>
      </c>
      <c r="D16" s="10" t="s">
        <v>2688</v>
      </c>
      <c r="E16" s="10" t="b">
        <v>1</v>
      </c>
      <c r="F16" s="8" t="s">
        <v>2689</v>
      </c>
      <c r="G16" s="11" t="s">
        <v>804</v>
      </c>
    </row>
    <row r="17">
      <c r="A17" s="33" t="s">
        <v>2690</v>
      </c>
      <c r="B17" s="8" t="s">
        <v>8</v>
      </c>
      <c r="C17" s="8" t="s">
        <v>9</v>
      </c>
      <c r="D17" s="10" t="s">
        <v>2691</v>
      </c>
      <c r="E17" s="10" t="b">
        <v>1</v>
      </c>
      <c r="F17" s="8" t="s">
        <v>2689</v>
      </c>
      <c r="G17" s="11" t="s">
        <v>804</v>
      </c>
    </row>
    <row r="18">
      <c r="A18" s="33" t="s">
        <v>2692</v>
      </c>
      <c r="B18" s="8" t="s">
        <v>8</v>
      </c>
      <c r="C18" s="8" t="s">
        <v>9</v>
      </c>
      <c r="D18" s="10" t="s">
        <v>2693</v>
      </c>
      <c r="E18" s="10" t="b">
        <v>1</v>
      </c>
      <c r="F18" s="8" t="s">
        <v>2694</v>
      </c>
      <c r="G18" s="11" t="s">
        <v>12</v>
      </c>
    </row>
    <row r="19">
      <c r="A19" s="90" t="s">
        <v>2695</v>
      </c>
      <c r="B19" s="8" t="s">
        <v>8</v>
      </c>
      <c r="C19" s="8" t="s">
        <v>9</v>
      </c>
      <c r="D19" s="10" t="s">
        <v>2696</v>
      </c>
      <c r="E19" s="10" t="b">
        <v>1</v>
      </c>
      <c r="F19" s="8" t="s">
        <v>2694</v>
      </c>
      <c r="G19" s="11" t="s">
        <v>12</v>
      </c>
    </row>
    <row r="20">
      <c r="A20" s="33" t="s">
        <v>2697</v>
      </c>
      <c r="B20" s="8" t="s">
        <v>8</v>
      </c>
      <c r="C20" s="8" t="s">
        <v>9</v>
      </c>
      <c r="D20" s="10" t="s">
        <v>2698</v>
      </c>
      <c r="E20" s="10" t="b">
        <v>1</v>
      </c>
      <c r="F20" s="8" t="s">
        <v>2694</v>
      </c>
      <c r="G20" s="11" t="s">
        <v>804</v>
      </c>
    </row>
    <row r="21">
      <c r="A21" s="33" t="s">
        <v>2699</v>
      </c>
      <c r="B21" s="8" t="s">
        <v>8</v>
      </c>
      <c r="C21" s="8" t="s">
        <v>9</v>
      </c>
      <c r="D21" s="10" t="s">
        <v>2700</v>
      </c>
      <c r="E21" s="10" t="b">
        <v>1</v>
      </c>
      <c r="F21" s="8" t="s">
        <v>2694</v>
      </c>
      <c r="G21" s="11" t="s">
        <v>804</v>
      </c>
    </row>
    <row r="22">
      <c r="A22" s="33" t="s">
        <v>2701</v>
      </c>
      <c r="B22" s="8" t="s">
        <v>8</v>
      </c>
      <c r="C22" s="8" t="s">
        <v>9</v>
      </c>
      <c r="D22" s="10" t="s">
        <v>2702</v>
      </c>
      <c r="E22" s="10" t="b">
        <v>1</v>
      </c>
      <c r="F22" s="8" t="s">
        <v>2703</v>
      </c>
      <c r="G22" s="11" t="s">
        <v>12</v>
      </c>
    </row>
    <row r="23">
      <c r="A23" s="33" t="s">
        <v>2704</v>
      </c>
      <c r="B23" s="8" t="s">
        <v>8</v>
      </c>
      <c r="C23" s="8" t="s">
        <v>9</v>
      </c>
      <c r="D23" s="10" t="s">
        <v>2705</v>
      </c>
      <c r="E23" s="10" t="b">
        <v>1</v>
      </c>
      <c r="F23" s="8" t="s">
        <v>2706</v>
      </c>
      <c r="G23" s="11" t="s">
        <v>804</v>
      </c>
    </row>
    <row r="24">
      <c r="A24" s="33" t="s">
        <v>2707</v>
      </c>
      <c r="B24" s="8" t="s">
        <v>8</v>
      </c>
      <c r="C24" s="8" t="s">
        <v>9</v>
      </c>
      <c r="D24" s="10" t="s">
        <v>2708</v>
      </c>
      <c r="E24" s="10" t="b">
        <v>1</v>
      </c>
      <c r="F24" s="8" t="s">
        <v>2709</v>
      </c>
      <c r="G24" s="11" t="s">
        <v>2710</v>
      </c>
    </row>
    <row r="25">
      <c r="A25" s="33" t="s">
        <v>2711</v>
      </c>
      <c r="B25" s="8" t="s">
        <v>8</v>
      </c>
      <c r="C25" s="8" t="s">
        <v>9</v>
      </c>
      <c r="D25" s="10" t="s">
        <v>2712</v>
      </c>
      <c r="E25" s="10" t="b">
        <v>1</v>
      </c>
      <c r="F25" s="8" t="s">
        <v>2713</v>
      </c>
      <c r="G25" s="11" t="s">
        <v>2710</v>
      </c>
    </row>
    <row r="26">
      <c r="A26" s="33" t="s">
        <v>2714</v>
      </c>
      <c r="B26" s="8" t="s">
        <v>8</v>
      </c>
      <c r="C26" s="8" t="s">
        <v>9</v>
      </c>
      <c r="D26" s="10" t="s">
        <v>2715</v>
      </c>
      <c r="E26" s="10" t="b">
        <v>1</v>
      </c>
      <c r="F26" s="8" t="s">
        <v>2709</v>
      </c>
      <c r="G26" s="11" t="s">
        <v>12</v>
      </c>
    </row>
    <row r="27">
      <c r="A27" s="33" t="s">
        <v>2716</v>
      </c>
      <c r="B27" s="8" t="s">
        <v>8</v>
      </c>
      <c r="C27" s="8" t="s">
        <v>9</v>
      </c>
      <c r="D27" s="10" t="s">
        <v>2717</v>
      </c>
      <c r="E27" s="10" t="b">
        <v>1</v>
      </c>
      <c r="F27" s="8" t="s">
        <v>2709</v>
      </c>
      <c r="G27" s="11" t="s">
        <v>12</v>
      </c>
    </row>
    <row r="28">
      <c r="A28" s="33" t="s">
        <v>2718</v>
      </c>
      <c r="B28" s="8" t="s">
        <v>8</v>
      </c>
      <c r="C28" s="8" t="s">
        <v>9</v>
      </c>
      <c r="D28" s="10" t="s">
        <v>2719</v>
      </c>
      <c r="E28" s="10" t="b">
        <v>1</v>
      </c>
      <c r="F28" s="8" t="s">
        <v>2709</v>
      </c>
      <c r="G28" s="11" t="s">
        <v>804</v>
      </c>
    </row>
    <row r="29">
      <c r="A29" s="33" t="s">
        <v>2720</v>
      </c>
      <c r="B29" s="8" t="s">
        <v>8</v>
      </c>
      <c r="C29" s="8" t="s">
        <v>9</v>
      </c>
      <c r="D29" s="10" t="s">
        <v>2721</v>
      </c>
      <c r="E29" s="10" t="b">
        <v>1</v>
      </c>
      <c r="F29" s="8" t="s">
        <v>2709</v>
      </c>
      <c r="G29" s="11" t="s">
        <v>804</v>
      </c>
    </row>
    <row r="30">
      <c r="A30" s="91" t="s">
        <v>2722</v>
      </c>
      <c r="B30" s="92" t="s">
        <v>9</v>
      </c>
      <c r="C30" s="92" t="s">
        <v>8</v>
      </c>
      <c r="D30" s="87" t="s">
        <v>2723</v>
      </c>
      <c r="E30" s="87" t="b">
        <v>1</v>
      </c>
      <c r="F30" s="92" t="s">
        <v>2724</v>
      </c>
      <c r="G30" s="93" t="s">
        <v>804</v>
      </c>
    </row>
    <row r="31">
      <c r="A31" s="94" t="s">
        <v>2725</v>
      </c>
      <c r="B31" s="95" t="s">
        <v>8</v>
      </c>
      <c r="C31" s="95" t="s">
        <v>8</v>
      </c>
      <c r="D31" s="88" t="s">
        <v>2726</v>
      </c>
      <c r="E31" s="87" t="b">
        <v>1</v>
      </c>
      <c r="F31" s="95" t="s">
        <v>2724</v>
      </c>
      <c r="G31" s="102" t="s">
        <v>804</v>
      </c>
    </row>
    <row r="32">
      <c r="A32" s="91" t="s">
        <v>2727</v>
      </c>
      <c r="B32" s="95" t="s">
        <v>9</v>
      </c>
      <c r="C32" s="95" t="s">
        <v>8</v>
      </c>
      <c r="D32" s="87" t="s">
        <v>2728</v>
      </c>
      <c r="E32" s="87" t="b">
        <v>1</v>
      </c>
      <c r="F32" s="92" t="s">
        <v>2724</v>
      </c>
      <c r="G32" s="93" t="s">
        <v>804</v>
      </c>
    </row>
    <row r="33">
      <c r="A33" s="91" t="s">
        <v>2729</v>
      </c>
      <c r="B33" s="92" t="s">
        <v>8</v>
      </c>
      <c r="C33" s="92" t="s">
        <v>8</v>
      </c>
      <c r="D33" s="87" t="s">
        <v>2730</v>
      </c>
      <c r="E33" s="87" t="b">
        <v>1</v>
      </c>
      <c r="F33" s="92" t="s">
        <v>2724</v>
      </c>
      <c r="G33" s="93" t="s">
        <v>804</v>
      </c>
    </row>
    <row r="34">
      <c r="A34" s="91" t="s">
        <v>2731</v>
      </c>
      <c r="B34" s="92" t="s">
        <v>8</v>
      </c>
      <c r="C34" s="92" t="s">
        <v>8</v>
      </c>
      <c r="D34" s="87" t="s">
        <v>2732</v>
      </c>
      <c r="E34" s="87" t="b">
        <v>1</v>
      </c>
      <c r="F34" s="92" t="s">
        <v>2724</v>
      </c>
      <c r="G34" s="93" t="s">
        <v>12</v>
      </c>
    </row>
    <row r="35">
      <c r="A35" s="91" t="s">
        <v>2733</v>
      </c>
      <c r="B35" s="92" t="s">
        <v>8</v>
      </c>
      <c r="C35" s="92" t="s">
        <v>8</v>
      </c>
      <c r="D35" s="87" t="s">
        <v>2734</v>
      </c>
      <c r="E35" s="87" t="b">
        <v>1</v>
      </c>
      <c r="F35" s="92" t="s">
        <v>2724</v>
      </c>
      <c r="G35" s="93" t="s">
        <v>12</v>
      </c>
    </row>
    <row r="36">
      <c r="A36" s="91" t="s">
        <v>2735</v>
      </c>
      <c r="B36" s="92" t="s">
        <v>8</v>
      </c>
      <c r="C36" s="92" t="s">
        <v>8</v>
      </c>
      <c r="D36" s="87" t="s">
        <v>2736</v>
      </c>
      <c r="E36" s="87" t="b">
        <v>1</v>
      </c>
      <c r="F36" s="92" t="s">
        <v>2724</v>
      </c>
      <c r="G36" s="93" t="s">
        <v>12</v>
      </c>
    </row>
    <row r="37">
      <c r="A37" s="91" t="s">
        <v>2737</v>
      </c>
      <c r="B37" s="92" t="s">
        <v>8</v>
      </c>
      <c r="C37" s="92" t="s">
        <v>8</v>
      </c>
      <c r="D37" s="87" t="s">
        <v>2738</v>
      </c>
      <c r="E37" s="87" t="b">
        <v>1</v>
      </c>
      <c r="F37" s="92" t="s">
        <v>2724</v>
      </c>
      <c r="G37" s="93" t="s">
        <v>12</v>
      </c>
    </row>
    <row r="38">
      <c r="A38" s="91" t="s">
        <v>2739</v>
      </c>
      <c r="B38" s="92" t="s">
        <v>8</v>
      </c>
      <c r="C38" s="92" t="s">
        <v>8</v>
      </c>
      <c r="D38" s="87" t="s">
        <v>2740</v>
      </c>
      <c r="E38" s="87" t="b">
        <v>1</v>
      </c>
      <c r="F38" s="92" t="s">
        <v>2724</v>
      </c>
      <c r="G38" s="93" t="s">
        <v>12</v>
      </c>
    </row>
    <row r="39">
      <c r="A39" s="91" t="s">
        <v>2741</v>
      </c>
      <c r="B39" s="92" t="s">
        <v>8</v>
      </c>
      <c r="C39" s="92" t="s">
        <v>8</v>
      </c>
      <c r="D39" s="87" t="s">
        <v>2742</v>
      </c>
      <c r="E39" s="87" t="b">
        <v>1</v>
      </c>
      <c r="F39" s="92" t="s">
        <v>2724</v>
      </c>
      <c r="G39" s="93" t="s">
        <v>12</v>
      </c>
    </row>
    <row r="40">
      <c r="A40" s="91" t="s">
        <v>2743</v>
      </c>
      <c r="B40" s="92" t="s">
        <v>9</v>
      </c>
      <c r="C40" s="92" t="s">
        <v>8</v>
      </c>
      <c r="D40" s="87" t="s">
        <v>2744</v>
      </c>
      <c r="E40" s="87" t="b">
        <v>1</v>
      </c>
      <c r="F40" s="92" t="s">
        <v>2724</v>
      </c>
      <c r="G40" s="93" t="s">
        <v>12</v>
      </c>
    </row>
    <row r="41">
      <c r="A41" s="91" t="s">
        <v>2745</v>
      </c>
      <c r="B41" s="92" t="s">
        <v>8</v>
      </c>
      <c r="C41" s="92" t="s">
        <v>8</v>
      </c>
      <c r="D41" s="87" t="s">
        <v>2746</v>
      </c>
      <c r="E41" s="87" t="b">
        <v>1</v>
      </c>
      <c r="F41" s="92" t="s">
        <v>2724</v>
      </c>
      <c r="G41" s="93" t="s">
        <v>12</v>
      </c>
    </row>
    <row r="42">
      <c r="A42" s="91" t="s">
        <v>2747</v>
      </c>
      <c r="B42" s="92" t="s">
        <v>9</v>
      </c>
      <c r="C42" s="92" t="s">
        <v>8</v>
      </c>
      <c r="D42" s="87" t="s">
        <v>2748</v>
      </c>
      <c r="E42" s="87" t="b">
        <v>1</v>
      </c>
      <c r="F42" s="92" t="s">
        <v>2724</v>
      </c>
      <c r="G42" s="93" t="s">
        <v>804</v>
      </c>
    </row>
    <row r="43">
      <c r="A43" s="91" t="s">
        <v>2749</v>
      </c>
      <c r="B43" s="92" t="s">
        <v>8</v>
      </c>
      <c r="C43" s="92" t="s">
        <v>8</v>
      </c>
      <c r="D43" s="87" t="s">
        <v>2750</v>
      </c>
      <c r="E43" s="87" t="b">
        <v>1</v>
      </c>
      <c r="F43" s="92" t="s">
        <v>2724</v>
      </c>
      <c r="G43" s="93" t="s">
        <v>804</v>
      </c>
    </row>
    <row r="44">
      <c r="A44" s="91" t="s">
        <v>2751</v>
      </c>
      <c r="B44" s="92" t="s">
        <v>8</v>
      </c>
      <c r="C44" s="92" t="s">
        <v>8</v>
      </c>
      <c r="D44" s="87" t="s">
        <v>2752</v>
      </c>
      <c r="E44" s="99" t="b">
        <v>1</v>
      </c>
      <c r="F44" s="92" t="s">
        <v>2724</v>
      </c>
      <c r="G44" s="93" t="s">
        <v>804</v>
      </c>
    </row>
    <row r="45">
      <c r="A45" s="91" t="s">
        <v>2753</v>
      </c>
      <c r="B45" s="92" t="s">
        <v>8</v>
      </c>
      <c r="C45" s="92" t="s">
        <v>8</v>
      </c>
      <c r="D45" s="87" t="s">
        <v>2754</v>
      </c>
      <c r="E45" s="87" t="b">
        <v>1</v>
      </c>
      <c r="F45" s="92" t="s">
        <v>2724</v>
      </c>
      <c r="G45" s="93" t="s">
        <v>804</v>
      </c>
    </row>
    <row r="46">
      <c r="A46" s="91" t="s">
        <v>2755</v>
      </c>
      <c r="B46" s="92" t="s">
        <v>8</v>
      </c>
      <c r="C46" s="92" t="s">
        <v>8</v>
      </c>
      <c r="D46" s="87" t="s">
        <v>2756</v>
      </c>
      <c r="E46" s="87" t="b">
        <v>1</v>
      </c>
      <c r="F46" s="92" t="s">
        <v>2724</v>
      </c>
      <c r="G46" s="93" t="s">
        <v>12</v>
      </c>
    </row>
    <row r="47">
      <c r="A47" s="91" t="s">
        <v>2757</v>
      </c>
      <c r="B47" s="92" t="s">
        <v>8</v>
      </c>
      <c r="C47" s="92" t="s">
        <v>8</v>
      </c>
      <c r="D47" s="87" t="s">
        <v>2758</v>
      </c>
      <c r="E47" s="87" t="b">
        <v>1</v>
      </c>
      <c r="F47" s="92" t="s">
        <v>2724</v>
      </c>
      <c r="G47" s="93" t="s">
        <v>2710</v>
      </c>
    </row>
    <row r="48">
      <c r="A48" s="91" t="s">
        <v>2759</v>
      </c>
      <c r="B48" s="92" t="s">
        <v>8</v>
      </c>
      <c r="C48" s="92" t="s">
        <v>8</v>
      </c>
      <c r="D48" s="87" t="s">
        <v>2760</v>
      </c>
      <c r="E48" s="87" t="b">
        <v>1</v>
      </c>
      <c r="F48" s="92" t="s">
        <v>2724</v>
      </c>
      <c r="G48" s="93" t="s">
        <v>12</v>
      </c>
    </row>
    <row r="49">
      <c r="A49" s="91" t="s">
        <v>2761</v>
      </c>
      <c r="B49" s="92" t="s">
        <v>9</v>
      </c>
      <c r="C49" s="92" t="s">
        <v>8</v>
      </c>
      <c r="D49" s="87" t="s">
        <v>2762</v>
      </c>
      <c r="E49" s="87" t="b">
        <v>1</v>
      </c>
      <c r="F49" s="92" t="s">
        <v>2724</v>
      </c>
      <c r="G49" s="93" t="s">
        <v>804</v>
      </c>
    </row>
    <row r="50">
      <c r="A50" s="91" t="s">
        <v>2763</v>
      </c>
      <c r="B50" s="92" t="s">
        <v>9</v>
      </c>
      <c r="C50" s="92" t="s">
        <v>8</v>
      </c>
      <c r="D50" s="87" t="s">
        <v>2764</v>
      </c>
      <c r="E50" s="87" t="b">
        <v>1</v>
      </c>
      <c r="F50" s="92" t="s">
        <v>2724</v>
      </c>
      <c r="G50" s="93" t="s">
        <v>804</v>
      </c>
    </row>
    <row r="51">
      <c r="A51" s="91" t="s">
        <v>2765</v>
      </c>
      <c r="B51" s="92" t="s">
        <v>9</v>
      </c>
      <c r="C51" s="92" t="s">
        <v>8</v>
      </c>
      <c r="D51" s="87" t="s">
        <v>2766</v>
      </c>
      <c r="E51" s="87" t="b">
        <v>1</v>
      </c>
      <c r="F51" s="92" t="s">
        <v>2724</v>
      </c>
      <c r="G51" s="93" t="s">
        <v>12</v>
      </c>
    </row>
    <row r="52">
      <c r="A52" s="91" t="s">
        <v>2767</v>
      </c>
      <c r="B52" s="92" t="s">
        <v>8</v>
      </c>
      <c r="C52" s="92" t="s">
        <v>8</v>
      </c>
      <c r="D52" s="87" t="s">
        <v>2768</v>
      </c>
      <c r="E52" s="87" t="b">
        <v>1</v>
      </c>
      <c r="F52" s="92" t="s">
        <v>2724</v>
      </c>
      <c r="G52" s="93" t="s">
        <v>12</v>
      </c>
    </row>
    <row r="53">
      <c r="A53" s="91" t="s">
        <v>2769</v>
      </c>
      <c r="B53" s="92" t="s">
        <v>8</v>
      </c>
      <c r="C53" s="92" t="s">
        <v>8</v>
      </c>
      <c r="D53" s="87" t="s">
        <v>2770</v>
      </c>
      <c r="E53" s="87" t="b">
        <v>1</v>
      </c>
      <c r="F53" s="92" t="s">
        <v>2724</v>
      </c>
      <c r="G53" s="93" t="s">
        <v>12</v>
      </c>
    </row>
    <row r="54">
      <c r="A54" s="91" t="s">
        <v>2771</v>
      </c>
      <c r="B54" s="92" t="s">
        <v>8</v>
      </c>
      <c r="C54" s="92" t="s">
        <v>8</v>
      </c>
      <c r="D54" s="87" t="s">
        <v>2772</v>
      </c>
      <c r="E54" s="87" t="b">
        <v>1</v>
      </c>
      <c r="F54" s="92" t="s">
        <v>2724</v>
      </c>
      <c r="G54" s="93" t="s">
        <v>2710</v>
      </c>
    </row>
    <row r="55">
      <c r="A55" s="91" t="s">
        <v>2773</v>
      </c>
      <c r="B55" s="92" t="s">
        <v>8</v>
      </c>
      <c r="C55" s="92" t="s">
        <v>8</v>
      </c>
      <c r="D55" s="87" t="s">
        <v>2774</v>
      </c>
      <c r="E55" s="87" t="b">
        <v>1</v>
      </c>
      <c r="F55" s="92" t="s">
        <v>2724</v>
      </c>
      <c r="G55" s="93" t="s">
        <v>804</v>
      </c>
    </row>
    <row r="56">
      <c r="A56" s="91" t="s">
        <v>2775</v>
      </c>
      <c r="B56" s="92" t="s">
        <v>8</v>
      </c>
      <c r="C56" s="92" t="s">
        <v>9</v>
      </c>
      <c r="D56" s="87" t="s">
        <v>2776</v>
      </c>
      <c r="E56" s="87" t="b">
        <v>1</v>
      </c>
      <c r="F56" s="92" t="s">
        <v>2724</v>
      </c>
      <c r="G56" s="93" t="s">
        <v>804</v>
      </c>
    </row>
    <row r="57">
      <c r="A57" s="91" t="s">
        <v>2777</v>
      </c>
      <c r="B57" s="92" t="s">
        <v>8</v>
      </c>
      <c r="C57" s="92" t="s">
        <v>9</v>
      </c>
      <c r="D57" s="87" t="s">
        <v>2778</v>
      </c>
      <c r="E57" s="87" t="b">
        <v>1</v>
      </c>
      <c r="F57" s="92" t="s">
        <v>2724</v>
      </c>
      <c r="G57" s="93" t="s">
        <v>12</v>
      </c>
    </row>
    <row r="58">
      <c r="A58" s="91" t="s">
        <v>2779</v>
      </c>
      <c r="B58" s="92" t="s">
        <v>8</v>
      </c>
      <c r="C58" s="92" t="s">
        <v>8</v>
      </c>
      <c r="D58" s="87" t="s">
        <v>2780</v>
      </c>
      <c r="E58" s="87" t="b">
        <v>1</v>
      </c>
      <c r="F58" s="92" t="s">
        <v>2781</v>
      </c>
      <c r="G58" s="93" t="s">
        <v>804</v>
      </c>
    </row>
    <row r="59">
      <c r="A59" s="33" t="s">
        <v>2782</v>
      </c>
      <c r="B59" s="8" t="s">
        <v>8</v>
      </c>
      <c r="C59" s="8" t="s">
        <v>8</v>
      </c>
      <c r="D59" s="10" t="s">
        <v>2783</v>
      </c>
      <c r="E59" s="10" t="b">
        <v>1</v>
      </c>
      <c r="F59" s="8" t="s">
        <v>2724</v>
      </c>
      <c r="G59" s="11" t="s">
        <v>804</v>
      </c>
    </row>
    <row r="60">
      <c r="A60" s="33" t="s">
        <v>2784</v>
      </c>
      <c r="B60" s="8" t="s">
        <v>8</v>
      </c>
      <c r="C60" s="8" t="s">
        <v>8</v>
      </c>
      <c r="D60" s="10" t="s">
        <v>2785</v>
      </c>
      <c r="E60" s="10" t="b">
        <v>1</v>
      </c>
      <c r="F60" s="8" t="s">
        <v>621</v>
      </c>
      <c r="G60" s="11" t="s">
        <v>12</v>
      </c>
    </row>
    <row r="61">
      <c r="A61" s="8"/>
      <c r="B61" s="8"/>
      <c r="C61" s="8"/>
      <c r="E61" s="10" t="b">
        <v>0</v>
      </c>
      <c r="F61" s="8"/>
      <c r="G61" s="11"/>
    </row>
    <row r="62">
      <c r="A62" s="8"/>
      <c r="B62" s="8"/>
      <c r="C62" s="8"/>
      <c r="E62" s="10" t="b">
        <v>0</v>
      </c>
      <c r="F62" s="8"/>
      <c r="G62" s="11"/>
    </row>
    <row r="63">
      <c r="A63" s="8"/>
      <c r="B63" s="8"/>
      <c r="C63" s="8"/>
      <c r="E63" s="10" t="b">
        <v>0</v>
      </c>
      <c r="F63" s="8"/>
      <c r="G63" s="11"/>
    </row>
    <row r="64">
      <c r="A64" s="8"/>
      <c r="B64" s="8"/>
      <c r="C64" s="8"/>
      <c r="E64" s="10" t="b">
        <v>0</v>
      </c>
      <c r="F64" s="8"/>
      <c r="G64" s="11"/>
    </row>
    <row r="65">
      <c r="A65" s="8"/>
      <c r="B65" s="8"/>
      <c r="C65" s="8"/>
      <c r="E65" s="10" t="b">
        <v>0</v>
      </c>
      <c r="F65" s="8"/>
      <c r="G65" s="11"/>
    </row>
    <row r="66">
      <c r="A66" s="8"/>
      <c r="B66" s="8"/>
      <c r="C66" s="8"/>
      <c r="E66" s="10" t="b">
        <v>0</v>
      </c>
      <c r="F66" s="8"/>
      <c r="G66" s="11"/>
    </row>
    <row r="67">
      <c r="A67" s="76"/>
      <c r="B67" s="79"/>
      <c r="C67" s="79"/>
      <c r="D67" s="77"/>
      <c r="E67" s="10" t="b">
        <v>0</v>
      </c>
      <c r="F67" s="79"/>
      <c r="G67" s="59"/>
    </row>
    <row r="68">
      <c r="A68" s="8"/>
      <c r="B68" s="79"/>
      <c r="C68" s="79"/>
      <c r="E68" s="10" t="b">
        <v>0</v>
      </c>
      <c r="F68" s="79"/>
      <c r="G68" s="11"/>
    </row>
    <row r="69">
      <c r="A69" s="8"/>
      <c r="B69" s="79"/>
      <c r="C69" s="79"/>
      <c r="E69" s="10" t="b">
        <v>0</v>
      </c>
      <c r="F69" s="79"/>
      <c r="G69" s="11"/>
    </row>
    <row r="70">
      <c r="A70" s="8"/>
      <c r="B70" s="8"/>
      <c r="C70" s="8"/>
      <c r="E70" s="10" t="b">
        <v>0</v>
      </c>
      <c r="F70" s="8"/>
      <c r="G70" s="11"/>
    </row>
    <row r="71">
      <c r="A71" s="8"/>
      <c r="B71" s="8"/>
      <c r="C71" s="8"/>
      <c r="E71" s="10" t="b">
        <v>0</v>
      </c>
      <c r="F71" s="8"/>
      <c r="G71" s="11"/>
    </row>
    <row r="72">
      <c r="A72" s="8"/>
      <c r="B72" s="8"/>
      <c r="C72" s="8"/>
      <c r="E72" s="10" t="b">
        <v>0</v>
      </c>
      <c r="F72" s="8"/>
      <c r="G72" s="11"/>
    </row>
    <row r="73">
      <c r="A73" s="8"/>
      <c r="B73" s="8"/>
      <c r="C73" s="8"/>
      <c r="E73" s="10" t="b">
        <v>0</v>
      </c>
      <c r="F73" s="8"/>
      <c r="G73" s="11"/>
    </row>
    <row r="74">
      <c r="A74" s="8"/>
      <c r="B74" s="8"/>
      <c r="C74" s="8"/>
      <c r="E74" s="10" t="b">
        <v>0</v>
      </c>
      <c r="F74" s="8"/>
      <c r="G74" s="11"/>
    </row>
    <row r="75">
      <c r="A75" s="116"/>
      <c r="B75" s="8"/>
      <c r="C75" s="8"/>
      <c r="E75" s="10" t="b">
        <v>0</v>
      </c>
      <c r="F75" s="8"/>
      <c r="G75" s="11"/>
    </row>
    <row r="76">
      <c r="A76" s="8"/>
      <c r="B76" s="8"/>
      <c r="C76" s="8"/>
      <c r="E76" s="10" t="b">
        <v>0</v>
      </c>
      <c r="F76" s="8"/>
      <c r="G76" s="11"/>
    </row>
    <row r="77">
      <c r="A77" s="8"/>
      <c r="B77" s="8"/>
      <c r="C77" s="8"/>
      <c r="E77" s="10" t="b">
        <v>0</v>
      </c>
      <c r="F77" s="8"/>
      <c r="G77" s="11"/>
    </row>
    <row r="78">
      <c r="A78" s="8"/>
      <c r="B78" s="8"/>
      <c r="C78" s="8"/>
      <c r="E78" s="10" t="b">
        <v>0</v>
      </c>
      <c r="F78" s="8"/>
      <c r="G78" s="11"/>
    </row>
    <row r="79">
      <c r="A79" s="116"/>
      <c r="B79" s="8"/>
      <c r="C79" s="8"/>
      <c r="E79" s="10" t="b">
        <v>0</v>
      </c>
      <c r="F79" s="8"/>
      <c r="G79" s="11"/>
    </row>
    <row r="80">
      <c r="A80" s="8"/>
      <c r="B80" s="8"/>
      <c r="C80" s="8"/>
      <c r="E80" s="10" t="b">
        <v>0</v>
      </c>
      <c r="F80" s="8"/>
      <c r="G80" s="11"/>
    </row>
    <row r="81">
      <c r="A81" s="8"/>
      <c r="B81" s="8"/>
      <c r="C81" s="8"/>
      <c r="E81" s="10" t="b">
        <v>0</v>
      </c>
      <c r="F81" s="8"/>
      <c r="G81" s="11"/>
    </row>
    <row r="82">
      <c r="A82" s="8"/>
      <c r="B82" s="8"/>
      <c r="C82" s="8"/>
      <c r="E82" s="10" t="b">
        <v>0</v>
      </c>
      <c r="F82" s="8"/>
      <c r="G82" s="11"/>
    </row>
    <row r="83">
      <c r="A83" s="8"/>
      <c r="B83" s="8"/>
      <c r="C83" s="8"/>
      <c r="E83" s="10" t="b">
        <v>0</v>
      </c>
      <c r="F83" s="8"/>
      <c r="G83" s="11"/>
    </row>
    <row r="84">
      <c r="A84" s="8"/>
      <c r="B84" s="8"/>
      <c r="C84" s="8"/>
      <c r="E84" s="10" t="b">
        <v>0</v>
      </c>
      <c r="F84" s="8"/>
      <c r="G84" s="11"/>
    </row>
    <row r="85">
      <c r="A85" s="8"/>
      <c r="B85" s="8"/>
      <c r="C85" s="8"/>
      <c r="E85" s="10" t="b">
        <v>0</v>
      </c>
      <c r="F85" s="8"/>
      <c r="G85" s="11"/>
    </row>
    <row r="86">
      <c r="A86" s="8"/>
      <c r="B86" s="8"/>
      <c r="C86" s="8"/>
      <c r="D86" s="10"/>
      <c r="E86" s="10" t="b">
        <v>0</v>
      </c>
      <c r="F86" s="8"/>
      <c r="G86" s="11"/>
    </row>
    <row r="87">
      <c r="A87" s="8"/>
      <c r="B87" s="8"/>
      <c r="C87" s="8"/>
      <c r="D87" s="10"/>
      <c r="E87" s="10" t="b">
        <v>0</v>
      </c>
      <c r="F87" s="8"/>
      <c r="G87" s="11"/>
    </row>
    <row r="88">
      <c r="A88" s="8"/>
      <c r="B88" s="8"/>
      <c r="C88" s="8"/>
      <c r="D88" s="10"/>
      <c r="E88" s="10" t="b">
        <v>0</v>
      </c>
      <c r="F88" s="8"/>
      <c r="G88" s="11"/>
    </row>
    <row r="89">
      <c r="A89" s="8"/>
      <c r="B89" s="8"/>
      <c r="C89" s="8"/>
      <c r="D89" s="10"/>
      <c r="E89" s="10" t="b">
        <v>0</v>
      </c>
      <c r="F89" s="8"/>
      <c r="G89" s="11"/>
    </row>
    <row r="90">
      <c r="A90" s="76"/>
      <c r="B90" s="8"/>
      <c r="C90" s="8"/>
      <c r="D90" s="77"/>
      <c r="E90" s="10" t="b">
        <v>0</v>
      </c>
      <c r="F90" s="8"/>
      <c r="G90" s="11"/>
    </row>
    <row r="91">
      <c r="A91" s="8"/>
      <c r="B91" s="8"/>
      <c r="C91" s="8"/>
      <c r="D91" s="10"/>
      <c r="E91" s="10" t="b">
        <v>0</v>
      </c>
      <c r="F91" s="8"/>
      <c r="G91" s="11"/>
    </row>
    <row r="92">
      <c r="A92" s="8"/>
      <c r="B92" s="8"/>
      <c r="C92" s="8"/>
      <c r="D92" s="10"/>
      <c r="E92" s="10" t="b">
        <v>0</v>
      </c>
      <c r="F92" s="8"/>
      <c r="G92" s="11"/>
    </row>
    <row r="93">
      <c r="A93" s="8"/>
      <c r="B93" s="8"/>
      <c r="C93" s="8"/>
      <c r="D93" s="10"/>
      <c r="E93" s="10" t="b">
        <v>0</v>
      </c>
      <c r="F93" s="8"/>
      <c r="G93" s="11"/>
    </row>
    <row r="94">
      <c r="A94" s="8"/>
      <c r="B94" s="8"/>
      <c r="C94" s="8"/>
      <c r="D94" s="10"/>
      <c r="E94" s="10" t="b">
        <v>0</v>
      </c>
      <c r="F94" s="8"/>
      <c r="G94" s="11"/>
    </row>
    <row r="95">
      <c r="A95" s="8"/>
      <c r="B95" s="8"/>
      <c r="C95" s="8"/>
      <c r="D95" s="10"/>
      <c r="E95" s="10" t="b">
        <v>0</v>
      </c>
      <c r="F95" s="8"/>
      <c r="G95" s="11"/>
    </row>
    <row r="96">
      <c r="A96" s="20"/>
      <c r="B96" s="79"/>
      <c r="C96" s="79"/>
      <c r="D96" s="10"/>
      <c r="E96" s="10" t="b">
        <v>0</v>
      </c>
      <c r="F96" s="79"/>
      <c r="G96" s="11"/>
    </row>
    <row r="97">
      <c r="A97" s="8"/>
      <c r="B97" s="8"/>
      <c r="C97" s="8"/>
      <c r="D97" s="10"/>
      <c r="E97" s="10" t="b">
        <v>0</v>
      </c>
      <c r="F97" s="8"/>
      <c r="G97" s="11"/>
    </row>
    <row r="98">
      <c r="A98" s="8"/>
      <c r="B98" s="8"/>
      <c r="C98" s="8"/>
      <c r="D98" s="10"/>
      <c r="E98" s="10" t="b">
        <v>0</v>
      </c>
      <c r="F98" s="8"/>
      <c r="G98" s="11"/>
    </row>
    <row r="99">
      <c r="A99" s="8"/>
      <c r="B99" s="8"/>
      <c r="C99" s="8"/>
      <c r="D99" s="10"/>
      <c r="E99" s="10" t="b">
        <v>0</v>
      </c>
      <c r="F99" s="8"/>
      <c r="G99" s="11"/>
    </row>
    <row r="100">
      <c r="A100" s="8"/>
      <c r="B100" s="8"/>
      <c r="C100" s="8"/>
      <c r="D100" s="10"/>
      <c r="E100" s="10" t="b">
        <v>0</v>
      </c>
      <c r="F100" s="8"/>
      <c r="G100" s="11"/>
    </row>
    <row r="101">
      <c r="A101" s="8"/>
      <c r="B101" s="8"/>
      <c r="C101" s="8"/>
      <c r="D101" s="10"/>
      <c r="E101" s="10" t="b">
        <v>0</v>
      </c>
      <c r="F101" s="8"/>
      <c r="G101" s="11"/>
    </row>
    <row r="102">
      <c r="A102" s="8"/>
      <c r="B102" s="8"/>
      <c r="C102" s="8"/>
      <c r="D102" s="10"/>
      <c r="E102" s="10" t="b">
        <v>0</v>
      </c>
      <c r="F102" s="8"/>
      <c r="G102" s="11"/>
    </row>
    <row r="103">
      <c r="A103" s="8"/>
      <c r="B103" s="8"/>
      <c r="C103" s="8"/>
      <c r="D103" s="10"/>
      <c r="E103" s="10" t="b">
        <v>0</v>
      </c>
      <c r="F103" s="8"/>
      <c r="G103" s="11"/>
    </row>
    <row r="104">
      <c r="A104" s="8"/>
      <c r="B104" s="8"/>
      <c r="C104" s="8"/>
      <c r="D104" s="10"/>
      <c r="E104" s="10" t="b">
        <v>0</v>
      </c>
      <c r="F104" s="8"/>
      <c r="G104" s="11"/>
    </row>
    <row r="105">
      <c r="A105" s="8"/>
      <c r="B105" s="8"/>
      <c r="C105" s="8"/>
      <c r="D105" s="10"/>
      <c r="E105" s="10" t="b">
        <v>0</v>
      </c>
      <c r="F105" s="8"/>
      <c r="G105" s="11"/>
    </row>
    <row r="106">
      <c r="A106" s="8"/>
      <c r="B106" s="8"/>
      <c r="C106" s="8"/>
      <c r="D106" s="10"/>
      <c r="E106" s="10" t="b">
        <v>0</v>
      </c>
      <c r="F106" s="8"/>
      <c r="G106" s="11"/>
    </row>
    <row r="107">
      <c r="A107" s="8"/>
      <c r="B107" s="8"/>
      <c r="C107" s="8"/>
      <c r="D107" s="10"/>
      <c r="E107" s="10" t="b">
        <v>0</v>
      </c>
      <c r="F107" s="8"/>
      <c r="G107" s="11"/>
    </row>
    <row r="108">
      <c r="A108" s="8"/>
      <c r="B108" s="8"/>
      <c r="C108" s="8"/>
      <c r="D108" s="10"/>
      <c r="E108" s="10" t="b">
        <v>0</v>
      </c>
      <c r="F108" s="8"/>
      <c r="G108" s="11"/>
    </row>
    <row r="109">
      <c r="A109" s="76"/>
      <c r="B109" s="79"/>
      <c r="C109" s="8"/>
      <c r="D109" s="77"/>
      <c r="E109" s="10" t="b">
        <v>0</v>
      </c>
      <c r="F109" s="8"/>
      <c r="G109" s="59"/>
    </row>
    <row r="110">
      <c r="A110" s="8"/>
      <c r="B110" s="79"/>
      <c r="C110" s="8"/>
      <c r="D110" s="10"/>
      <c r="E110" s="10" t="b">
        <v>0</v>
      </c>
      <c r="F110" s="8"/>
      <c r="G110" s="11"/>
    </row>
    <row r="111">
      <c r="A111" s="8"/>
      <c r="B111" s="8"/>
      <c r="C111" s="8"/>
      <c r="D111" s="10"/>
      <c r="E111" s="10" t="b">
        <v>0</v>
      </c>
      <c r="F111" s="79"/>
      <c r="G111" s="11"/>
    </row>
    <row r="112">
      <c r="A112" s="8"/>
      <c r="B112" s="8"/>
      <c r="C112" s="8"/>
      <c r="D112" s="10"/>
      <c r="E112" s="10" t="b">
        <v>0</v>
      </c>
      <c r="F112" s="79"/>
      <c r="G112" s="11"/>
    </row>
    <row r="113">
      <c r="A113" s="8"/>
      <c r="B113" s="8"/>
      <c r="C113" s="8"/>
      <c r="D113" s="10"/>
      <c r="E113" s="10" t="b">
        <v>0</v>
      </c>
      <c r="F113" s="79"/>
      <c r="G113" s="11"/>
    </row>
    <row r="114">
      <c r="A114" s="8"/>
      <c r="B114" s="8"/>
      <c r="C114" s="8"/>
      <c r="D114" s="10"/>
      <c r="E114" s="10" t="b">
        <v>0</v>
      </c>
      <c r="F114" s="79"/>
      <c r="G114" s="11"/>
    </row>
    <row r="115">
      <c r="A115" s="8"/>
      <c r="B115" s="8"/>
      <c r="C115" s="8"/>
      <c r="D115" s="10"/>
      <c r="E115" s="10" t="b">
        <v>0</v>
      </c>
      <c r="F115" s="79"/>
      <c r="G115" s="11"/>
    </row>
    <row r="116">
      <c r="A116" s="8"/>
      <c r="B116" s="8"/>
      <c r="C116" s="8"/>
      <c r="D116" s="10"/>
      <c r="E116" s="10" t="b">
        <v>0</v>
      </c>
      <c r="F116" s="79"/>
      <c r="G116" s="11"/>
    </row>
    <row r="117">
      <c r="A117" s="8"/>
      <c r="B117" s="8"/>
      <c r="C117" s="8"/>
      <c r="D117" s="10"/>
      <c r="E117" s="10" t="b">
        <v>0</v>
      </c>
      <c r="F117" s="79"/>
      <c r="G117" s="11"/>
    </row>
    <row r="118">
      <c r="A118" s="8"/>
      <c r="B118" s="8"/>
      <c r="C118" s="8"/>
      <c r="D118" s="10"/>
      <c r="E118" s="10" t="b">
        <v>0</v>
      </c>
      <c r="F118" s="79"/>
      <c r="G118" s="11"/>
    </row>
    <row r="119">
      <c r="A119" s="8"/>
      <c r="B119" s="8"/>
      <c r="C119" s="8"/>
      <c r="D119" s="10"/>
      <c r="E119" s="10" t="b">
        <v>0</v>
      </c>
      <c r="F119" s="79"/>
      <c r="G119" s="11"/>
    </row>
    <row r="120">
      <c r="A120" s="8"/>
      <c r="B120" s="8"/>
      <c r="C120" s="8"/>
      <c r="D120" s="10"/>
      <c r="E120" s="10" t="b">
        <v>0</v>
      </c>
      <c r="F120" s="79"/>
      <c r="G120" s="11"/>
    </row>
    <row r="121">
      <c r="A121" s="8"/>
      <c r="B121" s="8"/>
      <c r="C121" s="8"/>
      <c r="D121" s="10"/>
      <c r="E121" s="10" t="b">
        <v>0</v>
      </c>
      <c r="F121" s="79"/>
      <c r="G121" s="11"/>
    </row>
    <row r="122">
      <c r="A122" s="8"/>
      <c r="B122" s="8"/>
      <c r="C122" s="8"/>
      <c r="D122" s="77"/>
      <c r="E122" s="10" t="b">
        <v>0</v>
      </c>
      <c r="F122" s="79"/>
      <c r="G122" s="11"/>
    </row>
    <row r="123">
      <c r="A123" s="20"/>
      <c r="B123" s="8"/>
      <c r="C123" s="8"/>
      <c r="D123" s="10"/>
      <c r="E123" s="10" t="b">
        <v>0</v>
      </c>
      <c r="F123" s="8"/>
      <c r="G123" s="11"/>
    </row>
    <row r="124">
      <c r="A124" s="8"/>
      <c r="B124" s="8"/>
      <c r="C124" s="8"/>
      <c r="D124" s="10"/>
      <c r="E124" s="10" t="b">
        <v>0</v>
      </c>
      <c r="F124" s="115"/>
      <c r="G124" s="11"/>
    </row>
    <row r="125">
      <c r="A125" s="8"/>
      <c r="B125" s="8"/>
      <c r="C125" s="8"/>
      <c r="D125" s="10"/>
      <c r="E125" s="10" t="b">
        <v>0</v>
      </c>
      <c r="F125" s="115"/>
      <c r="G125" s="11"/>
    </row>
    <row r="126">
      <c r="A126" s="8"/>
      <c r="B126" s="8"/>
      <c r="C126" s="8"/>
      <c r="D126" s="10"/>
      <c r="E126" s="10" t="b">
        <v>0</v>
      </c>
      <c r="F126" s="115"/>
      <c r="G126" s="11"/>
    </row>
    <row r="127">
      <c r="A127" s="8"/>
      <c r="B127" s="8"/>
      <c r="C127" s="8"/>
      <c r="D127" s="10"/>
      <c r="E127" s="10" t="b">
        <v>0</v>
      </c>
      <c r="F127" s="115"/>
      <c r="G127" s="11"/>
    </row>
    <row r="128">
      <c r="A128" s="8"/>
      <c r="B128" s="8"/>
      <c r="C128" s="8"/>
      <c r="D128" s="10"/>
      <c r="E128" s="10" t="b">
        <v>0</v>
      </c>
      <c r="F128" s="115"/>
      <c r="G128" s="11"/>
    </row>
    <row r="129">
      <c r="A129" s="116"/>
      <c r="B129" s="8"/>
      <c r="C129" s="8"/>
      <c r="D129" s="10"/>
      <c r="E129" s="10" t="b">
        <v>0</v>
      </c>
      <c r="F129" s="8"/>
      <c r="G129" s="11"/>
    </row>
    <row r="130">
      <c r="A130" s="8"/>
      <c r="B130" s="8"/>
      <c r="C130" s="8"/>
      <c r="D130" s="10"/>
      <c r="E130" s="10" t="b">
        <v>0</v>
      </c>
      <c r="F130" s="8"/>
      <c r="G130" s="11"/>
    </row>
    <row r="131">
      <c r="A131" s="8"/>
      <c r="B131" s="8"/>
      <c r="C131" s="8"/>
      <c r="D131" s="10"/>
      <c r="E131" s="10" t="b">
        <v>0</v>
      </c>
      <c r="F131" s="8"/>
      <c r="G131" s="11"/>
    </row>
    <row r="132">
      <c r="A132" s="8"/>
      <c r="B132" s="8"/>
      <c r="C132" s="8"/>
      <c r="D132" s="10"/>
      <c r="E132" s="10" t="b">
        <v>0</v>
      </c>
      <c r="F132" s="8"/>
      <c r="G132" s="11"/>
    </row>
    <row r="133">
      <c r="A133" s="8"/>
      <c r="B133" s="8"/>
      <c r="C133" s="8"/>
      <c r="D133" s="10"/>
      <c r="E133" s="10" t="b">
        <v>0</v>
      </c>
      <c r="F133" s="8"/>
      <c r="G133" s="11"/>
    </row>
    <row r="134">
      <c r="A134" s="8"/>
      <c r="B134" s="8"/>
      <c r="C134" s="8"/>
      <c r="D134" s="10"/>
      <c r="E134" s="10" t="b">
        <v>0</v>
      </c>
      <c r="F134" s="8"/>
      <c r="G134" s="11"/>
    </row>
    <row r="135">
      <c r="A135" s="8"/>
      <c r="B135" s="8"/>
      <c r="C135" s="8"/>
      <c r="D135" s="10"/>
      <c r="E135" s="10" t="b">
        <v>0</v>
      </c>
      <c r="F135" s="8"/>
      <c r="G135" s="11"/>
    </row>
    <row r="136">
      <c r="A136" s="8"/>
      <c r="B136" s="8"/>
      <c r="C136" s="8"/>
      <c r="D136" s="10"/>
      <c r="E136" s="10" t="b">
        <v>0</v>
      </c>
      <c r="F136" s="8"/>
      <c r="G136" s="11"/>
    </row>
    <row r="137">
      <c r="A137" s="8"/>
      <c r="B137" s="8"/>
      <c r="C137" s="8"/>
      <c r="D137" s="10"/>
      <c r="E137" s="10" t="b">
        <v>0</v>
      </c>
      <c r="F137" s="8"/>
      <c r="G137" s="11"/>
    </row>
    <row r="138">
      <c r="A138" s="8"/>
      <c r="B138" s="8"/>
      <c r="C138" s="8"/>
      <c r="D138" s="10"/>
      <c r="E138" s="10" t="b">
        <v>0</v>
      </c>
      <c r="F138" s="8"/>
      <c r="G138" s="11"/>
    </row>
    <row r="139">
      <c r="A139" s="8"/>
      <c r="B139" s="8"/>
      <c r="C139" s="8"/>
      <c r="D139" s="10"/>
      <c r="E139" s="10" t="b">
        <v>0</v>
      </c>
      <c r="F139" s="8"/>
      <c r="G139" s="11"/>
    </row>
    <row r="140">
      <c r="A140" s="8"/>
      <c r="B140" s="8"/>
      <c r="C140" s="8"/>
      <c r="D140" s="10"/>
      <c r="E140" s="10" t="b">
        <v>0</v>
      </c>
      <c r="F140" s="8"/>
      <c r="G140" s="11"/>
    </row>
    <row r="141">
      <c r="A141" s="8"/>
      <c r="B141" s="8"/>
      <c r="C141" s="8"/>
      <c r="D141" s="10"/>
      <c r="E141" s="10" t="b">
        <v>0</v>
      </c>
      <c r="F141" s="8"/>
      <c r="G141" s="11"/>
    </row>
    <row r="142">
      <c r="A142" s="8"/>
      <c r="B142" s="8"/>
      <c r="C142" s="8"/>
      <c r="D142" s="10"/>
      <c r="E142" s="10" t="b">
        <v>0</v>
      </c>
      <c r="F142" s="8"/>
      <c r="G142" s="11"/>
    </row>
    <row r="143">
      <c r="A143" s="8"/>
      <c r="B143" s="8"/>
      <c r="C143" s="8"/>
      <c r="D143" s="10"/>
      <c r="E143" s="10" t="b">
        <v>0</v>
      </c>
      <c r="F143" s="8"/>
      <c r="G143" s="11"/>
    </row>
    <row r="144">
      <c r="A144" s="8"/>
      <c r="B144" s="8"/>
      <c r="C144" s="8"/>
      <c r="D144" s="10"/>
      <c r="E144" s="10" t="b">
        <v>0</v>
      </c>
      <c r="F144" s="8"/>
      <c r="G144" s="11"/>
    </row>
    <row r="145">
      <c r="A145" s="8"/>
      <c r="B145" s="8"/>
      <c r="C145" s="8"/>
      <c r="D145" s="10"/>
      <c r="E145" s="10" t="b">
        <v>0</v>
      </c>
      <c r="F145" s="8"/>
      <c r="G145" s="11"/>
    </row>
    <row r="146">
      <c r="A146" s="8"/>
      <c r="B146" s="8"/>
      <c r="C146" s="8"/>
      <c r="D146" s="10"/>
      <c r="E146" s="10" t="b">
        <v>0</v>
      </c>
      <c r="F146" s="8"/>
      <c r="G146" s="11"/>
    </row>
    <row r="147">
      <c r="A147" s="8"/>
      <c r="B147" s="8"/>
      <c r="C147" s="8"/>
      <c r="D147" s="10"/>
      <c r="E147" s="10" t="b">
        <v>0</v>
      </c>
      <c r="F147" s="8"/>
      <c r="G147" s="11"/>
    </row>
    <row r="148">
      <c r="A148" s="8"/>
      <c r="B148" s="8"/>
      <c r="C148" s="8"/>
      <c r="E148" s="10" t="b">
        <v>0</v>
      </c>
      <c r="F148" s="8"/>
      <c r="G148" s="11"/>
    </row>
    <row r="149">
      <c r="A149" s="8"/>
      <c r="B149" s="8"/>
      <c r="C149" s="8"/>
      <c r="E149" s="10" t="b">
        <v>0</v>
      </c>
      <c r="F149" s="8"/>
      <c r="G149" s="11"/>
    </row>
    <row r="150">
      <c r="A150" s="8"/>
      <c r="B150" s="8"/>
      <c r="C150" s="8"/>
      <c r="E150" s="10" t="b">
        <v>0</v>
      </c>
      <c r="F150" s="8"/>
      <c r="G150" s="11"/>
    </row>
    <row r="151">
      <c r="A151" s="66"/>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E157" s="10" t="b">
        <v>0</v>
      </c>
      <c r="F157" s="8"/>
      <c r="G157" s="11"/>
    </row>
    <row r="158">
      <c r="A158" s="8"/>
      <c r="B158" s="8"/>
      <c r="C158" s="8"/>
      <c r="E158" s="10" t="b">
        <v>0</v>
      </c>
      <c r="F158" s="8"/>
      <c r="G158" s="11"/>
    </row>
    <row r="159">
      <c r="A159" s="8"/>
      <c r="B159" s="8"/>
      <c r="C159" s="8"/>
      <c r="D159" s="10"/>
      <c r="E159" s="10" t="b">
        <v>0</v>
      </c>
      <c r="F159" s="8"/>
      <c r="G159" s="11"/>
    </row>
    <row r="160">
      <c r="A160" s="8"/>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D164" s="37"/>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8"/>
      <c r="B179" s="8"/>
      <c r="C179" s="8"/>
      <c r="E179" s="10" t="b">
        <v>0</v>
      </c>
      <c r="F179" s="8"/>
      <c r="G179" s="11"/>
    </row>
    <row r="180">
      <c r="A180" s="8"/>
      <c r="B180" s="8"/>
      <c r="C180" s="8"/>
      <c r="E180" s="10" t="b">
        <v>0</v>
      </c>
      <c r="F180" s="8"/>
      <c r="G180" s="11"/>
    </row>
    <row r="181">
      <c r="A181" s="8"/>
      <c r="B181" s="8"/>
      <c r="C181" s="8"/>
      <c r="E181" s="10" t="b">
        <v>0</v>
      </c>
      <c r="F181" s="8"/>
      <c r="G181" s="11"/>
    </row>
    <row r="182">
      <c r="A182" s="8"/>
      <c r="B182" s="8"/>
      <c r="C182" s="8"/>
      <c r="E182" s="10" t="b">
        <v>0</v>
      </c>
      <c r="F182" s="8"/>
      <c r="G182" s="11"/>
    </row>
    <row r="183">
      <c r="A183" s="8"/>
      <c r="B183" s="8"/>
      <c r="C183" s="8"/>
      <c r="E183" s="10" t="b">
        <v>0</v>
      </c>
      <c r="F183" s="8"/>
      <c r="G183" s="11"/>
    </row>
    <row r="184">
      <c r="A184" s="8"/>
      <c r="B184" s="8"/>
      <c r="C184" s="8"/>
      <c r="E184" s="10" t="b">
        <v>0</v>
      </c>
      <c r="F184" s="8"/>
      <c r="G184" s="11"/>
    </row>
    <row r="185">
      <c r="A185" s="8"/>
      <c r="B185" s="8"/>
      <c r="C185" s="8"/>
      <c r="E185" s="10" t="b">
        <v>0</v>
      </c>
      <c r="F185" s="8"/>
      <c r="G185" s="11"/>
    </row>
    <row r="186">
      <c r="A186" s="8"/>
      <c r="B186" s="8"/>
      <c r="C186" s="8"/>
      <c r="E186" s="10" t="b">
        <v>0</v>
      </c>
      <c r="F186" s="8"/>
      <c r="G186" s="11"/>
    </row>
    <row r="187">
      <c r="A187" s="8"/>
      <c r="B187" s="8"/>
      <c r="C187" s="8"/>
      <c r="E187" s="10" t="b">
        <v>0</v>
      </c>
      <c r="F187" s="8"/>
      <c r="G187" s="11"/>
    </row>
    <row r="188">
      <c r="A188" s="8"/>
      <c r="B188" s="8"/>
      <c r="C188" s="8"/>
      <c r="E188" s="10" t="b">
        <v>0</v>
      </c>
      <c r="F188" s="8"/>
      <c r="G188" s="11"/>
    </row>
    <row r="189">
      <c r="A189" s="8"/>
      <c r="B189" s="8"/>
      <c r="C189" s="8"/>
      <c r="E189" s="10" t="b">
        <v>0</v>
      </c>
      <c r="F189" s="8"/>
      <c r="G189" s="11"/>
    </row>
    <row r="190">
      <c r="A190" s="8"/>
      <c r="B190" s="8"/>
      <c r="C190" s="8"/>
      <c r="E190" s="10" t="b">
        <v>0</v>
      </c>
      <c r="F190" s="8"/>
      <c r="G190" s="11"/>
    </row>
    <row r="191">
      <c r="A191" s="8"/>
      <c r="B191" s="8"/>
      <c r="C191" s="8"/>
      <c r="E191" s="10" t="b">
        <v>0</v>
      </c>
      <c r="F191" s="8"/>
      <c r="G191" s="11"/>
    </row>
    <row r="192">
      <c r="A192" s="8"/>
      <c r="B192" s="8"/>
      <c r="C192" s="8"/>
      <c r="E192" s="10" t="b">
        <v>0</v>
      </c>
      <c r="F192" s="8"/>
      <c r="G192" s="11"/>
    </row>
    <row r="193">
      <c r="A193" s="8"/>
      <c r="B193" s="8"/>
      <c r="C193" s="8"/>
      <c r="E193" s="10" t="b">
        <v>0</v>
      </c>
      <c r="F193" s="8"/>
      <c r="G193" s="11"/>
    </row>
    <row r="194">
      <c r="A194" s="8"/>
      <c r="B194" s="8"/>
      <c r="C194" s="8"/>
      <c r="E194" s="10" t="b">
        <v>0</v>
      </c>
      <c r="F194" s="8"/>
      <c r="G194" s="11"/>
    </row>
    <row r="195">
      <c r="A195" s="8"/>
      <c r="B195" s="8"/>
      <c r="C195" s="8"/>
      <c r="E195" s="10" t="b">
        <v>0</v>
      </c>
      <c r="F195" s="8"/>
      <c r="G195" s="11"/>
    </row>
    <row r="196">
      <c r="A196" s="8"/>
      <c r="B196" s="8"/>
      <c r="C196" s="8"/>
      <c r="E196" s="10" t="b">
        <v>0</v>
      </c>
      <c r="F196" s="8"/>
      <c r="G196" s="11"/>
    </row>
    <row r="197">
      <c r="A197" s="8"/>
      <c r="B197" s="8"/>
      <c r="C197" s="8"/>
      <c r="E197" s="10" t="b">
        <v>0</v>
      </c>
      <c r="F197" s="8"/>
      <c r="G197" s="11"/>
    </row>
    <row r="198">
      <c r="A198" s="8"/>
      <c r="B198" s="8"/>
      <c r="C198" s="8"/>
      <c r="E198" s="10" t="b">
        <v>0</v>
      </c>
      <c r="F198" s="8"/>
      <c r="G198" s="11"/>
    </row>
    <row r="199">
      <c r="A199" s="8"/>
      <c r="B199" s="8"/>
      <c r="C199" s="8"/>
      <c r="E199" s="10" t="b">
        <v>0</v>
      </c>
      <c r="F199" s="8"/>
      <c r="G199" s="11"/>
    </row>
    <row r="200">
      <c r="A200" s="8"/>
      <c r="B200" s="8"/>
      <c r="C200" s="8"/>
      <c r="E200" s="10" t="b">
        <v>0</v>
      </c>
      <c r="F200" s="8"/>
      <c r="G200" s="11"/>
    </row>
    <row r="201">
      <c r="A201" s="8"/>
      <c r="B201" s="8"/>
      <c r="C201" s="8"/>
      <c r="E201" s="10" t="b">
        <v>0</v>
      </c>
      <c r="F201" s="8"/>
      <c r="G201" s="11"/>
    </row>
    <row r="202">
      <c r="A202" s="8"/>
      <c r="B202" s="8"/>
      <c r="C202" s="8"/>
      <c r="E202" s="10" t="b">
        <v>0</v>
      </c>
      <c r="F202" s="8"/>
      <c r="G202" s="11"/>
    </row>
    <row r="203">
      <c r="A203" s="8"/>
      <c r="B203" s="8"/>
      <c r="C203" s="8"/>
      <c r="E203" s="10" t="b">
        <v>0</v>
      </c>
      <c r="F203" s="8"/>
      <c r="G203" s="11"/>
    </row>
    <row r="204">
      <c r="A204" s="8"/>
      <c r="B204" s="8"/>
      <c r="C204" s="8"/>
      <c r="E204" s="10" t="b">
        <v>0</v>
      </c>
      <c r="F204" s="8"/>
      <c r="G204" s="11"/>
    </row>
    <row r="205">
      <c r="A205" s="8"/>
      <c r="B205" s="8"/>
      <c r="C205" s="8"/>
      <c r="E205" s="10" t="b">
        <v>0</v>
      </c>
      <c r="F205" s="8"/>
      <c r="G205" s="11"/>
    </row>
    <row r="206">
      <c r="A206" s="20"/>
      <c r="B206" s="8"/>
      <c r="C206" s="8"/>
      <c r="E206" s="10" t="b">
        <v>0</v>
      </c>
      <c r="F206" s="8"/>
      <c r="G206" s="11"/>
    </row>
    <row r="207">
      <c r="A207" s="20"/>
      <c r="B207" s="8"/>
      <c r="C207" s="8"/>
      <c r="E207" s="10" t="b">
        <v>0</v>
      </c>
      <c r="F207" s="8"/>
      <c r="G207" s="11"/>
    </row>
    <row r="208">
      <c r="A208" s="20"/>
      <c r="B208" s="8"/>
      <c r="C208" s="8"/>
      <c r="E208" s="10" t="b">
        <v>0</v>
      </c>
      <c r="F208" s="8"/>
      <c r="G208" s="11"/>
    </row>
    <row r="209">
      <c r="A209" s="20"/>
      <c r="B209" s="8"/>
      <c r="C209" s="8"/>
      <c r="E209" s="10" t="b">
        <v>0</v>
      </c>
      <c r="F209" s="8"/>
      <c r="G209" s="11"/>
    </row>
    <row r="210">
      <c r="A210" s="20"/>
      <c r="B210" s="8"/>
      <c r="C210" s="8"/>
      <c r="E210" s="10" t="b">
        <v>0</v>
      </c>
      <c r="F210" s="8"/>
      <c r="G210" s="11"/>
    </row>
    <row r="211">
      <c r="A211" s="20"/>
      <c r="B211" s="8"/>
      <c r="C211" s="8"/>
      <c r="E211" s="10" t="b">
        <v>0</v>
      </c>
      <c r="F211" s="8"/>
      <c r="G211" s="11"/>
    </row>
    <row r="212">
      <c r="A212" s="20"/>
      <c r="B212" s="8"/>
      <c r="C212" s="8"/>
      <c r="E212" s="10" t="b">
        <v>0</v>
      </c>
      <c r="F212" s="8"/>
      <c r="G212" s="11"/>
    </row>
    <row r="213">
      <c r="A213" s="20"/>
      <c r="B213" s="8"/>
      <c r="C213" s="8"/>
      <c r="E213" s="10" t="b">
        <v>0</v>
      </c>
      <c r="F213" s="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0"/>
      <c r="B265" s="18"/>
      <c r="C265" s="18"/>
      <c r="E265" s="10" t="b">
        <v>0</v>
      </c>
      <c r="F265" s="18"/>
      <c r="G265" s="11"/>
    </row>
    <row r="266">
      <c r="A266" s="20"/>
      <c r="B266" s="18"/>
      <c r="C266" s="18"/>
      <c r="E266" s="10" t="b">
        <v>0</v>
      </c>
      <c r="F266" s="18"/>
      <c r="G266" s="11"/>
    </row>
    <row r="267">
      <c r="A267" s="20"/>
      <c r="B267" s="18"/>
      <c r="C267" s="18"/>
      <c r="E267" s="10" t="b">
        <v>0</v>
      </c>
      <c r="F267" s="18"/>
      <c r="G267" s="11"/>
    </row>
    <row r="268">
      <c r="A268" s="20"/>
      <c r="B268" s="18"/>
      <c r="C268" s="18"/>
      <c r="E268" s="10" t="b">
        <v>0</v>
      </c>
      <c r="F268" s="18"/>
      <c r="G268" s="11"/>
    </row>
    <row r="269">
      <c r="A269" s="20"/>
      <c r="B269" s="18"/>
      <c r="C269" s="18"/>
      <c r="E269" s="10" t="b">
        <v>0</v>
      </c>
      <c r="F269" s="18"/>
      <c r="G269" s="11"/>
    </row>
    <row r="270">
      <c r="A270" s="20"/>
      <c r="B270" s="18"/>
      <c r="C270" s="18"/>
      <c r="E270" s="10" t="b">
        <v>0</v>
      </c>
      <c r="F270" s="18"/>
      <c r="G270" s="11"/>
    </row>
    <row r="271">
      <c r="A271" s="20"/>
      <c r="B271" s="18"/>
      <c r="C271" s="18"/>
      <c r="E271" s="10" t="b">
        <v>0</v>
      </c>
      <c r="F271" s="18"/>
      <c r="G271" s="11"/>
    </row>
    <row r="272">
      <c r="A272" s="20"/>
      <c r="B272" s="18"/>
      <c r="C272" s="18"/>
      <c r="E272" s="10" t="b">
        <v>0</v>
      </c>
      <c r="F272" s="18"/>
      <c r="G272" s="11"/>
    </row>
    <row r="273">
      <c r="A273" s="20"/>
      <c r="B273" s="18"/>
      <c r="C273" s="18"/>
      <c r="E273" s="10" t="b">
        <v>0</v>
      </c>
      <c r="F273" s="18"/>
      <c r="G273" s="11"/>
    </row>
    <row r="274">
      <c r="A274" s="20"/>
      <c r="B274" s="18"/>
      <c r="C274" s="18"/>
      <c r="E274" s="10" t="b">
        <v>0</v>
      </c>
      <c r="F274" s="18"/>
      <c r="G274" s="11"/>
    </row>
    <row r="275">
      <c r="A275" s="20"/>
      <c r="B275" s="18"/>
      <c r="C275" s="18"/>
      <c r="E275" s="10" t="b">
        <v>0</v>
      </c>
      <c r="F275" s="18"/>
      <c r="G275" s="11"/>
    </row>
    <row r="276">
      <c r="A276" s="20"/>
      <c r="B276" s="18"/>
      <c r="C276" s="18"/>
      <c r="E276" s="10" t="b">
        <v>0</v>
      </c>
      <c r="F276" s="18"/>
      <c r="G276" s="11"/>
    </row>
    <row r="277">
      <c r="A277" s="20"/>
      <c r="B277" s="18"/>
      <c r="C277" s="18"/>
      <c r="E277" s="10" t="b">
        <v>0</v>
      </c>
      <c r="F277" s="18"/>
      <c r="G277" s="11"/>
    </row>
    <row r="278">
      <c r="A278" s="20"/>
      <c r="B278" s="18"/>
      <c r="C278" s="18"/>
      <c r="E278" s="10" t="b">
        <v>0</v>
      </c>
      <c r="F278" s="18"/>
      <c r="G278" s="11"/>
    </row>
    <row r="279">
      <c r="A279" s="20"/>
      <c r="B279" s="18"/>
      <c r="C279" s="18"/>
      <c r="E279" s="10" t="b">
        <v>0</v>
      </c>
      <c r="F279" s="18"/>
      <c r="G279" s="11"/>
    </row>
    <row r="280">
      <c r="A280" s="20"/>
      <c r="B280" s="18"/>
      <c r="C280" s="18"/>
      <c r="E280" s="10" t="b">
        <v>0</v>
      </c>
      <c r="F280" s="18"/>
      <c r="G280" s="11"/>
    </row>
    <row r="281">
      <c r="A281" s="20"/>
      <c r="B281" s="18"/>
      <c r="C281" s="18"/>
      <c r="E281" s="10" t="b">
        <v>0</v>
      </c>
      <c r="F281" s="18"/>
      <c r="G281" s="11"/>
    </row>
    <row r="282">
      <c r="A282" s="20"/>
      <c r="B282" s="18"/>
      <c r="C282" s="18"/>
      <c r="E282" s="10" t="b">
        <v>0</v>
      </c>
      <c r="F282" s="18"/>
      <c r="G282" s="11"/>
    </row>
    <row r="283">
      <c r="A283" s="20"/>
      <c r="B283" s="18"/>
      <c r="C283" s="18"/>
      <c r="E283" s="10" t="b">
        <v>0</v>
      </c>
      <c r="F283" s="18"/>
      <c r="G283" s="11"/>
    </row>
    <row r="284">
      <c r="A284" s="20"/>
      <c r="B284" s="18"/>
      <c r="C284" s="18"/>
      <c r="E284" s="10" t="b">
        <v>0</v>
      </c>
      <c r="F284" s="18"/>
      <c r="G284" s="11"/>
    </row>
    <row r="285">
      <c r="A285" s="20"/>
      <c r="B285" s="18"/>
      <c r="C285" s="18"/>
      <c r="E285" s="10" t="b">
        <v>0</v>
      </c>
      <c r="F285" s="18"/>
      <c r="G285" s="11"/>
    </row>
    <row r="286">
      <c r="A286" s="20"/>
      <c r="B286" s="18"/>
      <c r="C286" s="18"/>
      <c r="E286" s="10" t="b">
        <v>0</v>
      </c>
      <c r="F286" s="18"/>
      <c r="G286" s="11"/>
    </row>
    <row r="287">
      <c r="A287" s="20"/>
      <c r="B287" s="18"/>
      <c r="C287" s="18"/>
      <c r="E287" s="10" t="b">
        <v>0</v>
      </c>
      <c r="F287" s="18"/>
      <c r="G287" s="11"/>
    </row>
    <row r="288">
      <c r="A288" s="20"/>
      <c r="B288" s="18"/>
      <c r="C288" s="18"/>
      <c r="E288" s="10" t="b">
        <v>0</v>
      </c>
      <c r="F288" s="18"/>
      <c r="G288" s="11"/>
    </row>
    <row r="289">
      <c r="A289" s="20"/>
      <c r="B289" s="18"/>
      <c r="C289" s="18"/>
      <c r="E289" s="10" t="b">
        <v>0</v>
      </c>
      <c r="F289" s="18"/>
      <c r="G289" s="11"/>
    </row>
    <row r="290">
      <c r="A290" s="20"/>
      <c r="B290" s="18"/>
      <c r="C290" s="18"/>
      <c r="E290" s="10" t="b">
        <v>0</v>
      </c>
      <c r="F290" s="18"/>
      <c r="G290" s="11"/>
    </row>
    <row r="291">
      <c r="A291" s="20"/>
      <c r="B291" s="18"/>
      <c r="C291" s="18"/>
      <c r="E291" s="10" t="b">
        <v>0</v>
      </c>
      <c r="F291" s="18"/>
      <c r="G291" s="11"/>
    </row>
    <row r="292">
      <c r="A292" s="21"/>
      <c r="B292" s="22"/>
      <c r="C292" s="22"/>
      <c r="D292" s="23"/>
      <c r="E292" s="24" t="b">
        <v>0</v>
      </c>
      <c r="F292" s="22"/>
      <c r="G292" s="25"/>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sheetData>
  <autoFilter ref="$A$1:$U$1204"/>
  <customSheetViews>
    <customSheetView guid="{43A59C98-2681-4AE0-8468-53C9DA9AEA90}" filter="1" showAutoFilter="1">
      <autoFilter ref="$A$1:$G$292"/>
    </customSheetView>
    <customSheetView guid="{05507A3E-31F7-40CE-91BF-FE3E307477A2}" filter="1" showAutoFilter="1">
      <autoFilter ref="$A$1:$G$292"/>
    </customSheetView>
  </customSheetViews>
  <conditionalFormatting sqref="A2:C292 D2:D77 E2:G292 D79:D292">
    <cfRule type="expression" dxfId="0" priority="1">
      <formula>$E2=TRUE</formula>
    </cfRule>
  </conditionalFormatting>
  <dataValidations>
    <dataValidation type="list" allowBlank="1" sqref="G2:G292">
      <formula1>"Julia,Felipe,Roger"</formula1>
    </dataValidation>
    <dataValidation type="list" allowBlank="1" sqref="B2:C292">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s>
  <drawing r:id="rId60"/>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8.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33" t="s">
        <v>2786</v>
      </c>
      <c r="B2" s="8" t="s">
        <v>8</v>
      </c>
      <c r="C2" s="8" t="s">
        <v>9</v>
      </c>
      <c r="D2" s="10" t="s">
        <v>2787</v>
      </c>
      <c r="E2" s="10" t="b">
        <v>1</v>
      </c>
      <c r="F2" s="8" t="s">
        <v>2788</v>
      </c>
      <c r="G2" s="11" t="s">
        <v>12</v>
      </c>
    </row>
    <row r="3">
      <c r="A3" s="33" t="s">
        <v>2789</v>
      </c>
      <c r="B3" s="8" t="s">
        <v>8</v>
      </c>
      <c r="C3" s="8" t="s">
        <v>9</v>
      </c>
      <c r="D3" s="10" t="s">
        <v>2790</v>
      </c>
      <c r="E3" s="10" t="b">
        <v>1</v>
      </c>
      <c r="F3" s="8" t="s">
        <v>2791</v>
      </c>
      <c r="G3" s="11" t="s">
        <v>12</v>
      </c>
    </row>
    <row r="4">
      <c r="A4" s="33" t="s">
        <v>2792</v>
      </c>
      <c r="B4" s="8" t="s">
        <v>8</v>
      </c>
      <c r="C4" s="8" t="s">
        <v>9</v>
      </c>
      <c r="D4" s="10" t="s">
        <v>2793</v>
      </c>
      <c r="E4" s="10" t="b">
        <v>1</v>
      </c>
      <c r="F4" s="8" t="s">
        <v>2794</v>
      </c>
      <c r="G4" s="11" t="s">
        <v>804</v>
      </c>
    </row>
    <row r="5">
      <c r="A5" s="33" t="s">
        <v>2795</v>
      </c>
      <c r="B5" s="8" t="s">
        <v>8</v>
      </c>
      <c r="C5" s="8" t="s">
        <v>9</v>
      </c>
      <c r="D5" s="10" t="s">
        <v>2796</v>
      </c>
      <c r="E5" s="10" t="b">
        <v>1</v>
      </c>
      <c r="F5" s="8" t="s">
        <v>2794</v>
      </c>
      <c r="G5" s="11" t="s">
        <v>804</v>
      </c>
    </row>
    <row r="6">
      <c r="A6" s="33" t="s">
        <v>2797</v>
      </c>
      <c r="B6" s="8" t="s">
        <v>8</v>
      </c>
      <c r="C6" s="8" t="s">
        <v>9</v>
      </c>
      <c r="D6" s="10" t="s">
        <v>2798</v>
      </c>
      <c r="E6" s="10" t="b">
        <v>1</v>
      </c>
      <c r="F6" s="8" t="s">
        <v>2794</v>
      </c>
      <c r="G6" s="11" t="s">
        <v>12</v>
      </c>
    </row>
    <row r="7">
      <c r="A7" s="33" t="s">
        <v>2799</v>
      </c>
      <c r="B7" s="8" t="s">
        <v>8</v>
      </c>
      <c r="C7" s="8" t="s">
        <v>8</v>
      </c>
      <c r="D7" s="10" t="s">
        <v>2800</v>
      </c>
      <c r="E7" s="10" t="b">
        <v>1</v>
      </c>
      <c r="F7" s="8" t="s">
        <v>2781</v>
      </c>
      <c r="G7" s="11" t="s">
        <v>804</v>
      </c>
    </row>
    <row r="8">
      <c r="A8" s="33" t="s">
        <v>2801</v>
      </c>
      <c r="B8" s="8" t="s">
        <v>8</v>
      </c>
      <c r="C8" s="8" t="s">
        <v>8</v>
      </c>
      <c r="D8" s="10" t="s">
        <v>2802</v>
      </c>
      <c r="E8" s="10" t="b">
        <v>1</v>
      </c>
      <c r="F8" s="8" t="s">
        <v>2781</v>
      </c>
      <c r="G8" s="11" t="s">
        <v>804</v>
      </c>
    </row>
    <row r="9">
      <c r="A9" s="33" t="s">
        <v>2803</v>
      </c>
      <c r="B9" s="8" t="s">
        <v>8</v>
      </c>
      <c r="C9" s="8" t="s">
        <v>9</v>
      </c>
      <c r="D9" s="10" t="s">
        <v>2804</v>
      </c>
      <c r="E9" s="10" t="b">
        <v>1</v>
      </c>
      <c r="F9" s="8" t="s">
        <v>2805</v>
      </c>
      <c r="G9" s="11" t="s">
        <v>804</v>
      </c>
    </row>
    <row r="10">
      <c r="A10" s="33" t="s">
        <v>2806</v>
      </c>
      <c r="B10" s="8" t="s">
        <v>8</v>
      </c>
      <c r="C10" s="8" t="s">
        <v>9</v>
      </c>
      <c r="D10" s="10" t="s">
        <v>2807</v>
      </c>
      <c r="E10" s="10" t="b">
        <v>1</v>
      </c>
      <c r="F10" s="8" t="s">
        <v>2805</v>
      </c>
      <c r="G10" s="11" t="s">
        <v>804</v>
      </c>
    </row>
    <row r="11">
      <c r="A11" s="33" t="s">
        <v>2808</v>
      </c>
      <c r="B11" s="8" t="s">
        <v>8</v>
      </c>
      <c r="C11" s="8" t="s">
        <v>9</v>
      </c>
      <c r="D11" s="10" t="s">
        <v>2809</v>
      </c>
      <c r="E11" s="10" t="b">
        <v>1</v>
      </c>
      <c r="F11" s="8" t="s">
        <v>2805</v>
      </c>
      <c r="G11" s="11" t="s">
        <v>12</v>
      </c>
    </row>
    <row r="12">
      <c r="A12" s="33" t="s">
        <v>2810</v>
      </c>
      <c r="B12" s="8" t="s">
        <v>8</v>
      </c>
      <c r="C12" s="8" t="s">
        <v>9</v>
      </c>
      <c r="D12" s="10" t="s">
        <v>2811</v>
      </c>
      <c r="E12" s="10" t="b">
        <v>1</v>
      </c>
      <c r="F12" s="8" t="s">
        <v>2812</v>
      </c>
      <c r="G12" s="11" t="s">
        <v>804</v>
      </c>
    </row>
    <row r="13">
      <c r="A13" s="33" t="s">
        <v>2813</v>
      </c>
      <c r="B13" s="8" t="s">
        <v>8</v>
      </c>
      <c r="C13" s="8" t="s">
        <v>9</v>
      </c>
      <c r="D13" s="10" t="s">
        <v>2814</v>
      </c>
      <c r="E13" s="10" t="b">
        <v>1</v>
      </c>
      <c r="F13" s="8" t="s">
        <v>621</v>
      </c>
      <c r="G13" s="11" t="s">
        <v>804</v>
      </c>
    </row>
    <row r="14">
      <c r="A14" s="90" t="s">
        <v>2815</v>
      </c>
      <c r="B14" s="8" t="s">
        <v>8</v>
      </c>
      <c r="C14" s="8" t="s">
        <v>8</v>
      </c>
      <c r="D14" s="10" t="s">
        <v>2816</v>
      </c>
      <c r="E14" s="10" t="b">
        <v>1</v>
      </c>
      <c r="F14" s="8" t="s">
        <v>2817</v>
      </c>
      <c r="G14" s="11" t="s">
        <v>804</v>
      </c>
    </row>
    <row r="15">
      <c r="A15" s="80" t="s">
        <v>2818</v>
      </c>
      <c r="B15" s="81" t="s">
        <v>8</v>
      </c>
      <c r="C15" s="81" t="s">
        <v>8</v>
      </c>
      <c r="D15" s="82" t="s">
        <v>2819</v>
      </c>
      <c r="E15" s="78" t="b">
        <v>1</v>
      </c>
      <c r="F15" s="81" t="s">
        <v>2817</v>
      </c>
      <c r="G15" s="56" t="s">
        <v>2710</v>
      </c>
    </row>
    <row r="16">
      <c r="A16" s="33" t="s">
        <v>2820</v>
      </c>
      <c r="B16" s="8" t="s">
        <v>8</v>
      </c>
      <c r="C16" s="8" t="s">
        <v>9</v>
      </c>
      <c r="D16" s="10" t="s">
        <v>2821</v>
      </c>
      <c r="E16" s="10" t="b">
        <v>1</v>
      </c>
      <c r="F16" s="8" t="s">
        <v>2822</v>
      </c>
      <c r="G16" s="11" t="s">
        <v>804</v>
      </c>
    </row>
    <row r="17">
      <c r="A17" s="33" t="s">
        <v>2823</v>
      </c>
      <c r="B17" s="8" t="s">
        <v>8</v>
      </c>
      <c r="C17" s="8" t="s">
        <v>9</v>
      </c>
      <c r="D17" s="10" t="s">
        <v>2824</v>
      </c>
      <c r="E17" s="10" t="b">
        <v>1</v>
      </c>
      <c r="F17" s="8" t="s">
        <v>2822</v>
      </c>
      <c r="G17" s="11" t="s">
        <v>2710</v>
      </c>
    </row>
    <row r="18">
      <c r="A18" s="33" t="s">
        <v>2825</v>
      </c>
      <c r="B18" s="8" t="s">
        <v>8</v>
      </c>
      <c r="C18" s="8" t="s">
        <v>9</v>
      </c>
      <c r="D18" s="10" t="s">
        <v>2826</v>
      </c>
      <c r="E18" s="10" t="b">
        <v>1</v>
      </c>
      <c r="F18" s="8" t="s">
        <v>2822</v>
      </c>
      <c r="G18" s="11" t="s">
        <v>2710</v>
      </c>
    </row>
    <row r="19">
      <c r="A19" s="33" t="s">
        <v>2827</v>
      </c>
      <c r="B19" s="8" t="s">
        <v>8</v>
      </c>
      <c r="C19" s="8" t="s">
        <v>9</v>
      </c>
      <c r="D19" s="10" t="s">
        <v>2828</v>
      </c>
      <c r="E19" s="10" t="b">
        <v>1</v>
      </c>
      <c r="F19" s="8" t="s">
        <v>2829</v>
      </c>
      <c r="G19" s="11" t="s">
        <v>12</v>
      </c>
    </row>
    <row r="20">
      <c r="A20" s="33" t="s">
        <v>2830</v>
      </c>
      <c r="B20" s="8" t="s">
        <v>8</v>
      </c>
      <c r="C20" s="8" t="s">
        <v>9</v>
      </c>
      <c r="D20" s="10" t="s">
        <v>2831</v>
      </c>
      <c r="E20" s="10" t="b">
        <v>1</v>
      </c>
      <c r="F20" s="8" t="s">
        <v>2832</v>
      </c>
      <c r="G20" s="11" t="s">
        <v>12</v>
      </c>
    </row>
    <row r="21">
      <c r="A21" s="33" t="s">
        <v>2833</v>
      </c>
      <c r="B21" s="8" t="s">
        <v>8</v>
      </c>
      <c r="C21" s="8" t="s">
        <v>9</v>
      </c>
      <c r="D21" s="10" t="s">
        <v>2834</v>
      </c>
      <c r="E21" s="10" t="b">
        <v>1</v>
      </c>
      <c r="F21" s="8" t="s">
        <v>2832</v>
      </c>
      <c r="G21" s="11" t="s">
        <v>12</v>
      </c>
    </row>
    <row r="22">
      <c r="A22" s="33" t="s">
        <v>2835</v>
      </c>
      <c r="B22" s="8" t="s">
        <v>8</v>
      </c>
      <c r="C22" s="8" t="s">
        <v>9</v>
      </c>
      <c r="D22" s="10" t="s">
        <v>2836</v>
      </c>
      <c r="E22" s="10" t="b">
        <v>1</v>
      </c>
      <c r="F22" s="8" t="s">
        <v>2837</v>
      </c>
      <c r="G22" s="11" t="s">
        <v>2710</v>
      </c>
    </row>
    <row r="23">
      <c r="A23" s="141" t="s">
        <v>2838</v>
      </c>
      <c r="B23" s="13" t="s">
        <v>9</v>
      </c>
      <c r="C23" s="13" t="s">
        <v>9</v>
      </c>
      <c r="D23" s="14" t="s">
        <v>2839</v>
      </c>
      <c r="E23" s="14" t="b">
        <v>1</v>
      </c>
      <c r="F23" s="13" t="s">
        <v>2837</v>
      </c>
      <c r="G23" s="15" t="s">
        <v>2710</v>
      </c>
    </row>
    <row r="24">
      <c r="A24" s="90" t="s">
        <v>2840</v>
      </c>
      <c r="B24" s="8" t="s">
        <v>8</v>
      </c>
      <c r="C24" s="8" t="s">
        <v>9</v>
      </c>
      <c r="D24" s="10" t="s">
        <v>2841</v>
      </c>
      <c r="E24" s="10" t="b">
        <v>1</v>
      </c>
      <c r="F24" s="8" t="s">
        <v>2837</v>
      </c>
      <c r="G24" s="11" t="s">
        <v>2710</v>
      </c>
    </row>
    <row r="25">
      <c r="A25" s="90" t="s">
        <v>2842</v>
      </c>
      <c r="B25" s="8" t="s">
        <v>8</v>
      </c>
      <c r="C25" s="8" t="s">
        <v>9</v>
      </c>
      <c r="D25" s="10" t="s">
        <v>2843</v>
      </c>
      <c r="E25" s="10" t="b">
        <v>1</v>
      </c>
      <c r="F25" s="8" t="s">
        <v>2837</v>
      </c>
      <c r="G25" s="11" t="s">
        <v>2710</v>
      </c>
    </row>
    <row r="26">
      <c r="A26" s="33" t="s">
        <v>2844</v>
      </c>
      <c r="B26" s="8" t="s">
        <v>8</v>
      </c>
      <c r="C26" s="8" t="s">
        <v>9</v>
      </c>
      <c r="D26" s="10" t="s">
        <v>2845</v>
      </c>
      <c r="E26" s="10" t="b">
        <v>1</v>
      </c>
      <c r="F26" s="8" t="s">
        <v>2837</v>
      </c>
      <c r="G26" s="11" t="s">
        <v>2710</v>
      </c>
    </row>
    <row r="27">
      <c r="A27" s="33" t="s">
        <v>2846</v>
      </c>
      <c r="B27" s="8" t="s">
        <v>8</v>
      </c>
      <c r="C27" s="8" t="s">
        <v>9</v>
      </c>
      <c r="D27" s="10" t="s">
        <v>2847</v>
      </c>
      <c r="E27" s="10" t="b">
        <v>1</v>
      </c>
      <c r="F27" s="8" t="s">
        <v>2837</v>
      </c>
      <c r="G27" s="11" t="s">
        <v>2710</v>
      </c>
    </row>
    <row r="28">
      <c r="A28" s="33" t="s">
        <v>2848</v>
      </c>
      <c r="B28" s="8" t="s">
        <v>8</v>
      </c>
      <c r="C28" s="8" t="s">
        <v>9</v>
      </c>
      <c r="D28" s="10" t="s">
        <v>2849</v>
      </c>
      <c r="E28" s="10" t="b">
        <v>1</v>
      </c>
      <c r="F28" s="8" t="s">
        <v>2837</v>
      </c>
      <c r="G28" s="11" t="s">
        <v>2710</v>
      </c>
    </row>
    <row r="29">
      <c r="A29" s="33" t="s">
        <v>2850</v>
      </c>
      <c r="B29" s="8" t="s">
        <v>8</v>
      </c>
      <c r="C29" s="8" t="s">
        <v>9</v>
      </c>
      <c r="D29" s="10" t="s">
        <v>2851</v>
      </c>
      <c r="E29" s="10" t="b">
        <v>1</v>
      </c>
      <c r="F29" s="8" t="s">
        <v>2837</v>
      </c>
      <c r="G29" s="11" t="s">
        <v>804</v>
      </c>
    </row>
    <row r="30">
      <c r="A30" s="33" t="s">
        <v>2852</v>
      </c>
      <c r="B30" s="8" t="s">
        <v>8</v>
      </c>
      <c r="C30" s="8" t="s">
        <v>9</v>
      </c>
      <c r="D30" s="10" t="s">
        <v>2853</v>
      </c>
      <c r="E30" s="10" t="b">
        <v>1</v>
      </c>
      <c r="F30" s="8" t="s">
        <v>2837</v>
      </c>
      <c r="G30" s="11" t="s">
        <v>804</v>
      </c>
    </row>
    <row r="31">
      <c r="A31" s="33" t="s">
        <v>2854</v>
      </c>
      <c r="B31" s="8" t="s">
        <v>8</v>
      </c>
      <c r="C31" s="8" t="s">
        <v>9</v>
      </c>
      <c r="D31" s="10" t="s">
        <v>2855</v>
      </c>
      <c r="E31" s="10" t="b">
        <v>1</v>
      </c>
      <c r="F31" s="8" t="s">
        <v>2856</v>
      </c>
      <c r="G31" s="11" t="s">
        <v>804</v>
      </c>
    </row>
    <row r="32">
      <c r="A32" s="33" t="s">
        <v>2857</v>
      </c>
      <c r="B32" s="8" t="s">
        <v>8</v>
      </c>
      <c r="C32" s="8" t="s">
        <v>9</v>
      </c>
      <c r="D32" s="10" t="s">
        <v>2858</v>
      </c>
      <c r="E32" s="10" t="b">
        <v>1</v>
      </c>
      <c r="F32" s="8" t="s">
        <v>2837</v>
      </c>
      <c r="G32" s="11" t="s">
        <v>12</v>
      </c>
    </row>
    <row r="33">
      <c r="A33" s="33" t="s">
        <v>2859</v>
      </c>
      <c r="B33" s="8" t="s">
        <v>8</v>
      </c>
      <c r="C33" s="8" t="s">
        <v>9</v>
      </c>
      <c r="D33" s="10" t="s">
        <v>2860</v>
      </c>
      <c r="E33" s="10" t="b">
        <v>1</v>
      </c>
      <c r="F33" s="8" t="s">
        <v>2861</v>
      </c>
      <c r="G33" s="11" t="s">
        <v>804</v>
      </c>
    </row>
    <row r="34">
      <c r="A34" s="33" t="s">
        <v>2862</v>
      </c>
      <c r="B34" s="8" t="s">
        <v>8</v>
      </c>
      <c r="C34" s="8" t="s">
        <v>9</v>
      </c>
      <c r="D34" s="10" t="s">
        <v>2863</v>
      </c>
      <c r="E34" s="10" t="b">
        <v>1</v>
      </c>
      <c r="F34" s="8" t="s">
        <v>2861</v>
      </c>
      <c r="G34" s="11" t="s">
        <v>12</v>
      </c>
    </row>
    <row r="35">
      <c r="A35" s="33" t="s">
        <v>2864</v>
      </c>
      <c r="B35" s="8" t="s">
        <v>8</v>
      </c>
      <c r="C35" s="8" t="s">
        <v>8</v>
      </c>
      <c r="D35" s="10" t="s">
        <v>2865</v>
      </c>
      <c r="E35" s="10" t="b">
        <v>1</v>
      </c>
      <c r="F35" s="8" t="s">
        <v>2866</v>
      </c>
      <c r="G35" s="11" t="s">
        <v>12</v>
      </c>
    </row>
    <row r="36" ht="15.75" customHeight="1">
      <c r="A36" s="33" t="s">
        <v>2867</v>
      </c>
      <c r="B36" s="8" t="s">
        <v>8</v>
      </c>
      <c r="C36" s="8" t="s">
        <v>9</v>
      </c>
      <c r="D36" s="10" t="s">
        <v>2868</v>
      </c>
      <c r="E36" s="10" t="b">
        <v>1</v>
      </c>
      <c r="F36" s="8" t="s">
        <v>2869</v>
      </c>
      <c r="G36" s="11" t="s">
        <v>2710</v>
      </c>
    </row>
    <row r="37">
      <c r="A37" s="33" t="s">
        <v>2870</v>
      </c>
      <c r="B37" s="8" t="s">
        <v>8</v>
      </c>
      <c r="C37" s="8" t="s">
        <v>9</v>
      </c>
      <c r="D37" s="10" t="s">
        <v>2871</v>
      </c>
      <c r="E37" s="10" t="b">
        <v>1</v>
      </c>
      <c r="F37" s="8" t="s">
        <v>2872</v>
      </c>
      <c r="G37" s="11" t="s">
        <v>2710</v>
      </c>
    </row>
    <row r="38" ht="15.75" customHeight="1">
      <c r="A38" s="91" t="s">
        <v>2873</v>
      </c>
      <c r="B38" s="92" t="s">
        <v>8</v>
      </c>
      <c r="C38" s="92" t="s">
        <v>8</v>
      </c>
      <c r="D38" s="87" t="s">
        <v>2874</v>
      </c>
      <c r="E38" s="87" t="b">
        <v>1</v>
      </c>
      <c r="F38" s="92" t="s">
        <v>2875</v>
      </c>
      <c r="G38" s="93" t="s">
        <v>2710</v>
      </c>
    </row>
    <row r="39">
      <c r="A39" s="91" t="s">
        <v>2876</v>
      </c>
      <c r="B39" s="92" t="s">
        <v>8</v>
      </c>
      <c r="C39" s="92" t="s">
        <v>8</v>
      </c>
      <c r="D39" s="87" t="s">
        <v>2877</v>
      </c>
      <c r="E39" s="87" t="b">
        <v>1</v>
      </c>
      <c r="F39" s="92" t="s">
        <v>2878</v>
      </c>
      <c r="G39" s="93" t="s">
        <v>2710</v>
      </c>
    </row>
    <row r="40">
      <c r="A40" s="91" t="s">
        <v>2815</v>
      </c>
      <c r="B40" s="92" t="s">
        <v>9</v>
      </c>
      <c r="C40" s="92" t="s">
        <v>9</v>
      </c>
      <c r="D40" s="87" t="s">
        <v>2879</v>
      </c>
      <c r="E40" s="87" t="b">
        <v>1</v>
      </c>
      <c r="F40" s="92" t="s">
        <v>2878</v>
      </c>
      <c r="G40" s="93" t="s">
        <v>804</v>
      </c>
    </row>
    <row r="41">
      <c r="A41" s="91" t="s">
        <v>2880</v>
      </c>
      <c r="B41" s="92" t="s">
        <v>8</v>
      </c>
      <c r="C41" s="92" t="s">
        <v>8</v>
      </c>
      <c r="D41" s="87" t="s">
        <v>2881</v>
      </c>
      <c r="E41" s="87" t="b">
        <v>1</v>
      </c>
      <c r="F41" s="92" t="s">
        <v>2882</v>
      </c>
      <c r="G41" s="93" t="s">
        <v>2710</v>
      </c>
    </row>
    <row r="42">
      <c r="A42" s="94" t="s">
        <v>2883</v>
      </c>
      <c r="B42" s="95" t="s">
        <v>8</v>
      </c>
      <c r="C42" s="95" t="s">
        <v>8</v>
      </c>
      <c r="D42" s="88" t="s">
        <v>2884</v>
      </c>
      <c r="E42" s="99" t="b">
        <v>1</v>
      </c>
      <c r="F42" s="95" t="s">
        <v>2882</v>
      </c>
      <c r="G42" s="102" t="s">
        <v>804</v>
      </c>
    </row>
    <row r="43">
      <c r="A43" s="91" t="s">
        <v>2885</v>
      </c>
      <c r="B43" s="92" t="s">
        <v>8</v>
      </c>
      <c r="C43" s="92" t="s">
        <v>8</v>
      </c>
      <c r="D43" s="87" t="s">
        <v>2886</v>
      </c>
      <c r="E43" s="87" t="b">
        <v>1</v>
      </c>
      <c r="F43" s="92" t="s">
        <v>2882</v>
      </c>
      <c r="G43" s="93" t="s">
        <v>2710</v>
      </c>
    </row>
    <row r="44">
      <c r="A44" s="91" t="s">
        <v>2887</v>
      </c>
      <c r="B44" s="92" t="s">
        <v>9</v>
      </c>
      <c r="C44" s="92" t="s">
        <v>8</v>
      </c>
      <c r="D44" s="87" t="s">
        <v>2888</v>
      </c>
      <c r="E44" s="87" t="b">
        <v>1</v>
      </c>
      <c r="F44" s="92" t="s">
        <v>2882</v>
      </c>
      <c r="G44" s="93" t="s">
        <v>12</v>
      </c>
    </row>
    <row r="45">
      <c r="A45" s="91" t="s">
        <v>2889</v>
      </c>
      <c r="B45" s="92" t="s">
        <v>8</v>
      </c>
      <c r="C45" s="92" t="s">
        <v>8</v>
      </c>
      <c r="D45" s="87" t="s">
        <v>2890</v>
      </c>
      <c r="E45" s="87" t="b">
        <v>1</v>
      </c>
      <c r="F45" s="92" t="s">
        <v>2882</v>
      </c>
      <c r="G45" s="93" t="s">
        <v>804</v>
      </c>
    </row>
    <row r="46">
      <c r="A46" s="91" t="s">
        <v>2891</v>
      </c>
      <c r="B46" s="92" t="s">
        <v>8</v>
      </c>
      <c r="C46" s="92" t="s">
        <v>8</v>
      </c>
      <c r="D46" s="87" t="s">
        <v>2892</v>
      </c>
      <c r="E46" s="87" t="b">
        <v>1</v>
      </c>
      <c r="F46" s="92" t="s">
        <v>2882</v>
      </c>
      <c r="G46" s="93" t="s">
        <v>2710</v>
      </c>
    </row>
    <row r="47">
      <c r="A47" s="91" t="s">
        <v>2893</v>
      </c>
      <c r="B47" s="92" t="s">
        <v>8</v>
      </c>
      <c r="C47" s="92" t="s">
        <v>8</v>
      </c>
      <c r="D47" s="87" t="s">
        <v>2894</v>
      </c>
      <c r="E47" s="87" t="b">
        <v>1</v>
      </c>
      <c r="F47" s="92" t="s">
        <v>2882</v>
      </c>
      <c r="G47" s="93" t="s">
        <v>2710</v>
      </c>
    </row>
    <row r="48">
      <c r="A48" s="91" t="s">
        <v>2895</v>
      </c>
      <c r="B48" s="92" t="s">
        <v>8</v>
      </c>
      <c r="C48" s="92" t="s">
        <v>8</v>
      </c>
      <c r="D48" s="87" t="s">
        <v>2896</v>
      </c>
      <c r="E48" s="87" t="b">
        <v>1</v>
      </c>
      <c r="F48" s="92" t="s">
        <v>2882</v>
      </c>
      <c r="G48" s="93" t="s">
        <v>2710</v>
      </c>
    </row>
    <row r="49">
      <c r="A49" s="91" t="s">
        <v>2897</v>
      </c>
      <c r="B49" s="92" t="s">
        <v>8</v>
      </c>
      <c r="C49" s="92" t="s">
        <v>8</v>
      </c>
      <c r="D49" s="87" t="s">
        <v>2898</v>
      </c>
      <c r="E49" s="87" t="b">
        <v>1</v>
      </c>
      <c r="F49" s="92" t="s">
        <v>2882</v>
      </c>
      <c r="G49" s="93" t="s">
        <v>2710</v>
      </c>
    </row>
    <row r="50">
      <c r="A50" s="91" t="s">
        <v>2899</v>
      </c>
      <c r="B50" s="92" t="s">
        <v>8</v>
      </c>
      <c r="C50" s="92" t="s">
        <v>8</v>
      </c>
      <c r="D50" s="87" t="s">
        <v>2900</v>
      </c>
      <c r="E50" s="87" t="b">
        <v>1</v>
      </c>
      <c r="F50" s="92" t="s">
        <v>2882</v>
      </c>
      <c r="G50" s="93" t="s">
        <v>804</v>
      </c>
    </row>
    <row r="51">
      <c r="A51" s="91" t="s">
        <v>2901</v>
      </c>
      <c r="B51" s="92" t="s">
        <v>9</v>
      </c>
      <c r="C51" s="92" t="s">
        <v>8</v>
      </c>
      <c r="D51" s="87" t="s">
        <v>2902</v>
      </c>
      <c r="E51" s="87" t="b">
        <v>1</v>
      </c>
      <c r="F51" s="92" t="s">
        <v>2882</v>
      </c>
      <c r="G51" s="93" t="s">
        <v>2710</v>
      </c>
    </row>
    <row r="52">
      <c r="A52" s="91" t="s">
        <v>2903</v>
      </c>
      <c r="B52" s="92" t="s">
        <v>8</v>
      </c>
      <c r="C52" s="92" t="s">
        <v>8</v>
      </c>
      <c r="D52" s="87" t="s">
        <v>2904</v>
      </c>
      <c r="E52" s="87" t="b">
        <v>1</v>
      </c>
      <c r="F52" s="92" t="s">
        <v>2882</v>
      </c>
      <c r="G52" s="93" t="s">
        <v>804</v>
      </c>
    </row>
    <row r="53">
      <c r="A53" s="91" t="s">
        <v>2905</v>
      </c>
      <c r="B53" s="92" t="s">
        <v>8</v>
      </c>
      <c r="C53" s="92" t="s">
        <v>8</v>
      </c>
      <c r="D53" s="87" t="s">
        <v>2906</v>
      </c>
      <c r="E53" s="87" t="b">
        <v>1</v>
      </c>
      <c r="F53" s="92" t="s">
        <v>2882</v>
      </c>
      <c r="G53" s="93" t="s">
        <v>2710</v>
      </c>
    </row>
    <row r="54">
      <c r="A54" s="91" t="s">
        <v>2907</v>
      </c>
      <c r="B54" s="92" t="s">
        <v>8</v>
      </c>
      <c r="C54" s="92" t="s">
        <v>8</v>
      </c>
      <c r="D54" s="87" t="s">
        <v>2908</v>
      </c>
      <c r="E54" s="87" t="b">
        <v>1</v>
      </c>
      <c r="F54" s="92" t="s">
        <v>2882</v>
      </c>
      <c r="G54" s="93" t="s">
        <v>804</v>
      </c>
    </row>
    <row r="55">
      <c r="A55" s="91" t="s">
        <v>2909</v>
      </c>
      <c r="B55" s="92" t="s">
        <v>8</v>
      </c>
      <c r="C55" s="92" t="s">
        <v>8</v>
      </c>
      <c r="D55" s="87" t="s">
        <v>2910</v>
      </c>
      <c r="E55" s="87" t="b">
        <v>1</v>
      </c>
      <c r="F55" s="92" t="s">
        <v>2882</v>
      </c>
      <c r="G55" s="93" t="s">
        <v>2710</v>
      </c>
    </row>
    <row r="56">
      <c r="A56" s="91" t="s">
        <v>2911</v>
      </c>
      <c r="B56" s="92" t="s">
        <v>9</v>
      </c>
      <c r="C56" s="92" t="s">
        <v>8</v>
      </c>
      <c r="D56" s="87" t="s">
        <v>2912</v>
      </c>
      <c r="E56" s="87" t="b">
        <v>1</v>
      </c>
      <c r="F56" s="92" t="s">
        <v>2882</v>
      </c>
      <c r="G56" s="93" t="s">
        <v>2710</v>
      </c>
    </row>
    <row r="57">
      <c r="A57" s="91" t="s">
        <v>2913</v>
      </c>
      <c r="B57" s="92" t="s">
        <v>9</v>
      </c>
      <c r="C57" s="92" t="s">
        <v>8</v>
      </c>
      <c r="D57" s="87" t="s">
        <v>2914</v>
      </c>
      <c r="E57" s="87" t="b">
        <v>1</v>
      </c>
      <c r="F57" s="92" t="s">
        <v>2882</v>
      </c>
      <c r="G57" s="93" t="s">
        <v>804</v>
      </c>
    </row>
    <row r="58">
      <c r="A58" s="91" t="s">
        <v>2915</v>
      </c>
      <c r="B58" s="92" t="s">
        <v>9</v>
      </c>
      <c r="C58" s="92" t="s">
        <v>8</v>
      </c>
      <c r="D58" s="87" t="s">
        <v>2916</v>
      </c>
      <c r="E58" s="87" t="b">
        <v>1</v>
      </c>
      <c r="F58" s="92" t="s">
        <v>2882</v>
      </c>
      <c r="G58" s="93" t="s">
        <v>804</v>
      </c>
    </row>
    <row r="59">
      <c r="A59" s="91" t="s">
        <v>2917</v>
      </c>
      <c r="B59" s="92" t="s">
        <v>8</v>
      </c>
      <c r="C59" s="92" t="s">
        <v>8</v>
      </c>
      <c r="D59" s="87" t="s">
        <v>2918</v>
      </c>
      <c r="E59" s="87" t="b">
        <v>1</v>
      </c>
      <c r="F59" s="92" t="s">
        <v>2882</v>
      </c>
      <c r="G59" s="93" t="s">
        <v>12</v>
      </c>
    </row>
    <row r="60">
      <c r="A60" s="91" t="s">
        <v>2919</v>
      </c>
      <c r="B60" s="92" t="s">
        <v>8</v>
      </c>
      <c r="C60" s="92" t="s">
        <v>8</v>
      </c>
      <c r="D60" s="87" t="s">
        <v>2920</v>
      </c>
      <c r="E60" s="87" t="b">
        <v>1</v>
      </c>
      <c r="F60" s="92" t="s">
        <v>2882</v>
      </c>
      <c r="G60" s="93" t="s">
        <v>12</v>
      </c>
    </row>
    <row r="61">
      <c r="A61" s="91" t="s">
        <v>2921</v>
      </c>
      <c r="B61" s="92" t="s">
        <v>8</v>
      </c>
      <c r="C61" s="92" t="s">
        <v>8</v>
      </c>
      <c r="D61" s="87" t="s">
        <v>2922</v>
      </c>
      <c r="E61" s="87" t="b">
        <v>1</v>
      </c>
      <c r="F61" s="92" t="s">
        <v>2882</v>
      </c>
      <c r="G61" s="93" t="s">
        <v>12</v>
      </c>
    </row>
    <row r="62">
      <c r="A62" s="91" t="s">
        <v>2923</v>
      </c>
      <c r="B62" s="92" t="s">
        <v>8</v>
      </c>
      <c r="C62" s="92" t="s">
        <v>8</v>
      </c>
      <c r="D62" s="87" t="s">
        <v>2924</v>
      </c>
      <c r="E62" s="87" t="b">
        <v>1</v>
      </c>
      <c r="F62" s="92" t="s">
        <v>2882</v>
      </c>
      <c r="G62" s="93" t="s">
        <v>12</v>
      </c>
    </row>
    <row r="63">
      <c r="A63" s="91" t="s">
        <v>2925</v>
      </c>
      <c r="B63" s="92" t="s">
        <v>8</v>
      </c>
      <c r="C63" s="92" t="s">
        <v>8</v>
      </c>
      <c r="D63" s="87" t="s">
        <v>2926</v>
      </c>
      <c r="E63" s="87" t="b">
        <v>1</v>
      </c>
      <c r="F63" s="92" t="s">
        <v>2882</v>
      </c>
      <c r="G63" s="93" t="s">
        <v>2710</v>
      </c>
    </row>
    <row r="64">
      <c r="A64" s="94" t="s">
        <v>2927</v>
      </c>
      <c r="B64" s="92" t="s">
        <v>8</v>
      </c>
      <c r="C64" s="92" t="s">
        <v>8</v>
      </c>
      <c r="D64" s="88" t="s">
        <v>2928</v>
      </c>
      <c r="E64" s="99" t="b">
        <v>1</v>
      </c>
      <c r="F64" s="92" t="s">
        <v>2882</v>
      </c>
      <c r="G64" s="102" t="s">
        <v>12</v>
      </c>
    </row>
    <row r="65">
      <c r="A65" s="91" t="s">
        <v>2929</v>
      </c>
      <c r="B65" s="92" t="s">
        <v>9</v>
      </c>
      <c r="C65" s="92" t="s">
        <v>8</v>
      </c>
      <c r="D65" s="87" t="s">
        <v>2930</v>
      </c>
      <c r="E65" s="87" t="b">
        <v>1</v>
      </c>
      <c r="F65" s="95" t="s">
        <v>2882</v>
      </c>
      <c r="G65" s="93" t="s">
        <v>2710</v>
      </c>
    </row>
    <row r="66">
      <c r="A66" s="91" t="s">
        <v>2931</v>
      </c>
      <c r="B66" s="92" t="s">
        <v>8</v>
      </c>
      <c r="C66" s="92" t="s">
        <v>8</v>
      </c>
      <c r="D66" s="87" t="s">
        <v>2932</v>
      </c>
      <c r="E66" s="87" t="b">
        <v>1</v>
      </c>
      <c r="F66" s="95" t="s">
        <v>2882</v>
      </c>
      <c r="G66" s="93" t="s">
        <v>2710</v>
      </c>
    </row>
    <row r="67">
      <c r="A67" s="91" t="s">
        <v>2933</v>
      </c>
      <c r="B67" s="92" t="s">
        <v>8</v>
      </c>
      <c r="C67" s="92" t="s">
        <v>8</v>
      </c>
      <c r="D67" s="87" t="s">
        <v>2934</v>
      </c>
      <c r="E67" s="87" t="b">
        <v>1</v>
      </c>
      <c r="F67" s="92" t="s">
        <v>2882</v>
      </c>
      <c r="G67" s="93" t="s">
        <v>804</v>
      </c>
    </row>
    <row r="68">
      <c r="A68" s="91" t="s">
        <v>2935</v>
      </c>
      <c r="B68" s="92" t="s">
        <v>8</v>
      </c>
      <c r="C68" s="92" t="s">
        <v>8</v>
      </c>
      <c r="D68" s="87" t="s">
        <v>2936</v>
      </c>
      <c r="E68" s="87" t="b">
        <v>1</v>
      </c>
      <c r="F68" s="92" t="s">
        <v>2882</v>
      </c>
      <c r="G68" s="93" t="s">
        <v>12</v>
      </c>
    </row>
    <row r="69">
      <c r="A69" s="91" t="s">
        <v>2937</v>
      </c>
      <c r="B69" s="92" t="s">
        <v>8</v>
      </c>
      <c r="C69" s="92" t="s">
        <v>8</v>
      </c>
      <c r="D69" s="87" t="s">
        <v>2938</v>
      </c>
      <c r="E69" s="87" t="b">
        <v>1</v>
      </c>
      <c r="F69" s="92" t="s">
        <v>2882</v>
      </c>
      <c r="G69" s="93" t="s">
        <v>804</v>
      </c>
    </row>
    <row r="70">
      <c r="A70" s="91" t="s">
        <v>2939</v>
      </c>
      <c r="B70" s="92" t="s">
        <v>8</v>
      </c>
      <c r="C70" s="92" t="s">
        <v>8</v>
      </c>
      <c r="D70" s="87" t="s">
        <v>2940</v>
      </c>
      <c r="E70" s="87" t="b">
        <v>1</v>
      </c>
      <c r="F70" s="92" t="s">
        <v>2882</v>
      </c>
      <c r="G70" s="93" t="s">
        <v>12</v>
      </c>
    </row>
    <row r="71">
      <c r="A71" s="91" t="s">
        <v>2941</v>
      </c>
      <c r="B71" s="92" t="s">
        <v>8</v>
      </c>
      <c r="C71" s="92" t="s">
        <v>8</v>
      </c>
      <c r="D71" s="87" t="s">
        <v>2942</v>
      </c>
      <c r="E71" s="87" t="b">
        <v>1</v>
      </c>
      <c r="F71" s="92" t="s">
        <v>2882</v>
      </c>
      <c r="G71" s="93" t="s">
        <v>804</v>
      </c>
    </row>
    <row r="72">
      <c r="A72" s="91" t="s">
        <v>2943</v>
      </c>
      <c r="B72" s="92" t="s">
        <v>8</v>
      </c>
      <c r="C72" s="92" t="s">
        <v>8</v>
      </c>
      <c r="D72" s="87" t="s">
        <v>2944</v>
      </c>
      <c r="E72" s="87" t="b">
        <v>1</v>
      </c>
      <c r="F72" s="92" t="s">
        <v>2882</v>
      </c>
      <c r="G72" s="93" t="s">
        <v>12</v>
      </c>
    </row>
    <row r="73">
      <c r="A73" s="104" t="s">
        <v>2945</v>
      </c>
      <c r="B73" s="92" t="s">
        <v>9</v>
      </c>
      <c r="C73" s="92" t="s">
        <v>8</v>
      </c>
      <c r="D73" s="87" t="s">
        <v>2946</v>
      </c>
      <c r="E73" s="87" t="b">
        <v>1</v>
      </c>
      <c r="F73" s="92" t="s">
        <v>2882</v>
      </c>
      <c r="G73" s="93" t="s">
        <v>804</v>
      </c>
    </row>
    <row r="74">
      <c r="A74" s="91" t="s">
        <v>2947</v>
      </c>
      <c r="B74" s="92" t="s">
        <v>9</v>
      </c>
      <c r="C74" s="92" t="s">
        <v>8</v>
      </c>
      <c r="D74" s="87" t="s">
        <v>2948</v>
      </c>
      <c r="E74" s="87" t="b">
        <v>1</v>
      </c>
      <c r="F74" s="92" t="s">
        <v>2882</v>
      </c>
      <c r="G74" s="93" t="s">
        <v>2710</v>
      </c>
    </row>
    <row r="75">
      <c r="A75" s="91" t="s">
        <v>2949</v>
      </c>
      <c r="B75" s="92" t="s">
        <v>9</v>
      </c>
      <c r="C75" s="92" t="s">
        <v>8</v>
      </c>
      <c r="D75" s="87" t="s">
        <v>2950</v>
      </c>
      <c r="E75" s="87" t="b">
        <v>1</v>
      </c>
      <c r="F75" s="92" t="s">
        <v>2882</v>
      </c>
      <c r="G75" s="93" t="s">
        <v>2710</v>
      </c>
    </row>
    <row r="76">
      <c r="A76" s="91" t="s">
        <v>2951</v>
      </c>
      <c r="B76" s="92" t="s">
        <v>9</v>
      </c>
      <c r="C76" s="92" t="s">
        <v>8</v>
      </c>
      <c r="D76" s="119" t="s">
        <v>2952</v>
      </c>
      <c r="E76" s="87" t="b">
        <v>1</v>
      </c>
      <c r="F76" s="92" t="s">
        <v>2882</v>
      </c>
      <c r="G76" s="93" t="s">
        <v>2710</v>
      </c>
    </row>
    <row r="77">
      <c r="A77" s="91" t="s">
        <v>2953</v>
      </c>
      <c r="B77" s="92" t="s">
        <v>9</v>
      </c>
      <c r="C77" s="92" t="s">
        <v>8</v>
      </c>
      <c r="D77" s="87" t="s">
        <v>2954</v>
      </c>
      <c r="E77" s="87" t="b">
        <v>1</v>
      </c>
      <c r="F77" s="92" t="s">
        <v>2882</v>
      </c>
      <c r="G77" s="93" t="s">
        <v>804</v>
      </c>
    </row>
    <row r="78">
      <c r="A78" s="91" t="s">
        <v>2955</v>
      </c>
      <c r="B78" s="92" t="s">
        <v>8</v>
      </c>
      <c r="C78" s="92" t="s">
        <v>8</v>
      </c>
      <c r="D78" s="87" t="s">
        <v>2956</v>
      </c>
      <c r="E78" s="87" t="b">
        <v>1</v>
      </c>
      <c r="F78" s="92" t="s">
        <v>2882</v>
      </c>
      <c r="G78" s="93" t="s">
        <v>12</v>
      </c>
    </row>
    <row r="79">
      <c r="A79" s="91" t="s">
        <v>2957</v>
      </c>
      <c r="B79" s="92" t="s">
        <v>8</v>
      </c>
      <c r="C79" s="92" t="s">
        <v>8</v>
      </c>
      <c r="D79" s="87" t="s">
        <v>2958</v>
      </c>
      <c r="E79" s="87" t="b">
        <v>1</v>
      </c>
      <c r="F79" s="92" t="s">
        <v>2882</v>
      </c>
      <c r="G79" s="93" t="s">
        <v>804</v>
      </c>
    </row>
    <row r="80">
      <c r="A80" s="91" t="s">
        <v>2959</v>
      </c>
      <c r="B80" s="92" t="s">
        <v>8</v>
      </c>
      <c r="C80" s="92" t="s">
        <v>8</v>
      </c>
      <c r="D80" s="87" t="s">
        <v>2960</v>
      </c>
      <c r="E80" s="87" t="b">
        <v>1</v>
      </c>
      <c r="F80" s="92" t="s">
        <v>2882</v>
      </c>
      <c r="G80" s="93" t="s">
        <v>12</v>
      </c>
    </row>
    <row r="81">
      <c r="A81" s="91" t="s">
        <v>2961</v>
      </c>
      <c r="B81" s="92" t="s">
        <v>8</v>
      </c>
      <c r="C81" s="92" t="s">
        <v>8</v>
      </c>
      <c r="D81" s="87" t="s">
        <v>2962</v>
      </c>
      <c r="E81" s="87" t="b">
        <v>1</v>
      </c>
      <c r="F81" s="92" t="s">
        <v>2882</v>
      </c>
      <c r="G81" s="93" t="s">
        <v>2710</v>
      </c>
    </row>
    <row r="82">
      <c r="A82" s="91" t="s">
        <v>2963</v>
      </c>
      <c r="B82" s="92" t="s">
        <v>8</v>
      </c>
      <c r="C82" s="92" t="s">
        <v>8</v>
      </c>
      <c r="D82" s="87" t="s">
        <v>2964</v>
      </c>
      <c r="E82" s="87" t="b">
        <v>1</v>
      </c>
      <c r="F82" s="92" t="s">
        <v>2882</v>
      </c>
      <c r="G82" s="93" t="s">
        <v>2710</v>
      </c>
    </row>
    <row r="83">
      <c r="A83" s="91" t="s">
        <v>2965</v>
      </c>
      <c r="B83" s="92" t="s">
        <v>8</v>
      </c>
      <c r="C83" s="92" t="s">
        <v>8</v>
      </c>
      <c r="D83" s="87" t="s">
        <v>2966</v>
      </c>
      <c r="E83" s="87" t="b">
        <v>1</v>
      </c>
      <c r="F83" s="92" t="s">
        <v>2882</v>
      </c>
      <c r="G83" s="93" t="s">
        <v>12</v>
      </c>
    </row>
    <row r="84">
      <c r="A84" s="91" t="s">
        <v>2967</v>
      </c>
      <c r="B84" s="92" t="s">
        <v>8</v>
      </c>
      <c r="C84" s="92" t="s">
        <v>8</v>
      </c>
      <c r="D84" s="87" t="s">
        <v>2968</v>
      </c>
      <c r="E84" s="87" t="b">
        <v>1</v>
      </c>
      <c r="F84" s="92" t="s">
        <v>2882</v>
      </c>
      <c r="G84" s="93" t="s">
        <v>12</v>
      </c>
    </row>
    <row r="85">
      <c r="A85" s="91" t="s">
        <v>2969</v>
      </c>
      <c r="B85" s="92" t="s">
        <v>8</v>
      </c>
      <c r="C85" s="92" t="s">
        <v>8</v>
      </c>
      <c r="D85" s="87" t="s">
        <v>2970</v>
      </c>
      <c r="E85" s="87" t="b">
        <v>1</v>
      </c>
      <c r="F85" s="92" t="s">
        <v>2882</v>
      </c>
      <c r="G85" s="93" t="s">
        <v>2710</v>
      </c>
    </row>
    <row r="86">
      <c r="A86" s="91" t="s">
        <v>2971</v>
      </c>
      <c r="B86" s="92" t="s">
        <v>8</v>
      </c>
      <c r="C86" s="92" t="s">
        <v>8</v>
      </c>
      <c r="D86" s="87" t="s">
        <v>2972</v>
      </c>
      <c r="E86" s="87" t="b">
        <v>1</v>
      </c>
      <c r="F86" s="92" t="s">
        <v>2882</v>
      </c>
      <c r="G86" s="93" t="s">
        <v>804</v>
      </c>
    </row>
    <row r="87">
      <c r="A87" s="91" t="s">
        <v>2973</v>
      </c>
      <c r="B87" s="92" t="s">
        <v>8</v>
      </c>
      <c r="C87" s="92" t="s">
        <v>8</v>
      </c>
      <c r="D87" s="87" t="s">
        <v>2974</v>
      </c>
      <c r="E87" s="87" t="b">
        <v>1</v>
      </c>
      <c r="F87" s="92" t="s">
        <v>2882</v>
      </c>
      <c r="G87" s="93" t="s">
        <v>2710</v>
      </c>
    </row>
    <row r="88">
      <c r="A88" s="94" t="s">
        <v>2452</v>
      </c>
      <c r="B88" s="92" t="s">
        <v>9</v>
      </c>
      <c r="C88" s="92" t="s">
        <v>8</v>
      </c>
      <c r="D88" s="88" t="s">
        <v>2975</v>
      </c>
      <c r="E88" s="87" t="b">
        <v>1</v>
      </c>
      <c r="F88" s="92" t="s">
        <v>2882</v>
      </c>
      <c r="G88" s="93" t="s">
        <v>12</v>
      </c>
    </row>
    <row r="89">
      <c r="A89" s="91" t="s">
        <v>2976</v>
      </c>
      <c r="B89" s="92" t="s">
        <v>8</v>
      </c>
      <c r="C89" s="92" t="s">
        <v>8</v>
      </c>
      <c r="D89" s="87" t="s">
        <v>2977</v>
      </c>
      <c r="E89" s="87" t="b">
        <v>1</v>
      </c>
      <c r="F89" s="92" t="s">
        <v>2882</v>
      </c>
      <c r="G89" s="93" t="s">
        <v>804</v>
      </c>
    </row>
    <row r="90">
      <c r="A90" s="91" t="s">
        <v>2978</v>
      </c>
      <c r="B90" s="92" t="s">
        <v>8</v>
      </c>
      <c r="C90" s="92" t="s">
        <v>8</v>
      </c>
      <c r="D90" s="87" t="s">
        <v>2979</v>
      </c>
      <c r="E90" s="87" t="b">
        <v>1</v>
      </c>
      <c r="F90" s="92" t="s">
        <v>2882</v>
      </c>
      <c r="G90" s="93" t="s">
        <v>12</v>
      </c>
    </row>
    <row r="91">
      <c r="A91" s="91" t="s">
        <v>2980</v>
      </c>
      <c r="B91" s="92" t="s">
        <v>8</v>
      </c>
      <c r="C91" s="92" t="s">
        <v>8</v>
      </c>
      <c r="D91" s="87" t="s">
        <v>2981</v>
      </c>
      <c r="E91" s="87" t="b">
        <v>1</v>
      </c>
      <c r="F91" s="92" t="s">
        <v>2882</v>
      </c>
      <c r="G91" s="93" t="s">
        <v>2710</v>
      </c>
    </row>
    <row r="92">
      <c r="A92" s="91" t="s">
        <v>2982</v>
      </c>
      <c r="B92" s="92" t="s">
        <v>9</v>
      </c>
      <c r="C92" s="92" t="s">
        <v>9</v>
      </c>
      <c r="D92" s="87" t="s">
        <v>2983</v>
      </c>
      <c r="E92" s="87" t="b">
        <v>1</v>
      </c>
      <c r="F92" s="92" t="s">
        <v>2882</v>
      </c>
      <c r="G92" s="93" t="s">
        <v>804</v>
      </c>
    </row>
    <row r="93">
      <c r="A93" s="91" t="s">
        <v>2984</v>
      </c>
      <c r="B93" s="92" t="s">
        <v>8</v>
      </c>
      <c r="C93" s="92" t="s">
        <v>9</v>
      </c>
      <c r="D93" s="87" t="s">
        <v>2985</v>
      </c>
      <c r="E93" s="87" t="b">
        <v>1</v>
      </c>
      <c r="F93" s="92" t="s">
        <v>2986</v>
      </c>
      <c r="G93" s="93" t="s">
        <v>12</v>
      </c>
    </row>
    <row r="94">
      <c r="A94" s="101" t="s">
        <v>2987</v>
      </c>
      <c r="B94" s="92" t="s">
        <v>8</v>
      </c>
      <c r="C94" s="92" t="s">
        <v>9</v>
      </c>
      <c r="D94" s="87" t="s">
        <v>2988</v>
      </c>
      <c r="E94" s="87" t="b">
        <v>1</v>
      </c>
      <c r="F94" s="92" t="s">
        <v>2986</v>
      </c>
      <c r="G94" s="93" t="s">
        <v>12</v>
      </c>
    </row>
    <row r="95">
      <c r="A95" s="91" t="s">
        <v>2989</v>
      </c>
      <c r="B95" s="92" t="s">
        <v>9</v>
      </c>
      <c r="C95" s="92" t="s">
        <v>9</v>
      </c>
      <c r="D95" s="87" t="s">
        <v>2990</v>
      </c>
      <c r="E95" s="87" t="b">
        <v>1</v>
      </c>
      <c r="F95" s="92" t="s">
        <v>2986</v>
      </c>
      <c r="G95" s="93" t="s">
        <v>804</v>
      </c>
    </row>
    <row r="96">
      <c r="A96" s="33" t="s">
        <v>2991</v>
      </c>
      <c r="B96" s="92" t="s">
        <v>8</v>
      </c>
      <c r="C96" s="8" t="s">
        <v>8</v>
      </c>
      <c r="D96" s="10" t="s">
        <v>2992</v>
      </c>
      <c r="E96" s="10" t="b">
        <v>1</v>
      </c>
      <c r="F96" s="8" t="s">
        <v>2882</v>
      </c>
      <c r="G96" s="11" t="s">
        <v>12</v>
      </c>
    </row>
    <row r="97">
      <c r="A97" s="33" t="s">
        <v>2993</v>
      </c>
      <c r="B97" s="8" t="s">
        <v>8</v>
      </c>
      <c r="C97" s="8" t="s">
        <v>8</v>
      </c>
      <c r="D97" s="10" t="s">
        <v>2994</v>
      </c>
      <c r="E97" s="10" t="b">
        <v>1</v>
      </c>
      <c r="F97" s="8" t="s">
        <v>2995</v>
      </c>
      <c r="G97" s="11" t="s">
        <v>12</v>
      </c>
    </row>
    <row r="98">
      <c r="A98" s="33" t="s">
        <v>2996</v>
      </c>
      <c r="B98" s="8" t="s">
        <v>9</v>
      </c>
      <c r="C98" s="8" t="s">
        <v>8</v>
      </c>
      <c r="D98" s="10" t="s">
        <v>2997</v>
      </c>
      <c r="E98" s="10" t="b">
        <v>1</v>
      </c>
      <c r="F98" s="8" t="s">
        <v>2995</v>
      </c>
      <c r="G98" s="11" t="s">
        <v>12</v>
      </c>
    </row>
    <row r="99">
      <c r="A99" s="8"/>
      <c r="B99" s="8"/>
      <c r="C99" s="8"/>
      <c r="D99" s="10"/>
      <c r="E99" s="10" t="b">
        <v>0</v>
      </c>
      <c r="F99" s="8"/>
      <c r="G99" s="11"/>
    </row>
    <row r="100">
      <c r="A100" s="8"/>
      <c r="B100" s="8"/>
      <c r="C100" s="8"/>
      <c r="D100" s="10"/>
      <c r="E100" s="10" t="b">
        <v>0</v>
      </c>
      <c r="F100" s="8"/>
      <c r="G100" s="11"/>
    </row>
    <row r="101">
      <c r="A101" s="8"/>
      <c r="B101" s="8"/>
      <c r="C101" s="8"/>
      <c r="D101" s="10"/>
      <c r="E101" s="10" t="b">
        <v>0</v>
      </c>
      <c r="F101" s="8"/>
      <c r="G101" s="11"/>
    </row>
    <row r="102">
      <c r="A102" s="8"/>
      <c r="B102" s="8"/>
      <c r="C102" s="8"/>
      <c r="D102" s="10"/>
      <c r="E102" s="10" t="b">
        <v>0</v>
      </c>
      <c r="F102" s="8"/>
      <c r="G102" s="11"/>
    </row>
    <row r="103">
      <c r="A103" s="8"/>
      <c r="B103" s="8"/>
      <c r="C103" s="8"/>
      <c r="D103" s="10"/>
      <c r="E103" s="10" t="b">
        <v>0</v>
      </c>
      <c r="F103" s="8"/>
      <c r="G103" s="11"/>
    </row>
    <row r="104">
      <c r="A104" s="8"/>
      <c r="B104" s="8"/>
      <c r="C104" s="8"/>
      <c r="D104" s="10"/>
      <c r="E104" s="10" t="b">
        <v>0</v>
      </c>
      <c r="F104" s="8"/>
      <c r="G104" s="11"/>
    </row>
    <row r="105">
      <c r="A105" s="8"/>
      <c r="B105" s="8"/>
      <c r="C105" s="8"/>
      <c r="D105" s="10"/>
      <c r="E105" s="10" t="b">
        <v>0</v>
      </c>
      <c r="F105" s="8"/>
      <c r="G105" s="11"/>
    </row>
    <row r="106">
      <c r="A106" s="8"/>
      <c r="B106" s="8"/>
      <c r="C106" s="8"/>
      <c r="D106" s="10"/>
      <c r="E106" s="10" t="b">
        <v>0</v>
      </c>
      <c r="F106" s="8"/>
      <c r="G106" s="11"/>
    </row>
    <row r="107">
      <c r="A107" s="76"/>
      <c r="B107" s="79"/>
      <c r="C107" s="8"/>
      <c r="D107" s="77"/>
      <c r="E107" s="10" t="b">
        <v>0</v>
      </c>
      <c r="F107" s="8"/>
      <c r="G107" s="59"/>
    </row>
    <row r="108">
      <c r="A108" s="8"/>
      <c r="B108" s="79"/>
      <c r="C108" s="8"/>
      <c r="D108" s="10"/>
      <c r="E108" s="10" t="b">
        <v>0</v>
      </c>
      <c r="F108" s="8"/>
      <c r="G108" s="11"/>
    </row>
    <row r="109">
      <c r="A109" s="8"/>
      <c r="B109" s="8"/>
      <c r="C109" s="8"/>
      <c r="D109" s="10"/>
      <c r="E109" s="10" t="b">
        <v>0</v>
      </c>
      <c r="F109" s="79"/>
      <c r="G109" s="11"/>
    </row>
    <row r="110">
      <c r="A110" s="8"/>
      <c r="B110" s="8"/>
      <c r="C110" s="8"/>
      <c r="D110" s="10"/>
      <c r="E110" s="10" t="b">
        <v>0</v>
      </c>
      <c r="F110" s="79"/>
      <c r="G110" s="11"/>
    </row>
    <row r="111">
      <c r="A111" s="8"/>
      <c r="B111" s="8"/>
      <c r="C111" s="8"/>
      <c r="D111" s="10"/>
      <c r="E111" s="10" t="b">
        <v>0</v>
      </c>
      <c r="F111" s="79"/>
      <c r="G111" s="11"/>
    </row>
    <row r="112">
      <c r="A112" s="8"/>
      <c r="B112" s="8"/>
      <c r="C112" s="8"/>
      <c r="D112" s="10"/>
      <c r="E112" s="10" t="b">
        <v>0</v>
      </c>
      <c r="F112" s="79"/>
      <c r="G112" s="11"/>
    </row>
    <row r="113">
      <c r="A113" s="8"/>
      <c r="B113" s="8"/>
      <c r="C113" s="8"/>
      <c r="D113" s="10"/>
      <c r="E113" s="10" t="b">
        <v>0</v>
      </c>
      <c r="F113" s="79"/>
      <c r="G113" s="11"/>
    </row>
    <row r="114">
      <c r="A114" s="8"/>
      <c r="B114" s="8"/>
      <c r="C114" s="8"/>
      <c r="D114" s="10"/>
      <c r="E114" s="10" t="b">
        <v>0</v>
      </c>
      <c r="F114" s="79"/>
      <c r="G114" s="11"/>
    </row>
    <row r="115">
      <c r="A115" s="8"/>
      <c r="B115" s="8"/>
      <c r="C115" s="8"/>
      <c r="D115" s="10"/>
      <c r="E115" s="10" t="b">
        <v>0</v>
      </c>
      <c r="F115" s="79"/>
      <c r="G115" s="11"/>
    </row>
    <row r="116">
      <c r="A116" s="8"/>
      <c r="B116" s="8"/>
      <c r="C116" s="8"/>
      <c r="D116" s="10"/>
      <c r="E116" s="10" t="b">
        <v>0</v>
      </c>
      <c r="F116" s="79"/>
      <c r="G116" s="11"/>
    </row>
    <row r="117">
      <c r="A117" s="8"/>
      <c r="B117" s="8"/>
      <c r="C117" s="8"/>
      <c r="D117" s="10"/>
      <c r="E117" s="10" t="b">
        <v>0</v>
      </c>
      <c r="F117" s="79"/>
      <c r="G117" s="11"/>
    </row>
    <row r="118">
      <c r="A118" s="8"/>
      <c r="B118" s="8"/>
      <c r="C118" s="8"/>
      <c r="D118" s="10"/>
      <c r="E118" s="10" t="b">
        <v>0</v>
      </c>
      <c r="F118" s="79"/>
      <c r="G118" s="11"/>
    </row>
    <row r="119">
      <c r="A119" s="8"/>
      <c r="B119" s="8"/>
      <c r="C119" s="8"/>
      <c r="D119" s="10"/>
      <c r="E119" s="10" t="b">
        <v>0</v>
      </c>
      <c r="F119" s="79"/>
      <c r="G119" s="11"/>
    </row>
    <row r="120">
      <c r="A120" s="8"/>
      <c r="B120" s="8"/>
      <c r="C120" s="8"/>
      <c r="D120" s="77"/>
      <c r="E120" s="10" t="b">
        <v>0</v>
      </c>
      <c r="F120" s="79"/>
      <c r="G120" s="11"/>
    </row>
    <row r="121">
      <c r="A121" s="20"/>
      <c r="B121" s="8"/>
      <c r="C121" s="8"/>
      <c r="D121" s="10"/>
      <c r="E121" s="10" t="b">
        <v>0</v>
      </c>
      <c r="F121" s="8"/>
      <c r="G121" s="11"/>
    </row>
    <row r="122">
      <c r="A122" s="8"/>
      <c r="B122" s="8"/>
      <c r="C122" s="8"/>
      <c r="D122" s="10"/>
      <c r="E122" s="10" t="b">
        <v>0</v>
      </c>
      <c r="F122" s="115"/>
      <c r="G122" s="11"/>
    </row>
    <row r="123">
      <c r="A123" s="8"/>
      <c r="B123" s="8"/>
      <c r="C123" s="8"/>
      <c r="D123" s="10"/>
      <c r="E123" s="10" t="b">
        <v>0</v>
      </c>
      <c r="F123" s="115"/>
      <c r="G123" s="11"/>
    </row>
    <row r="124">
      <c r="A124" s="8"/>
      <c r="B124" s="8"/>
      <c r="C124" s="8"/>
      <c r="D124" s="10"/>
      <c r="E124" s="10" t="b">
        <v>0</v>
      </c>
      <c r="F124" s="115"/>
      <c r="G124" s="11"/>
    </row>
    <row r="125">
      <c r="A125" s="8"/>
      <c r="B125" s="8"/>
      <c r="C125" s="8"/>
      <c r="D125" s="10"/>
      <c r="E125" s="10" t="b">
        <v>0</v>
      </c>
      <c r="F125" s="115"/>
      <c r="G125" s="11"/>
    </row>
    <row r="126">
      <c r="A126" s="8"/>
      <c r="B126" s="8"/>
      <c r="C126" s="8"/>
      <c r="D126" s="10"/>
      <c r="E126" s="10" t="b">
        <v>0</v>
      </c>
      <c r="F126" s="115"/>
      <c r="G126" s="11"/>
    </row>
    <row r="127">
      <c r="A127" s="116"/>
      <c r="B127" s="8"/>
      <c r="C127" s="8"/>
      <c r="D127" s="10"/>
      <c r="E127" s="10" t="b">
        <v>0</v>
      </c>
      <c r="F127" s="8"/>
      <c r="G127" s="11"/>
    </row>
    <row r="128">
      <c r="A128" s="8"/>
      <c r="B128" s="8"/>
      <c r="C128" s="8"/>
      <c r="D128" s="10"/>
      <c r="E128" s="10" t="b">
        <v>0</v>
      </c>
      <c r="F128" s="8"/>
      <c r="G128" s="11"/>
    </row>
    <row r="129">
      <c r="A129" s="8"/>
      <c r="B129" s="8"/>
      <c r="C129" s="8"/>
      <c r="D129" s="10"/>
      <c r="E129" s="10" t="b">
        <v>0</v>
      </c>
      <c r="F129" s="8"/>
      <c r="G129" s="11"/>
    </row>
    <row r="130">
      <c r="A130" s="8"/>
      <c r="B130" s="8"/>
      <c r="C130" s="8"/>
      <c r="D130" s="10"/>
      <c r="E130" s="10" t="b">
        <v>0</v>
      </c>
      <c r="F130" s="8"/>
      <c r="G130" s="11"/>
    </row>
    <row r="131">
      <c r="A131" s="8"/>
      <c r="B131" s="8"/>
      <c r="C131" s="8"/>
      <c r="D131" s="10"/>
      <c r="E131" s="10" t="b">
        <v>0</v>
      </c>
      <c r="F131" s="8"/>
      <c r="G131" s="11"/>
    </row>
    <row r="132">
      <c r="A132" s="8"/>
      <c r="B132" s="8"/>
      <c r="C132" s="8"/>
      <c r="D132" s="10"/>
      <c r="E132" s="10" t="b">
        <v>0</v>
      </c>
      <c r="F132" s="8"/>
      <c r="G132" s="11"/>
    </row>
    <row r="133">
      <c r="A133" s="8"/>
      <c r="B133" s="8"/>
      <c r="C133" s="8"/>
      <c r="D133" s="10"/>
      <c r="E133" s="10" t="b">
        <v>0</v>
      </c>
      <c r="F133" s="8"/>
      <c r="G133" s="11"/>
    </row>
    <row r="134">
      <c r="A134" s="8"/>
      <c r="B134" s="8"/>
      <c r="C134" s="8"/>
      <c r="D134" s="10"/>
      <c r="E134" s="10" t="b">
        <v>0</v>
      </c>
      <c r="F134" s="8"/>
      <c r="G134" s="11"/>
    </row>
    <row r="135">
      <c r="A135" s="8"/>
      <c r="B135" s="8"/>
      <c r="C135" s="8"/>
      <c r="D135" s="10"/>
      <c r="E135" s="10" t="b">
        <v>0</v>
      </c>
      <c r="F135" s="8"/>
      <c r="G135" s="11"/>
    </row>
    <row r="136">
      <c r="A136" s="8"/>
      <c r="B136" s="8"/>
      <c r="C136" s="8"/>
      <c r="D136" s="10"/>
      <c r="E136" s="10" t="b">
        <v>0</v>
      </c>
      <c r="F136" s="8"/>
      <c r="G136" s="11"/>
    </row>
    <row r="137">
      <c r="A137" s="8"/>
      <c r="B137" s="8"/>
      <c r="C137" s="8"/>
      <c r="D137" s="10"/>
      <c r="E137" s="10" t="b">
        <v>0</v>
      </c>
      <c r="F137" s="8"/>
      <c r="G137" s="11"/>
    </row>
    <row r="138">
      <c r="A138" s="8"/>
      <c r="B138" s="8"/>
      <c r="C138" s="8"/>
      <c r="D138" s="10"/>
      <c r="E138" s="10" t="b">
        <v>0</v>
      </c>
      <c r="F138" s="8"/>
      <c r="G138" s="11"/>
    </row>
    <row r="139">
      <c r="A139" s="8"/>
      <c r="B139" s="8"/>
      <c r="C139" s="8"/>
      <c r="D139" s="10"/>
      <c r="E139" s="10" t="b">
        <v>0</v>
      </c>
      <c r="F139" s="8"/>
      <c r="G139" s="11"/>
    </row>
    <row r="140">
      <c r="A140" s="8"/>
      <c r="B140" s="8"/>
      <c r="C140" s="8"/>
      <c r="D140" s="10"/>
      <c r="E140" s="10" t="b">
        <v>0</v>
      </c>
      <c r="F140" s="8"/>
      <c r="G140" s="11"/>
    </row>
    <row r="141">
      <c r="A141" s="8"/>
      <c r="B141" s="8"/>
      <c r="C141" s="8"/>
      <c r="D141" s="10"/>
      <c r="E141" s="10" t="b">
        <v>0</v>
      </c>
      <c r="F141" s="8"/>
      <c r="G141" s="11"/>
    </row>
    <row r="142">
      <c r="A142" s="8"/>
      <c r="B142" s="8"/>
      <c r="C142" s="8"/>
      <c r="D142" s="10"/>
      <c r="E142" s="10" t="b">
        <v>0</v>
      </c>
      <c r="F142" s="8"/>
      <c r="G142" s="11"/>
    </row>
    <row r="143">
      <c r="A143" s="8"/>
      <c r="B143" s="8"/>
      <c r="C143" s="8"/>
      <c r="D143" s="10"/>
      <c r="E143" s="10" t="b">
        <v>0</v>
      </c>
      <c r="F143" s="8"/>
      <c r="G143" s="11"/>
    </row>
    <row r="144">
      <c r="A144" s="8"/>
      <c r="B144" s="8"/>
      <c r="C144" s="8"/>
      <c r="D144" s="10"/>
      <c r="E144" s="10" t="b">
        <v>0</v>
      </c>
      <c r="F144" s="8"/>
      <c r="G144" s="11"/>
    </row>
    <row r="145">
      <c r="A145" s="8"/>
      <c r="B145" s="8"/>
      <c r="C145" s="8"/>
      <c r="D145" s="10"/>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66"/>
      <c r="B149" s="8"/>
      <c r="C149" s="8"/>
      <c r="E149" s="10" t="b">
        <v>0</v>
      </c>
      <c r="F149" s="8"/>
      <c r="G149" s="11"/>
    </row>
    <row r="150">
      <c r="A150" s="8"/>
      <c r="B150" s="8"/>
      <c r="C150" s="8"/>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D157" s="10"/>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D162" s="37"/>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8"/>
      <c r="B179" s="8"/>
      <c r="C179" s="8"/>
      <c r="E179" s="10" t="b">
        <v>0</v>
      </c>
      <c r="F179" s="8"/>
      <c r="G179" s="11"/>
    </row>
    <row r="180">
      <c r="A180" s="8"/>
      <c r="B180" s="8"/>
      <c r="C180" s="8"/>
      <c r="E180" s="10" t="b">
        <v>0</v>
      </c>
      <c r="F180" s="8"/>
      <c r="G180" s="11"/>
    </row>
    <row r="181">
      <c r="A181" s="8"/>
      <c r="B181" s="8"/>
      <c r="C181" s="8"/>
      <c r="E181" s="10" t="b">
        <v>0</v>
      </c>
      <c r="F181" s="8"/>
      <c r="G181" s="11"/>
    </row>
    <row r="182">
      <c r="A182" s="8"/>
      <c r="B182" s="8"/>
      <c r="C182" s="8"/>
      <c r="E182" s="10" t="b">
        <v>0</v>
      </c>
      <c r="F182" s="8"/>
      <c r="G182" s="11"/>
    </row>
    <row r="183">
      <c r="A183" s="8"/>
      <c r="B183" s="8"/>
      <c r="C183" s="8"/>
      <c r="E183" s="10" t="b">
        <v>0</v>
      </c>
      <c r="F183" s="8"/>
      <c r="G183" s="11"/>
    </row>
    <row r="184">
      <c r="A184" s="8"/>
      <c r="B184" s="8"/>
      <c r="C184" s="8"/>
      <c r="E184" s="10" t="b">
        <v>0</v>
      </c>
      <c r="F184" s="8"/>
      <c r="G184" s="11"/>
    </row>
    <row r="185">
      <c r="A185" s="8"/>
      <c r="B185" s="8"/>
      <c r="C185" s="8"/>
      <c r="E185" s="10" t="b">
        <v>0</v>
      </c>
      <c r="F185" s="8"/>
      <c r="G185" s="11"/>
    </row>
    <row r="186">
      <c r="A186" s="8"/>
      <c r="B186" s="8"/>
      <c r="C186" s="8"/>
      <c r="E186" s="10" t="b">
        <v>0</v>
      </c>
      <c r="F186" s="8"/>
      <c r="G186" s="11"/>
    </row>
    <row r="187">
      <c r="A187" s="8"/>
      <c r="B187" s="8"/>
      <c r="C187" s="8"/>
      <c r="E187" s="10" t="b">
        <v>0</v>
      </c>
      <c r="F187" s="8"/>
      <c r="G187" s="11"/>
    </row>
    <row r="188">
      <c r="A188" s="8"/>
      <c r="B188" s="8"/>
      <c r="C188" s="8"/>
      <c r="E188" s="10" t="b">
        <v>0</v>
      </c>
      <c r="F188" s="8"/>
      <c r="G188" s="11"/>
    </row>
    <row r="189">
      <c r="A189" s="8"/>
      <c r="B189" s="8"/>
      <c r="C189" s="8"/>
      <c r="E189" s="10" t="b">
        <v>0</v>
      </c>
      <c r="F189" s="8"/>
      <c r="G189" s="11"/>
    </row>
    <row r="190">
      <c r="A190" s="8"/>
      <c r="B190" s="8"/>
      <c r="C190" s="8"/>
      <c r="E190" s="10" t="b">
        <v>0</v>
      </c>
      <c r="F190" s="8"/>
      <c r="G190" s="11"/>
    </row>
    <row r="191">
      <c r="A191" s="8"/>
      <c r="B191" s="8"/>
      <c r="C191" s="8"/>
      <c r="E191" s="10" t="b">
        <v>0</v>
      </c>
      <c r="F191" s="8"/>
      <c r="G191" s="11"/>
    </row>
    <row r="192">
      <c r="A192" s="8"/>
      <c r="B192" s="8"/>
      <c r="C192" s="8"/>
      <c r="E192" s="10" t="b">
        <v>0</v>
      </c>
      <c r="F192" s="8"/>
      <c r="G192" s="11"/>
    </row>
    <row r="193">
      <c r="A193" s="8"/>
      <c r="B193" s="8"/>
      <c r="C193" s="8"/>
      <c r="E193" s="10" t="b">
        <v>0</v>
      </c>
      <c r="F193" s="8"/>
      <c r="G193" s="11"/>
    </row>
    <row r="194">
      <c r="A194" s="8"/>
      <c r="B194" s="8"/>
      <c r="C194" s="8"/>
      <c r="E194" s="10" t="b">
        <v>0</v>
      </c>
      <c r="F194" s="8"/>
      <c r="G194" s="11"/>
    </row>
    <row r="195">
      <c r="A195" s="8"/>
      <c r="B195" s="8"/>
      <c r="C195" s="8"/>
      <c r="E195" s="10" t="b">
        <v>0</v>
      </c>
      <c r="F195" s="8"/>
      <c r="G195" s="11"/>
    </row>
    <row r="196">
      <c r="A196" s="8"/>
      <c r="B196" s="8"/>
      <c r="C196" s="8"/>
      <c r="E196" s="10" t="b">
        <v>0</v>
      </c>
      <c r="F196" s="8"/>
      <c r="G196" s="11"/>
    </row>
    <row r="197">
      <c r="A197" s="8"/>
      <c r="B197" s="8"/>
      <c r="C197" s="8"/>
      <c r="E197" s="10" t="b">
        <v>0</v>
      </c>
      <c r="F197" s="8"/>
      <c r="G197" s="11"/>
    </row>
    <row r="198">
      <c r="A198" s="8"/>
      <c r="B198" s="8"/>
      <c r="C198" s="8"/>
      <c r="E198" s="10" t="b">
        <v>0</v>
      </c>
      <c r="F198" s="8"/>
      <c r="G198" s="11"/>
    </row>
    <row r="199">
      <c r="A199" s="8"/>
      <c r="B199" s="8"/>
      <c r="C199" s="8"/>
      <c r="E199" s="10" t="b">
        <v>0</v>
      </c>
      <c r="F199" s="8"/>
      <c r="G199" s="11"/>
    </row>
    <row r="200">
      <c r="A200" s="8"/>
      <c r="B200" s="8"/>
      <c r="C200" s="8"/>
      <c r="E200" s="10" t="b">
        <v>0</v>
      </c>
      <c r="F200" s="8"/>
      <c r="G200" s="11"/>
    </row>
    <row r="201">
      <c r="A201" s="8"/>
      <c r="B201" s="8"/>
      <c r="C201" s="8"/>
      <c r="E201" s="10" t="b">
        <v>0</v>
      </c>
      <c r="F201" s="8"/>
      <c r="G201" s="11"/>
    </row>
    <row r="202">
      <c r="A202" s="8"/>
      <c r="B202" s="8"/>
      <c r="C202" s="8"/>
      <c r="E202" s="10" t="b">
        <v>0</v>
      </c>
      <c r="F202" s="8"/>
      <c r="G202" s="11"/>
    </row>
    <row r="203">
      <c r="A203" s="8"/>
      <c r="B203" s="8"/>
      <c r="C203" s="8"/>
      <c r="E203" s="10" t="b">
        <v>0</v>
      </c>
      <c r="F203" s="8"/>
      <c r="G203" s="11"/>
    </row>
    <row r="204">
      <c r="A204" s="20"/>
      <c r="B204" s="8"/>
      <c r="C204" s="8"/>
      <c r="E204" s="10" t="b">
        <v>0</v>
      </c>
      <c r="F204" s="8"/>
      <c r="G204" s="11"/>
    </row>
    <row r="205">
      <c r="A205" s="20"/>
      <c r="B205" s="8"/>
      <c r="C205" s="8"/>
      <c r="E205" s="10" t="b">
        <v>0</v>
      </c>
      <c r="F205" s="8"/>
      <c r="G205" s="11"/>
    </row>
    <row r="206">
      <c r="A206" s="20"/>
      <c r="B206" s="8"/>
      <c r="C206" s="8"/>
      <c r="E206" s="10" t="b">
        <v>0</v>
      </c>
      <c r="F206" s="8"/>
      <c r="G206" s="11"/>
    </row>
    <row r="207">
      <c r="A207" s="20"/>
      <c r="B207" s="8"/>
      <c r="C207" s="8"/>
      <c r="E207" s="10" t="b">
        <v>0</v>
      </c>
      <c r="F207" s="8"/>
      <c r="G207" s="11"/>
    </row>
    <row r="208">
      <c r="A208" s="20"/>
      <c r="B208" s="8"/>
      <c r="C208" s="8"/>
      <c r="E208" s="10" t="b">
        <v>0</v>
      </c>
      <c r="F208" s="8"/>
      <c r="G208" s="11"/>
    </row>
    <row r="209">
      <c r="A209" s="20"/>
      <c r="B209" s="8"/>
      <c r="C209" s="8"/>
      <c r="E209" s="10" t="b">
        <v>0</v>
      </c>
      <c r="F209" s="8"/>
      <c r="G209" s="11"/>
    </row>
    <row r="210">
      <c r="A210" s="20"/>
      <c r="B210" s="8"/>
      <c r="C210" s="8"/>
      <c r="E210" s="10" t="b">
        <v>0</v>
      </c>
      <c r="F210" s="8"/>
      <c r="G210" s="11"/>
    </row>
    <row r="211">
      <c r="A211" s="20"/>
      <c r="B211" s="8"/>
      <c r="C211" s="8"/>
      <c r="E211" s="10" t="b">
        <v>0</v>
      </c>
      <c r="F211" s="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0"/>
      <c r="B265" s="18"/>
      <c r="C265" s="18"/>
      <c r="E265" s="10" t="b">
        <v>0</v>
      </c>
      <c r="F265" s="18"/>
      <c r="G265" s="11"/>
    </row>
    <row r="266">
      <c r="A266" s="20"/>
      <c r="B266" s="18"/>
      <c r="C266" s="18"/>
      <c r="E266" s="10" t="b">
        <v>0</v>
      </c>
      <c r="F266" s="18"/>
      <c r="G266" s="11"/>
    </row>
    <row r="267">
      <c r="A267" s="20"/>
      <c r="B267" s="18"/>
      <c r="C267" s="18"/>
      <c r="E267" s="10" t="b">
        <v>0</v>
      </c>
      <c r="F267" s="18"/>
      <c r="G267" s="11"/>
    </row>
    <row r="268">
      <c r="A268" s="20"/>
      <c r="B268" s="18"/>
      <c r="C268" s="18"/>
      <c r="E268" s="10" t="b">
        <v>0</v>
      </c>
      <c r="F268" s="18"/>
      <c r="G268" s="11"/>
    </row>
    <row r="269">
      <c r="A269" s="20"/>
      <c r="B269" s="18"/>
      <c r="C269" s="18"/>
      <c r="E269" s="10" t="b">
        <v>0</v>
      </c>
      <c r="F269" s="18"/>
      <c r="G269" s="11"/>
    </row>
    <row r="270">
      <c r="A270" s="20"/>
      <c r="B270" s="18"/>
      <c r="C270" s="18"/>
      <c r="E270" s="10" t="b">
        <v>0</v>
      </c>
      <c r="F270" s="18"/>
      <c r="G270" s="11"/>
    </row>
    <row r="271">
      <c r="A271" s="20"/>
      <c r="B271" s="18"/>
      <c r="C271" s="18"/>
      <c r="E271" s="10" t="b">
        <v>0</v>
      </c>
      <c r="F271" s="18"/>
      <c r="G271" s="11"/>
    </row>
    <row r="272">
      <c r="A272" s="20"/>
      <c r="B272" s="18"/>
      <c r="C272" s="18"/>
      <c r="E272" s="10" t="b">
        <v>0</v>
      </c>
      <c r="F272" s="18"/>
      <c r="G272" s="11"/>
    </row>
    <row r="273">
      <c r="A273" s="20"/>
      <c r="B273" s="18"/>
      <c r="C273" s="18"/>
      <c r="E273" s="10" t="b">
        <v>0</v>
      </c>
      <c r="F273" s="18"/>
      <c r="G273" s="11"/>
    </row>
    <row r="274">
      <c r="A274" s="20"/>
      <c r="B274" s="18"/>
      <c r="C274" s="18"/>
      <c r="E274" s="10" t="b">
        <v>0</v>
      </c>
      <c r="F274" s="18"/>
      <c r="G274" s="11"/>
    </row>
    <row r="275">
      <c r="A275" s="20"/>
      <c r="B275" s="18"/>
      <c r="C275" s="18"/>
      <c r="E275" s="10" t="b">
        <v>0</v>
      </c>
      <c r="F275" s="18"/>
      <c r="G275" s="11"/>
    </row>
    <row r="276">
      <c r="A276" s="20"/>
      <c r="B276" s="18"/>
      <c r="C276" s="18"/>
      <c r="E276" s="10" t="b">
        <v>0</v>
      </c>
      <c r="F276" s="18"/>
      <c r="G276" s="11"/>
    </row>
    <row r="277">
      <c r="A277" s="20"/>
      <c r="B277" s="18"/>
      <c r="C277" s="18"/>
      <c r="E277" s="10" t="b">
        <v>0</v>
      </c>
      <c r="F277" s="18"/>
      <c r="G277" s="11"/>
    </row>
    <row r="278">
      <c r="A278" s="20"/>
      <c r="B278" s="18"/>
      <c r="C278" s="18"/>
      <c r="E278" s="10" t="b">
        <v>0</v>
      </c>
      <c r="F278" s="18"/>
      <c r="G278" s="11"/>
    </row>
    <row r="279">
      <c r="A279" s="20"/>
      <c r="B279" s="18"/>
      <c r="C279" s="18"/>
      <c r="E279" s="10" t="b">
        <v>0</v>
      </c>
      <c r="F279" s="18"/>
      <c r="G279" s="11"/>
    </row>
    <row r="280">
      <c r="A280" s="20"/>
      <c r="B280" s="18"/>
      <c r="C280" s="18"/>
      <c r="E280" s="10" t="b">
        <v>0</v>
      </c>
      <c r="F280" s="18"/>
      <c r="G280" s="11"/>
    </row>
    <row r="281">
      <c r="A281" s="20"/>
      <c r="B281" s="18"/>
      <c r="C281" s="18"/>
      <c r="E281" s="10" t="b">
        <v>0</v>
      </c>
      <c r="F281" s="18"/>
      <c r="G281" s="11"/>
    </row>
    <row r="282">
      <c r="A282" s="20"/>
      <c r="B282" s="18"/>
      <c r="C282" s="18"/>
      <c r="E282" s="10" t="b">
        <v>0</v>
      </c>
      <c r="F282" s="18"/>
      <c r="G282" s="11"/>
    </row>
    <row r="283">
      <c r="A283" s="20"/>
      <c r="B283" s="18"/>
      <c r="C283" s="18"/>
      <c r="E283" s="10" t="b">
        <v>0</v>
      </c>
      <c r="F283" s="18"/>
      <c r="G283" s="11"/>
    </row>
    <row r="284">
      <c r="A284" s="20"/>
      <c r="B284" s="18"/>
      <c r="C284" s="18"/>
      <c r="E284" s="10" t="b">
        <v>0</v>
      </c>
      <c r="F284" s="18"/>
      <c r="G284" s="11"/>
    </row>
    <row r="285">
      <c r="A285" s="20"/>
      <c r="B285" s="18"/>
      <c r="C285" s="18"/>
      <c r="E285" s="10" t="b">
        <v>0</v>
      </c>
      <c r="F285" s="18"/>
      <c r="G285" s="11"/>
    </row>
    <row r="286">
      <c r="A286" s="20"/>
      <c r="B286" s="18"/>
      <c r="C286" s="18"/>
      <c r="E286" s="10" t="b">
        <v>0</v>
      </c>
      <c r="F286" s="18"/>
      <c r="G286" s="11"/>
    </row>
    <row r="287">
      <c r="A287" s="20"/>
      <c r="B287" s="18"/>
      <c r="C287" s="18"/>
      <c r="E287" s="10" t="b">
        <v>0</v>
      </c>
      <c r="F287" s="18"/>
      <c r="G287" s="11"/>
    </row>
    <row r="288">
      <c r="A288" s="20"/>
      <c r="B288" s="18"/>
      <c r="C288" s="18"/>
      <c r="E288" s="10" t="b">
        <v>0</v>
      </c>
      <c r="F288" s="18"/>
      <c r="G288" s="11"/>
    </row>
    <row r="289">
      <c r="A289" s="20"/>
      <c r="B289" s="18"/>
      <c r="C289" s="18"/>
      <c r="E289" s="10" t="b">
        <v>0</v>
      </c>
      <c r="F289" s="18"/>
      <c r="G289" s="11"/>
    </row>
    <row r="290">
      <c r="A290" s="21"/>
      <c r="B290" s="22"/>
      <c r="C290" s="22"/>
      <c r="D290" s="23"/>
      <c r="E290" s="24" t="b">
        <v>0</v>
      </c>
      <c r="F290" s="22"/>
      <c r="G290" s="25"/>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sheetData>
  <autoFilter ref="$A$1:$G$290"/>
  <customSheetViews>
    <customSheetView guid="{43A59C98-2681-4AE0-8468-53C9DA9AEA90}" filter="1" showAutoFilter="1">
      <autoFilter ref="$A$1:$G$290"/>
    </customSheetView>
    <customSheetView guid="{05507A3E-31F7-40CE-91BF-FE3E307477A2}" filter="1" showAutoFilter="1">
      <autoFilter ref="$A$1:$G$290"/>
    </customSheetView>
  </customSheetViews>
  <conditionalFormatting sqref="A2:C290 D2:D75 E2:G290 D77:D290">
    <cfRule type="expression" dxfId="0" priority="1">
      <formula>$E2=TRUE</formula>
    </cfRule>
  </conditionalFormatting>
  <dataValidations>
    <dataValidation type="list" allowBlank="1" sqref="G2:G290">
      <formula1>"Julia,Felipe,Roger"</formula1>
    </dataValidation>
    <dataValidation type="list" allowBlank="1" sqref="B2:C290">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s>
  <drawing r:id="rId9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63"/>
    <col customWidth="1" min="2" max="2" width="11.63"/>
    <col customWidth="1" min="3" max="3" width="11.88"/>
    <col customWidth="1" min="4" max="4" width="120.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33" t="s">
        <v>2998</v>
      </c>
      <c r="B2" s="8" t="s">
        <v>8</v>
      </c>
      <c r="C2" s="8" t="s">
        <v>9</v>
      </c>
      <c r="D2" s="10" t="s">
        <v>2999</v>
      </c>
      <c r="E2" s="10" t="b">
        <v>1</v>
      </c>
      <c r="F2" s="8" t="s">
        <v>3000</v>
      </c>
      <c r="G2" s="11" t="s">
        <v>804</v>
      </c>
    </row>
    <row r="3">
      <c r="A3" s="91" t="s">
        <v>3001</v>
      </c>
      <c r="B3" s="92" t="s">
        <v>8</v>
      </c>
      <c r="C3" s="92" t="s">
        <v>9</v>
      </c>
      <c r="D3" s="87" t="s">
        <v>3002</v>
      </c>
      <c r="E3" s="99" t="b">
        <v>1</v>
      </c>
      <c r="F3" s="92" t="s">
        <v>2986</v>
      </c>
      <c r="G3" s="93" t="s">
        <v>804</v>
      </c>
    </row>
    <row r="4">
      <c r="A4" s="91" t="s">
        <v>3003</v>
      </c>
      <c r="B4" s="92" t="s">
        <v>8</v>
      </c>
      <c r="C4" s="92" t="s">
        <v>9</v>
      </c>
      <c r="D4" s="87" t="s">
        <v>3004</v>
      </c>
      <c r="E4" s="99" t="b">
        <v>1</v>
      </c>
      <c r="F4" s="92" t="s">
        <v>2986</v>
      </c>
      <c r="G4" s="93" t="s">
        <v>804</v>
      </c>
    </row>
    <row r="5">
      <c r="A5" s="91" t="s">
        <v>3005</v>
      </c>
      <c r="B5" s="92" t="s">
        <v>8</v>
      </c>
      <c r="C5" s="92" t="s">
        <v>9</v>
      </c>
      <c r="D5" s="87" t="s">
        <v>3006</v>
      </c>
      <c r="E5" s="99" t="b">
        <v>1</v>
      </c>
      <c r="F5" s="92" t="s">
        <v>2986</v>
      </c>
      <c r="G5" s="93" t="s">
        <v>2710</v>
      </c>
    </row>
    <row r="6">
      <c r="A6" s="94" t="s">
        <v>3007</v>
      </c>
      <c r="B6" s="95" t="s">
        <v>8</v>
      </c>
      <c r="C6" s="95" t="s">
        <v>9</v>
      </c>
      <c r="D6" s="88" t="s">
        <v>3008</v>
      </c>
      <c r="E6" s="99" t="b">
        <v>1</v>
      </c>
      <c r="F6" s="95" t="s">
        <v>2986</v>
      </c>
      <c r="G6" s="102" t="s">
        <v>2710</v>
      </c>
    </row>
    <row r="7">
      <c r="A7" s="94" t="s">
        <v>3009</v>
      </c>
      <c r="B7" s="95" t="s">
        <v>8</v>
      </c>
      <c r="C7" s="95" t="s">
        <v>9</v>
      </c>
      <c r="D7" s="88" t="s">
        <v>3010</v>
      </c>
      <c r="E7" s="99" t="b">
        <v>1</v>
      </c>
      <c r="F7" s="95" t="s">
        <v>2986</v>
      </c>
      <c r="G7" s="102" t="s">
        <v>2710</v>
      </c>
    </row>
    <row r="8">
      <c r="A8" s="94" t="s">
        <v>3011</v>
      </c>
      <c r="B8" s="95" t="s">
        <v>8</v>
      </c>
      <c r="C8" s="95" t="s">
        <v>9</v>
      </c>
      <c r="D8" s="88" t="s">
        <v>3012</v>
      </c>
      <c r="E8" s="99" t="b">
        <v>1</v>
      </c>
      <c r="F8" s="95" t="s">
        <v>3013</v>
      </c>
      <c r="G8" s="102" t="s">
        <v>12</v>
      </c>
    </row>
    <row r="9">
      <c r="A9" s="94" t="s">
        <v>3014</v>
      </c>
      <c r="B9" s="95" t="s">
        <v>9</v>
      </c>
      <c r="C9" s="95" t="s">
        <v>9</v>
      </c>
      <c r="D9" s="88" t="s">
        <v>3015</v>
      </c>
      <c r="E9" s="99" t="b">
        <v>1</v>
      </c>
      <c r="F9" s="95" t="s">
        <v>3013</v>
      </c>
      <c r="G9" s="102" t="s">
        <v>12</v>
      </c>
    </row>
    <row r="10">
      <c r="A10" s="76" t="s">
        <v>3016</v>
      </c>
      <c r="B10" s="79" t="s">
        <v>8</v>
      </c>
      <c r="C10" s="79" t="s">
        <v>9</v>
      </c>
      <c r="D10" s="77" t="s">
        <v>3017</v>
      </c>
      <c r="E10" s="78" t="b">
        <v>1</v>
      </c>
      <c r="F10" s="79" t="s">
        <v>3018</v>
      </c>
      <c r="G10" s="59" t="s">
        <v>2710</v>
      </c>
    </row>
    <row r="11">
      <c r="A11" s="76" t="s">
        <v>3019</v>
      </c>
      <c r="B11" s="79" t="s">
        <v>8</v>
      </c>
      <c r="C11" s="79" t="s">
        <v>9</v>
      </c>
      <c r="D11" s="77" t="s">
        <v>3020</v>
      </c>
      <c r="E11" s="78" t="b">
        <v>1</v>
      </c>
      <c r="F11" s="79" t="s">
        <v>3018</v>
      </c>
      <c r="G11" s="59" t="s">
        <v>12</v>
      </c>
    </row>
    <row r="12">
      <c r="A12" s="76" t="s">
        <v>3021</v>
      </c>
      <c r="B12" s="79" t="s">
        <v>8</v>
      </c>
      <c r="C12" s="79" t="s">
        <v>9</v>
      </c>
      <c r="D12" s="77" t="s">
        <v>3022</v>
      </c>
      <c r="E12" s="78" t="b">
        <v>1</v>
      </c>
      <c r="F12" s="79" t="s">
        <v>3023</v>
      </c>
      <c r="G12" s="59" t="s">
        <v>12</v>
      </c>
    </row>
    <row r="13">
      <c r="A13" s="76" t="s">
        <v>3024</v>
      </c>
      <c r="B13" s="79" t="s">
        <v>8</v>
      </c>
      <c r="C13" s="79" t="s">
        <v>9</v>
      </c>
      <c r="D13" s="77" t="s">
        <v>3025</v>
      </c>
      <c r="E13" s="78" t="b">
        <v>1</v>
      </c>
      <c r="F13" s="79" t="s">
        <v>3023</v>
      </c>
      <c r="G13" s="59" t="s">
        <v>12</v>
      </c>
    </row>
    <row r="14">
      <c r="A14" s="76" t="s">
        <v>3026</v>
      </c>
      <c r="B14" s="79" t="s">
        <v>9</v>
      </c>
      <c r="C14" s="79" t="s">
        <v>9</v>
      </c>
      <c r="D14" s="77" t="s">
        <v>3027</v>
      </c>
      <c r="E14" s="78" t="b">
        <v>1</v>
      </c>
      <c r="F14" s="79" t="s">
        <v>3028</v>
      </c>
      <c r="G14" s="59" t="s">
        <v>12</v>
      </c>
    </row>
    <row r="15">
      <c r="A15" s="76" t="s">
        <v>3029</v>
      </c>
      <c r="B15" s="79" t="s">
        <v>9</v>
      </c>
      <c r="C15" s="79" t="s">
        <v>9</v>
      </c>
      <c r="D15" s="77" t="s">
        <v>3030</v>
      </c>
      <c r="E15" s="78" t="b">
        <v>1</v>
      </c>
      <c r="F15" s="79" t="s">
        <v>3028</v>
      </c>
      <c r="G15" s="59" t="s">
        <v>12</v>
      </c>
      <c r="I15" s="142"/>
    </row>
    <row r="16">
      <c r="A16" s="76" t="s">
        <v>3031</v>
      </c>
      <c r="B16" s="79" t="s">
        <v>8</v>
      </c>
      <c r="C16" s="79" t="s">
        <v>9</v>
      </c>
      <c r="D16" s="77" t="s">
        <v>3032</v>
      </c>
      <c r="E16" s="78" t="b">
        <v>1</v>
      </c>
      <c r="F16" s="79" t="s">
        <v>3028</v>
      </c>
      <c r="G16" s="59" t="s">
        <v>12</v>
      </c>
    </row>
    <row r="17">
      <c r="A17" s="76" t="s">
        <v>3033</v>
      </c>
      <c r="B17" s="79" t="s">
        <v>8</v>
      </c>
      <c r="C17" s="79" t="s">
        <v>9</v>
      </c>
      <c r="D17" s="77" t="s">
        <v>3034</v>
      </c>
      <c r="E17" s="78" t="b">
        <v>1</v>
      </c>
      <c r="F17" s="79" t="s">
        <v>3035</v>
      </c>
      <c r="G17" s="59" t="s">
        <v>2710</v>
      </c>
    </row>
    <row r="18">
      <c r="A18" s="76" t="s">
        <v>3036</v>
      </c>
      <c r="B18" s="79" t="s">
        <v>8</v>
      </c>
      <c r="C18" s="79" t="s">
        <v>9</v>
      </c>
      <c r="D18" s="77" t="s">
        <v>3037</v>
      </c>
      <c r="E18" s="78" t="b">
        <v>1</v>
      </c>
      <c r="F18" s="79" t="s">
        <v>3038</v>
      </c>
      <c r="G18" s="59" t="s">
        <v>12</v>
      </c>
    </row>
    <row r="19">
      <c r="A19" s="76" t="s">
        <v>3039</v>
      </c>
      <c r="B19" s="79" t="s">
        <v>8</v>
      </c>
      <c r="C19" s="79" t="s">
        <v>9</v>
      </c>
      <c r="D19" s="77" t="s">
        <v>3040</v>
      </c>
      <c r="E19" s="78" t="b">
        <v>1</v>
      </c>
      <c r="F19" s="79" t="s">
        <v>3038</v>
      </c>
      <c r="G19" s="59" t="s">
        <v>12</v>
      </c>
    </row>
    <row r="20">
      <c r="A20" s="80" t="s">
        <v>2971</v>
      </c>
      <c r="B20" s="81" t="s">
        <v>8</v>
      </c>
      <c r="C20" s="81" t="s">
        <v>8</v>
      </c>
      <c r="D20" s="82" t="s">
        <v>3041</v>
      </c>
      <c r="E20" s="78" t="b">
        <v>1</v>
      </c>
      <c r="F20" s="79" t="s">
        <v>3038</v>
      </c>
      <c r="G20" s="56" t="s">
        <v>804</v>
      </c>
    </row>
    <row r="21">
      <c r="A21" s="76" t="s">
        <v>3042</v>
      </c>
      <c r="B21" s="79" t="s">
        <v>8</v>
      </c>
      <c r="C21" s="79" t="s">
        <v>9</v>
      </c>
      <c r="D21" s="77" t="s">
        <v>3043</v>
      </c>
      <c r="E21" s="78" t="b">
        <v>1</v>
      </c>
      <c r="F21" s="79" t="s">
        <v>3044</v>
      </c>
      <c r="G21" s="59" t="s">
        <v>804</v>
      </c>
    </row>
    <row r="22">
      <c r="A22" s="76" t="s">
        <v>3045</v>
      </c>
      <c r="B22" s="79" t="s">
        <v>8</v>
      </c>
      <c r="C22" s="79" t="s">
        <v>9</v>
      </c>
      <c r="D22" s="77" t="s">
        <v>3046</v>
      </c>
      <c r="E22" s="78" t="b">
        <v>1</v>
      </c>
      <c r="F22" s="79" t="s">
        <v>3044</v>
      </c>
      <c r="G22" s="59" t="s">
        <v>12</v>
      </c>
    </row>
    <row r="23">
      <c r="A23" s="76" t="s">
        <v>3047</v>
      </c>
      <c r="B23" s="79" t="s">
        <v>8</v>
      </c>
      <c r="C23" s="79" t="s">
        <v>9</v>
      </c>
      <c r="D23" s="77" t="s">
        <v>3048</v>
      </c>
      <c r="E23" s="78" t="b">
        <v>1</v>
      </c>
      <c r="F23" s="79" t="s">
        <v>3044</v>
      </c>
      <c r="G23" s="59" t="s">
        <v>12</v>
      </c>
    </row>
    <row r="24">
      <c r="A24" s="76" t="s">
        <v>3049</v>
      </c>
      <c r="B24" s="79" t="s">
        <v>8</v>
      </c>
      <c r="C24" s="79" t="s">
        <v>9</v>
      </c>
      <c r="D24" s="77" t="s">
        <v>3050</v>
      </c>
      <c r="E24" s="78" t="b">
        <v>1</v>
      </c>
      <c r="F24" s="79" t="s">
        <v>3051</v>
      </c>
      <c r="G24" s="59" t="s">
        <v>804</v>
      </c>
    </row>
    <row r="25">
      <c r="A25" s="76" t="s">
        <v>3052</v>
      </c>
      <c r="B25" s="79" t="s">
        <v>8</v>
      </c>
      <c r="C25" s="79" t="s">
        <v>9</v>
      </c>
      <c r="D25" s="77" t="s">
        <v>3053</v>
      </c>
      <c r="E25" s="78" t="b">
        <v>1</v>
      </c>
      <c r="F25" s="79" t="s">
        <v>3051</v>
      </c>
      <c r="G25" s="59" t="s">
        <v>804</v>
      </c>
    </row>
    <row r="26">
      <c r="A26" s="76" t="s">
        <v>3054</v>
      </c>
      <c r="B26" s="79" t="s">
        <v>8</v>
      </c>
      <c r="C26" s="79" t="s">
        <v>9</v>
      </c>
      <c r="D26" s="77" t="s">
        <v>3055</v>
      </c>
      <c r="E26" s="78" t="b">
        <v>1</v>
      </c>
      <c r="F26" s="79" t="s">
        <v>3051</v>
      </c>
      <c r="G26" s="59" t="s">
        <v>2710</v>
      </c>
    </row>
    <row r="27">
      <c r="A27" s="76" t="s">
        <v>3056</v>
      </c>
      <c r="B27" s="79" t="s">
        <v>8</v>
      </c>
      <c r="C27" s="79" t="s">
        <v>9</v>
      </c>
      <c r="D27" s="77" t="s">
        <v>3057</v>
      </c>
      <c r="E27" s="78" t="b">
        <v>1</v>
      </c>
      <c r="F27" s="79" t="s">
        <v>3051</v>
      </c>
      <c r="G27" s="59" t="s">
        <v>2710</v>
      </c>
    </row>
    <row r="28">
      <c r="A28" s="76" t="s">
        <v>3058</v>
      </c>
      <c r="B28" s="79" t="s">
        <v>8</v>
      </c>
      <c r="C28" s="79" t="s">
        <v>9</v>
      </c>
      <c r="D28" s="77" t="s">
        <v>3059</v>
      </c>
      <c r="E28" s="78" t="b">
        <v>1</v>
      </c>
      <c r="F28" s="79" t="s">
        <v>3051</v>
      </c>
      <c r="G28" s="59" t="s">
        <v>12</v>
      </c>
    </row>
    <row r="29">
      <c r="A29" s="76" t="s">
        <v>3060</v>
      </c>
      <c r="B29" s="79" t="s">
        <v>8</v>
      </c>
      <c r="C29" s="79" t="s">
        <v>9</v>
      </c>
      <c r="D29" s="77" t="s">
        <v>3061</v>
      </c>
      <c r="E29" s="78" t="b">
        <v>1</v>
      </c>
      <c r="F29" s="79" t="s">
        <v>3062</v>
      </c>
      <c r="G29" s="59" t="s">
        <v>2710</v>
      </c>
    </row>
    <row r="30">
      <c r="A30" s="76" t="s">
        <v>3063</v>
      </c>
      <c r="B30" s="79" t="s">
        <v>8</v>
      </c>
      <c r="C30" s="79" t="s">
        <v>9</v>
      </c>
      <c r="D30" s="77" t="s">
        <v>3064</v>
      </c>
      <c r="E30" s="78" t="b">
        <v>1</v>
      </c>
      <c r="F30" s="79" t="s">
        <v>3065</v>
      </c>
      <c r="G30" s="59" t="s">
        <v>2710</v>
      </c>
    </row>
    <row r="31">
      <c r="A31" s="80" t="s">
        <v>3066</v>
      </c>
      <c r="B31" s="81" t="s">
        <v>8</v>
      </c>
      <c r="C31" s="81" t="s">
        <v>9</v>
      </c>
      <c r="D31" s="82" t="s">
        <v>3067</v>
      </c>
      <c r="E31" s="78" t="b">
        <v>1</v>
      </c>
      <c r="F31" s="81" t="s">
        <v>3068</v>
      </c>
      <c r="G31" s="56" t="s">
        <v>804</v>
      </c>
    </row>
    <row r="32">
      <c r="A32" s="76" t="s">
        <v>3069</v>
      </c>
      <c r="B32" s="81" t="s">
        <v>8</v>
      </c>
      <c r="C32" s="81" t="s">
        <v>9</v>
      </c>
      <c r="D32" s="77" t="s">
        <v>3070</v>
      </c>
      <c r="E32" s="78" t="b">
        <v>1</v>
      </c>
      <c r="F32" s="79" t="s">
        <v>3071</v>
      </c>
      <c r="G32" s="59" t="s">
        <v>12</v>
      </c>
    </row>
    <row r="33">
      <c r="A33" s="76" t="s">
        <v>3072</v>
      </c>
      <c r="B33" s="79" t="s">
        <v>8</v>
      </c>
      <c r="C33" s="79" t="s">
        <v>8</v>
      </c>
      <c r="D33" s="77" t="s">
        <v>3073</v>
      </c>
      <c r="E33" s="78" t="b">
        <v>1</v>
      </c>
      <c r="F33" s="79" t="s">
        <v>3074</v>
      </c>
      <c r="G33" s="59" t="s">
        <v>2710</v>
      </c>
    </row>
    <row r="34">
      <c r="A34" s="76" t="s">
        <v>3075</v>
      </c>
      <c r="B34" s="79" t="s">
        <v>8</v>
      </c>
      <c r="C34" s="79" t="s">
        <v>9</v>
      </c>
      <c r="D34" s="77" t="s">
        <v>3076</v>
      </c>
      <c r="E34" s="78" t="b">
        <v>1</v>
      </c>
      <c r="F34" s="79" t="s">
        <v>3077</v>
      </c>
      <c r="G34" s="59" t="s">
        <v>2710</v>
      </c>
    </row>
    <row r="35">
      <c r="A35" s="76" t="s">
        <v>3078</v>
      </c>
      <c r="B35" s="79" t="s">
        <v>8</v>
      </c>
      <c r="C35" s="79" t="s">
        <v>9</v>
      </c>
      <c r="D35" s="77" t="s">
        <v>3079</v>
      </c>
      <c r="E35" s="78" t="b">
        <v>1</v>
      </c>
      <c r="F35" s="79" t="s">
        <v>3077</v>
      </c>
      <c r="G35" s="59" t="s">
        <v>2710</v>
      </c>
    </row>
    <row r="36">
      <c r="A36" s="76" t="s">
        <v>3080</v>
      </c>
      <c r="B36" s="79" t="s">
        <v>9</v>
      </c>
      <c r="C36" s="79" t="s">
        <v>8</v>
      </c>
      <c r="D36" s="77" t="s">
        <v>3081</v>
      </c>
      <c r="E36" s="78" t="b">
        <v>1</v>
      </c>
      <c r="F36" s="79" t="s">
        <v>3082</v>
      </c>
      <c r="G36" s="59" t="s">
        <v>2710</v>
      </c>
    </row>
    <row r="37">
      <c r="A37" s="94" t="s">
        <v>3083</v>
      </c>
      <c r="B37" s="95" t="s">
        <v>9</v>
      </c>
      <c r="C37" s="95" t="s">
        <v>8</v>
      </c>
      <c r="D37" s="88" t="s">
        <v>3084</v>
      </c>
      <c r="E37" s="99" t="b">
        <v>1</v>
      </c>
      <c r="F37" s="95" t="s">
        <v>2995</v>
      </c>
      <c r="G37" s="102" t="s">
        <v>2710</v>
      </c>
    </row>
    <row r="38">
      <c r="A38" s="94" t="s">
        <v>3085</v>
      </c>
      <c r="B38" s="95" t="s">
        <v>8</v>
      </c>
      <c r="C38" s="95" t="s">
        <v>8</v>
      </c>
      <c r="D38" s="88" t="s">
        <v>3086</v>
      </c>
      <c r="E38" s="99" t="b">
        <v>1</v>
      </c>
      <c r="F38" s="95" t="s">
        <v>2995</v>
      </c>
      <c r="G38" s="102" t="s">
        <v>2710</v>
      </c>
    </row>
    <row r="39">
      <c r="A39" s="91" t="s">
        <v>3087</v>
      </c>
      <c r="B39" s="92" t="s">
        <v>9</v>
      </c>
      <c r="C39" s="95" t="s">
        <v>8</v>
      </c>
      <c r="D39" s="87" t="s">
        <v>3088</v>
      </c>
      <c r="E39" s="87" t="b">
        <v>1</v>
      </c>
      <c r="F39" s="95" t="s">
        <v>2995</v>
      </c>
      <c r="G39" s="93" t="s">
        <v>12</v>
      </c>
    </row>
    <row r="40">
      <c r="A40" s="91" t="s">
        <v>3089</v>
      </c>
      <c r="B40" s="92" t="s">
        <v>9</v>
      </c>
      <c r="C40" s="92" t="s">
        <v>8</v>
      </c>
      <c r="D40" s="87" t="s">
        <v>3090</v>
      </c>
      <c r="E40" s="87" t="b">
        <v>1</v>
      </c>
      <c r="F40" s="92" t="s">
        <v>2995</v>
      </c>
      <c r="G40" s="93" t="s">
        <v>2710</v>
      </c>
    </row>
    <row r="41">
      <c r="A41" s="91" t="s">
        <v>3091</v>
      </c>
      <c r="B41" s="92" t="s">
        <v>8</v>
      </c>
      <c r="C41" s="92" t="s">
        <v>8</v>
      </c>
      <c r="D41" s="87" t="s">
        <v>3092</v>
      </c>
      <c r="E41" s="87" t="b">
        <v>1</v>
      </c>
      <c r="F41" s="92" t="s">
        <v>2995</v>
      </c>
      <c r="G41" s="93" t="s">
        <v>2710</v>
      </c>
    </row>
    <row r="42">
      <c r="A42" s="91" t="s">
        <v>3093</v>
      </c>
      <c r="B42" s="92" t="s">
        <v>9</v>
      </c>
      <c r="C42" s="92" t="s">
        <v>8</v>
      </c>
      <c r="D42" s="87" t="s">
        <v>3094</v>
      </c>
      <c r="E42" s="87" t="b">
        <v>1</v>
      </c>
      <c r="F42" s="92" t="s">
        <v>2995</v>
      </c>
      <c r="G42" s="93" t="s">
        <v>2710</v>
      </c>
    </row>
    <row r="43">
      <c r="A43" s="91" t="s">
        <v>3095</v>
      </c>
      <c r="B43" s="92" t="s">
        <v>8</v>
      </c>
      <c r="C43" s="92" t="s">
        <v>8</v>
      </c>
      <c r="D43" s="87" t="s">
        <v>3096</v>
      </c>
      <c r="E43" s="87" t="b">
        <v>1</v>
      </c>
      <c r="F43" s="92" t="s">
        <v>2995</v>
      </c>
      <c r="G43" s="93" t="s">
        <v>804</v>
      </c>
    </row>
    <row r="44">
      <c r="A44" s="91" t="s">
        <v>3097</v>
      </c>
      <c r="B44" s="92" t="s">
        <v>8</v>
      </c>
      <c r="C44" s="92" t="s">
        <v>8</v>
      </c>
      <c r="D44" s="87" t="s">
        <v>3098</v>
      </c>
      <c r="E44" s="87" t="b">
        <v>1</v>
      </c>
      <c r="F44" s="92" t="s">
        <v>2995</v>
      </c>
      <c r="G44" s="93" t="s">
        <v>2710</v>
      </c>
    </row>
    <row r="45">
      <c r="A45" s="91" t="s">
        <v>3099</v>
      </c>
      <c r="B45" s="92" t="s">
        <v>8</v>
      </c>
      <c r="C45" s="92" t="s">
        <v>8</v>
      </c>
      <c r="D45" s="87" t="s">
        <v>3100</v>
      </c>
      <c r="E45" s="87" t="b">
        <v>1</v>
      </c>
      <c r="F45" s="92" t="s">
        <v>2995</v>
      </c>
      <c r="G45" s="93" t="s">
        <v>2710</v>
      </c>
    </row>
    <row r="46">
      <c r="A46" s="91" t="s">
        <v>3101</v>
      </c>
      <c r="B46" s="92" t="s">
        <v>8</v>
      </c>
      <c r="C46" s="92" t="s">
        <v>8</v>
      </c>
      <c r="D46" s="87" t="s">
        <v>3102</v>
      </c>
      <c r="E46" s="87" t="b">
        <v>1</v>
      </c>
      <c r="F46" s="92" t="s">
        <v>2995</v>
      </c>
      <c r="G46" s="93" t="s">
        <v>12</v>
      </c>
    </row>
    <row r="47">
      <c r="A47" s="91" t="s">
        <v>3103</v>
      </c>
      <c r="B47" s="92" t="s">
        <v>8</v>
      </c>
      <c r="C47" s="92" t="s">
        <v>8</v>
      </c>
      <c r="D47" s="87" t="s">
        <v>3104</v>
      </c>
      <c r="E47" s="87" t="b">
        <v>1</v>
      </c>
      <c r="F47" s="92" t="s">
        <v>2995</v>
      </c>
      <c r="G47" s="93" t="s">
        <v>2710</v>
      </c>
    </row>
    <row r="48">
      <c r="A48" s="91" t="s">
        <v>3105</v>
      </c>
      <c r="B48" s="92" t="s">
        <v>8</v>
      </c>
      <c r="C48" s="92" t="s">
        <v>8</v>
      </c>
      <c r="D48" s="87" t="s">
        <v>3106</v>
      </c>
      <c r="E48" s="87" t="b">
        <v>1</v>
      </c>
      <c r="F48" s="92" t="s">
        <v>2995</v>
      </c>
      <c r="G48" s="93" t="s">
        <v>12</v>
      </c>
    </row>
    <row r="49">
      <c r="A49" s="91" t="s">
        <v>3107</v>
      </c>
      <c r="B49" s="92" t="s">
        <v>8</v>
      </c>
      <c r="C49" s="92" t="s">
        <v>8</v>
      </c>
      <c r="D49" s="87" t="s">
        <v>3108</v>
      </c>
      <c r="E49" s="87" t="b">
        <v>1</v>
      </c>
      <c r="F49" s="92" t="s">
        <v>2995</v>
      </c>
      <c r="G49" s="93" t="s">
        <v>2710</v>
      </c>
    </row>
    <row r="50">
      <c r="A50" s="91" t="s">
        <v>3109</v>
      </c>
      <c r="B50" s="92" t="s">
        <v>8</v>
      </c>
      <c r="C50" s="92" t="s">
        <v>8</v>
      </c>
      <c r="D50" s="87" t="s">
        <v>3110</v>
      </c>
      <c r="E50" s="87" t="b">
        <v>1</v>
      </c>
      <c r="F50" s="92" t="s">
        <v>2995</v>
      </c>
      <c r="G50" s="93" t="s">
        <v>2710</v>
      </c>
    </row>
    <row r="51">
      <c r="A51" s="91" t="s">
        <v>3111</v>
      </c>
      <c r="B51" s="92" t="s">
        <v>8</v>
      </c>
      <c r="C51" s="92" t="s">
        <v>8</v>
      </c>
      <c r="D51" s="87" t="s">
        <v>3112</v>
      </c>
      <c r="E51" s="87" t="b">
        <v>1</v>
      </c>
      <c r="F51" s="92" t="s">
        <v>2995</v>
      </c>
      <c r="G51" s="93" t="s">
        <v>12</v>
      </c>
    </row>
    <row r="52">
      <c r="A52" s="91" t="s">
        <v>3113</v>
      </c>
      <c r="B52" s="92" t="s">
        <v>8</v>
      </c>
      <c r="C52" s="92" t="s">
        <v>8</v>
      </c>
      <c r="D52" s="87" t="s">
        <v>3114</v>
      </c>
      <c r="E52" s="87" t="b">
        <v>1</v>
      </c>
      <c r="F52" s="92" t="s">
        <v>2995</v>
      </c>
      <c r="G52" s="93" t="s">
        <v>804</v>
      </c>
    </row>
    <row r="53">
      <c r="A53" s="91" t="s">
        <v>3115</v>
      </c>
      <c r="B53" s="92" t="s">
        <v>8</v>
      </c>
      <c r="C53" s="92" t="s">
        <v>8</v>
      </c>
      <c r="D53" s="87" t="s">
        <v>3116</v>
      </c>
      <c r="E53" s="87" t="b">
        <v>1</v>
      </c>
      <c r="F53" s="92" t="s">
        <v>2995</v>
      </c>
      <c r="G53" s="93" t="s">
        <v>804</v>
      </c>
    </row>
    <row r="54">
      <c r="A54" s="91" t="s">
        <v>3117</v>
      </c>
      <c r="B54" s="92" t="s">
        <v>9</v>
      </c>
      <c r="C54" s="92" t="s">
        <v>8</v>
      </c>
      <c r="D54" s="87" t="s">
        <v>3118</v>
      </c>
      <c r="E54" s="87" t="b">
        <v>1</v>
      </c>
      <c r="F54" s="92" t="s">
        <v>2995</v>
      </c>
      <c r="G54" s="93" t="s">
        <v>2710</v>
      </c>
    </row>
    <row r="55">
      <c r="A55" s="91" t="s">
        <v>3119</v>
      </c>
      <c r="B55" s="92" t="s">
        <v>8</v>
      </c>
      <c r="C55" s="92" t="s">
        <v>8</v>
      </c>
      <c r="D55" s="87" t="s">
        <v>3120</v>
      </c>
      <c r="E55" s="87" t="b">
        <v>1</v>
      </c>
      <c r="F55" s="92" t="s">
        <v>2995</v>
      </c>
      <c r="G55" s="93" t="s">
        <v>2710</v>
      </c>
    </row>
    <row r="56">
      <c r="A56" s="91" t="s">
        <v>3121</v>
      </c>
      <c r="B56" s="92" t="s">
        <v>8</v>
      </c>
      <c r="C56" s="92" t="s">
        <v>8</v>
      </c>
      <c r="D56" s="87" t="s">
        <v>3122</v>
      </c>
      <c r="E56" s="87" t="b">
        <v>1</v>
      </c>
      <c r="F56" s="92" t="s">
        <v>2995</v>
      </c>
      <c r="G56" s="93" t="s">
        <v>2710</v>
      </c>
    </row>
    <row r="57">
      <c r="A57" s="91" t="s">
        <v>3123</v>
      </c>
      <c r="B57" s="92" t="s">
        <v>9</v>
      </c>
      <c r="C57" s="92" t="s">
        <v>8</v>
      </c>
      <c r="D57" s="87" t="s">
        <v>3124</v>
      </c>
      <c r="E57" s="87" t="b">
        <v>1</v>
      </c>
      <c r="F57" s="92" t="s">
        <v>2995</v>
      </c>
      <c r="G57" s="93" t="s">
        <v>2710</v>
      </c>
    </row>
    <row r="58">
      <c r="A58" s="91" t="s">
        <v>3125</v>
      </c>
      <c r="B58" s="92" t="s">
        <v>8</v>
      </c>
      <c r="C58" s="92" t="s">
        <v>8</v>
      </c>
      <c r="D58" s="87" t="s">
        <v>3126</v>
      </c>
      <c r="E58" s="87" t="b">
        <v>1</v>
      </c>
      <c r="F58" s="92" t="s">
        <v>2995</v>
      </c>
      <c r="G58" s="93" t="s">
        <v>12</v>
      </c>
    </row>
    <row r="59">
      <c r="A59" s="91" t="s">
        <v>3127</v>
      </c>
      <c r="B59" s="92" t="s">
        <v>8</v>
      </c>
      <c r="C59" s="92" t="s">
        <v>8</v>
      </c>
      <c r="D59" s="87" t="s">
        <v>3128</v>
      </c>
      <c r="E59" s="87" t="b">
        <v>1</v>
      </c>
      <c r="F59" s="92" t="s">
        <v>2995</v>
      </c>
      <c r="G59" s="93" t="s">
        <v>2710</v>
      </c>
    </row>
    <row r="60">
      <c r="A60" s="91" t="s">
        <v>3129</v>
      </c>
      <c r="B60" s="92" t="s">
        <v>8</v>
      </c>
      <c r="C60" s="92" t="s">
        <v>8</v>
      </c>
      <c r="D60" s="87" t="s">
        <v>3130</v>
      </c>
      <c r="E60" s="87" t="b">
        <v>1</v>
      </c>
      <c r="F60" s="92" t="s">
        <v>2995</v>
      </c>
      <c r="G60" s="93" t="s">
        <v>804</v>
      </c>
    </row>
    <row r="61">
      <c r="A61" s="91" t="s">
        <v>3131</v>
      </c>
      <c r="B61" s="92" t="s">
        <v>8</v>
      </c>
      <c r="C61" s="92" t="s">
        <v>8</v>
      </c>
      <c r="D61" s="87" t="s">
        <v>3132</v>
      </c>
      <c r="E61" s="87" t="b">
        <v>1</v>
      </c>
      <c r="F61" s="92" t="s">
        <v>2995</v>
      </c>
      <c r="G61" s="93" t="s">
        <v>2710</v>
      </c>
    </row>
    <row r="62">
      <c r="A62" s="91" t="s">
        <v>3133</v>
      </c>
      <c r="B62" s="92" t="s">
        <v>8</v>
      </c>
      <c r="C62" s="92" t="s">
        <v>8</v>
      </c>
      <c r="D62" s="87" t="s">
        <v>3134</v>
      </c>
      <c r="E62" s="87" t="b">
        <v>1</v>
      </c>
      <c r="F62" s="92" t="s">
        <v>3135</v>
      </c>
      <c r="G62" s="93" t="s">
        <v>2710</v>
      </c>
    </row>
    <row r="63">
      <c r="A63" s="91" t="s">
        <v>3136</v>
      </c>
      <c r="B63" s="92" t="s">
        <v>9</v>
      </c>
      <c r="C63" s="92" t="s">
        <v>8</v>
      </c>
      <c r="D63" s="87" t="s">
        <v>3137</v>
      </c>
      <c r="E63" s="87" t="b">
        <v>1</v>
      </c>
      <c r="F63" s="92" t="s">
        <v>2995</v>
      </c>
      <c r="G63" s="93" t="s">
        <v>804</v>
      </c>
    </row>
    <row r="64">
      <c r="A64" s="94" t="s">
        <v>3138</v>
      </c>
      <c r="B64" s="95" t="s">
        <v>8</v>
      </c>
      <c r="C64" s="95" t="s">
        <v>8</v>
      </c>
      <c r="D64" s="88" t="s">
        <v>3139</v>
      </c>
      <c r="E64" s="99" t="b">
        <v>1</v>
      </c>
      <c r="F64" s="95" t="s">
        <v>2995</v>
      </c>
      <c r="G64" s="102" t="s">
        <v>2710</v>
      </c>
    </row>
    <row r="65">
      <c r="A65" s="91" t="s">
        <v>3140</v>
      </c>
      <c r="B65" s="95" t="s">
        <v>8</v>
      </c>
      <c r="C65" s="95" t="s">
        <v>8</v>
      </c>
      <c r="D65" s="87" t="s">
        <v>3141</v>
      </c>
      <c r="E65" s="87" t="b">
        <v>1</v>
      </c>
      <c r="F65" s="95" t="s">
        <v>2995</v>
      </c>
      <c r="G65" s="93" t="s">
        <v>12</v>
      </c>
    </row>
    <row r="66">
      <c r="A66" s="91" t="s">
        <v>3142</v>
      </c>
      <c r="B66" s="95" t="s">
        <v>8</v>
      </c>
      <c r="C66" s="95" t="s">
        <v>8</v>
      </c>
      <c r="D66" s="87" t="s">
        <v>3143</v>
      </c>
      <c r="E66" s="87" t="b">
        <v>1</v>
      </c>
      <c r="F66" s="95" t="s">
        <v>2995</v>
      </c>
      <c r="G66" s="93" t="s">
        <v>12</v>
      </c>
    </row>
    <row r="67">
      <c r="A67" s="91" t="s">
        <v>3144</v>
      </c>
      <c r="B67" s="92" t="s">
        <v>8</v>
      </c>
      <c r="C67" s="92" t="s">
        <v>8</v>
      </c>
      <c r="D67" s="87" t="s">
        <v>3145</v>
      </c>
      <c r="E67" s="87" t="b">
        <v>1</v>
      </c>
      <c r="F67" s="92" t="s">
        <v>2995</v>
      </c>
      <c r="G67" s="93" t="s">
        <v>2710</v>
      </c>
    </row>
    <row r="68">
      <c r="A68" s="91" t="s">
        <v>3146</v>
      </c>
      <c r="B68" s="92" t="s">
        <v>8</v>
      </c>
      <c r="C68" s="92" t="s">
        <v>8</v>
      </c>
      <c r="D68" s="87" t="s">
        <v>3147</v>
      </c>
      <c r="E68" s="87" t="b">
        <v>1</v>
      </c>
      <c r="F68" s="92" t="s">
        <v>2995</v>
      </c>
      <c r="G68" s="93" t="s">
        <v>12</v>
      </c>
    </row>
    <row r="69">
      <c r="A69" s="91" t="s">
        <v>3148</v>
      </c>
      <c r="B69" s="92" t="s">
        <v>9</v>
      </c>
      <c r="C69" s="92" t="s">
        <v>8</v>
      </c>
      <c r="D69" s="87" t="s">
        <v>3149</v>
      </c>
      <c r="E69" s="87" t="b">
        <v>1</v>
      </c>
      <c r="F69" s="92" t="s">
        <v>2995</v>
      </c>
      <c r="G69" s="93" t="s">
        <v>804</v>
      </c>
    </row>
    <row r="70">
      <c r="A70" s="91" t="s">
        <v>3150</v>
      </c>
      <c r="B70" s="92" t="s">
        <v>9</v>
      </c>
      <c r="C70" s="92" t="s">
        <v>9</v>
      </c>
      <c r="D70" s="87" t="s">
        <v>3151</v>
      </c>
      <c r="E70" s="87" t="b">
        <v>1</v>
      </c>
      <c r="F70" s="92" t="s">
        <v>3077</v>
      </c>
      <c r="G70" s="93" t="s">
        <v>804</v>
      </c>
    </row>
    <row r="71">
      <c r="A71" s="91" t="s">
        <v>3152</v>
      </c>
      <c r="B71" s="92" t="s">
        <v>8</v>
      </c>
      <c r="C71" s="92" t="s">
        <v>9</v>
      </c>
      <c r="D71" s="87" t="s">
        <v>3153</v>
      </c>
      <c r="E71" s="87" t="b">
        <v>1</v>
      </c>
      <c r="F71" s="92" t="s">
        <v>3077</v>
      </c>
      <c r="G71" s="93" t="s">
        <v>804</v>
      </c>
    </row>
    <row r="72">
      <c r="A72" s="91" t="s">
        <v>3154</v>
      </c>
      <c r="B72" s="92" t="s">
        <v>8</v>
      </c>
      <c r="C72" s="92" t="s">
        <v>9</v>
      </c>
      <c r="D72" s="87" t="s">
        <v>3155</v>
      </c>
      <c r="E72" s="87" t="b">
        <v>1</v>
      </c>
      <c r="F72" s="92" t="s">
        <v>3077</v>
      </c>
      <c r="G72" s="93" t="s">
        <v>12</v>
      </c>
    </row>
    <row r="73">
      <c r="A73" s="104" t="s">
        <v>3156</v>
      </c>
      <c r="B73" s="92" t="s">
        <v>8</v>
      </c>
      <c r="C73" s="92" t="s">
        <v>9</v>
      </c>
      <c r="D73" s="87" t="s">
        <v>3157</v>
      </c>
      <c r="E73" s="87" t="b">
        <v>1</v>
      </c>
      <c r="F73" s="92" t="s">
        <v>3077</v>
      </c>
      <c r="G73" s="93" t="s">
        <v>12</v>
      </c>
    </row>
    <row r="74">
      <c r="A74" s="33" t="s">
        <v>3158</v>
      </c>
      <c r="B74" s="92" t="s">
        <v>8</v>
      </c>
      <c r="C74" s="92" t="s">
        <v>9</v>
      </c>
      <c r="D74" s="10" t="s">
        <v>3159</v>
      </c>
      <c r="E74" s="10" t="b">
        <v>1</v>
      </c>
      <c r="F74" s="8" t="s">
        <v>3160</v>
      </c>
      <c r="G74" s="11" t="s">
        <v>12</v>
      </c>
    </row>
    <row r="75">
      <c r="A75" s="8"/>
      <c r="B75" s="8"/>
      <c r="C75" s="8"/>
      <c r="D75" s="10"/>
      <c r="E75" s="10" t="b">
        <v>0</v>
      </c>
      <c r="F75" s="8"/>
      <c r="G75" s="11"/>
    </row>
    <row r="76">
      <c r="A76" s="8"/>
      <c r="B76" s="8"/>
      <c r="C76" s="8"/>
      <c r="D76" s="10"/>
      <c r="E76" s="10" t="b">
        <v>0</v>
      </c>
      <c r="F76" s="8"/>
      <c r="G76" s="11"/>
    </row>
    <row r="77">
      <c r="A77" s="116"/>
      <c r="B77" s="8"/>
      <c r="C77" s="8"/>
      <c r="D77" s="10"/>
      <c r="E77" s="10" t="b">
        <v>0</v>
      </c>
      <c r="F77" s="8"/>
      <c r="G77" s="11"/>
    </row>
    <row r="78">
      <c r="A78" s="8"/>
      <c r="B78" s="8"/>
      <c r="C78" s="8"/>
      <c r="D78" s="10"/>
      <c r="E78" s="10" t="b">
        <v>0</v>
      </c>
      <c r="F78" s="8"/>
      <c r="G78" s="11"/>
    </row>
    <row r="79">
      <c r="A79" s="8"/>
      <c r="B79" s="8"/>
      <c r="C79" s="8"/>
      <c r="D79" s="10"/>
      <c r="E79" s="10" t="b">
        <v>0</v>
      </c>
      <c r="F79" s="8"/>
      <c r="G79" s="11"/>
    </row>
    <row r="80">
      <c r="A80" s="8"/>
      <c r="B80" s="8"/>
      <c r="C80" s="8"/>
      <c r="D80" s="10"/>
      <c r="E80" s="10" t="b">
        <v>0</v>
      </c>
      <c r="F80" s="8"/>
      <c r="G80" s="11"/>
    </row>
    <row r="81">
      <c r="A81" s="8"/>
      <c r="B81" s="8"/>
      <c r="C81" s="8"/>
      <c r="D81" s="10"/>
      <c r="E81" s="10" t="b">
        <v>0</v>
      </c>
      <c r="F81" s="8"/>
      <c r="G81" s="11"/>
    </row>
    <row r="82">
      <c r="A82" s="8"/>
      <c r="B82" s="8"/>
      <c r="C82" s="8"/>
      <c r="D82" s="10"/>
      <c r="E82" s="10" t="b">
        <v>0</v>
      </c>
      <c r="F82" s="8"/>
      <c r="G82" s="11"/>
    </row>
    <row r="83">
      <c r="A83" s="8"/>
      <c r="B83" s="8"/>
      <c r="C83" s="8"/>
      <c r="D83" s="10"/>
      <c r="E83" s="10" t="b">
        <v>0</v>
      </c>
      <c r="F83" s="8"/>
      <c r="G83" s="11"/>
    </row>
    <row r="84">
      <c r="A84" s="8"/>
      <c r="B84" s="8"/>
      <c r="C84" s="8"/>
      <c r="D84" s="10"/>
      <c r="E84" s="10" t="b">
        <v>0</v>
      </c>
      <c r="F84" s="8"/>
      <c r="G84" s="11"/>
    </row>
    <row r="85">
      <c r="A85" s="8"/>
      <c r="B85" s="8"/>
      <c r="C85" s="8"/>
      <c r="D85" s="10"/>
      <c r="E85" s="10" t="b">
        <v>0</v>
      </c>
      <c r="F85" s="8"/>
      <c r="G85" s="11"/>
    </row>
    <row r="86">
      <c r="A86" s="8"/>
      <c r="B86" s="8"/>
      <c r="C86" s="8"/>
      <c r="D86" s="10"/>
      <c r="E86" s="10" t="b">
        <v>0</v>
      </c>
      <c r="F86" s="8"/>
      <c r="G86" s="11"/>
    </row>
    <row r="87">
      <c r="A87" s="8"/>
      <c r="B87" s="8"/>
      <c r="C87" s="8"/>
      <c r="D87" s="10"/>
      <c r="E87" s="10" t="b">
        <v>0</v>
      </c>
      <c r="F87" s="8"/>
      <c r="G87" s="11"/>
    </row>
    <row r="88">
      <c r="A88" s="76"/>
      <c r="B88" s="8"/>
      <c r="C88" s="8"/>
      <c r="D88" s="77"/>
      <c r="E88" s="10" t="b">
        <v>0</v>
      </c>
      <c r="F88" s="8"/>
      <c r="G88" s="11"/>
    </row>
    <row r="89">
      <c r="A89" s="8"/>
      <c r="B89" s="8"/>
      <c r="C89" s="8"/>
      <c r="D89" s="10"/>
      <c r="E89" s="10" t="b">
        <v>0</v>
      </c>
      <c r="F89" s="8"/>
      <c r="G89" s="11"/>
    </row>
    <row r="90">
      <c r="A90" s="8"/>
      <c r="B90" s="8"/>
      <c r="C90" s="8"/>
      <c r="D90" s="10"/>
      <c r="E90" s="10" t="b">
        <v>0</v>
      </c>
      <c r="F90" s="8"/>
      <c r="G90" s="11"/>
    </row>
    <row r="91">
      <c r="A91" s="8"/>
      <c r="B91" s="8"/>
      <c r="C91" s="8"/>
      <c r="D91" s="10"/>
      <c r="E91" s="10" t="b">
        <v>0</v>
      </c>
      <c r="F91" s="8"/>
      <c r="G91" s="11"/>
    </row>
    <row r="92">
      <c r="A92" s="8"/>
      <c r="B92" s="8"/>
      <c r="C92" s="8"/>
      <c r="D92" s="10"/>
      <c r="E92" s="10" t="b">
        <v>0</v>
      </c>
      <c r="F92" s="8"/>
      <c r="G92" s="11"/>
    </row>
    <row r="93">
      <c r="A93" s="8"/>
      <c r="B93" s="8"/>
      <c r="C93" s="8"/>
      <c r="D93" s="10"/>
      <c r="E93" s="10" t="b">
        <v>0</v>
      </c>
      <c r="F93" s="8"/>
      <c r="G93" s="11"/>
    </row>
    <row r="94">
      <c r="A94" s="20"/>
      <c r="B94" s="79"/>
      <c r="C94" s="79"/>
      <c r="D94" s="10"/>
      <c r="E94" s="10" t="b">
        <v>0</v>
      </c>
      <c r="F94" s="79"/>
      <c r="G94" s="11"/>
    </row>
    <row r="95">
      <c r="A95" s="8"/>
      <c r="B95" s="8"/>
      <c r="C95" s="8"/>
      <c r="D95" s="10"/>
      <c r="E95" s="10" t="b">
        <v>0</v>
      </c>
      <c r="F95" s="8"/>
      <c r="G95" s="11"/>
    </row>
    <row r="96">
      <c r="A96" s="8"/>
      <c r="B96" s="8"/>
      <c r="C96" s="8"/>
      <c r="D96" s="10"/>
      <c r="E96" s="10" t="b">
        <v>0</v>
      </c>
      <c r="F96" s="8"/>
      <c r="G96" s="11"/>
    </row>
    <row r="97">
      <c r="A97" s="8"/>
      <c r="B97" s="8"/>
      <c r="C97" s="8"/>
      <c r="D97" s="10"/>
      <c r="E97" s="10" t="b">
        <v>0</v>
      </c>
      <c r="F97" s="8"/>
      <c r="G97" s="11"/>
    </row>
    <row r="98">
      <c r="A98" s="8"/>
      <c r="B98" s="8"/>
      <c r="C98" s="8"/>
      <c r="D98" s="10"/>
      <c r="E98" s="10" t="b">
        <v>0</v>
      </c>
      <c r="F98" s="8"/>
      <c r="G98" s="11"/>
    </row>
    <row r="99">
      <c r="A99" s="8"/>
      <c r="B99" s="8"/>
      <c r="C99" s="8"/>
      <c r="D99" s="10"/>
      <c r="E99" s="10" t="b">
        <v>0</v>
      </c>
      <c r="F99" s="8"/>
      <c r="G99" s="11"/>
    </row>
    <row r="100">
      <c r="A100" s="8"/>
      <c r="B100" s="8"/>
      <c r="C100" s="8"/>
      <c r="D100" s="10"/>
      <c r="E100" s="10" t="b">
        <v>0</v>
      </c>
      <c r="F100" s="8"/>
      <c r="G100" s="11"/>
    </row>
    <row r="101">
      <c r="A101" s="8"/>
      <c r="B101" s="8"/>
      <c r="C101" s="8"/>
      <c r="D101" s="10"/>
      <c r="E101" s="10" t="b">
        <v>0</v>
      </c>
      <c r="F101" s="8"/>
      <c r="G101" s="11"/>
    </row>
    <row r="102">
      <c r="A102" s="8"/>
      <c r="B102" s="8"/>
      <c r="C102" s="8"/>
      <c r="D102" s="10"/>
      <c r="E102" s="10" t="b">
        <v>0</v>
      </c>
      <c r="F102" s="8"/>
      <c r="G102" s="11"/>
    </row>
    <row r="103">
      <c r="A103" s="8"/>
      <c r="B103" s="8"/>
      <c r="C103" s="8"/>
      <c r="D103" s="10"/>
      <c r="E103" s="10" t="b">
        <v>0</v>
      </c>
      <c r="F103" s="8"/>
      <c r="G103" s="11"/>
    </row>
    <row r="104">
      <c r="A104" s="8"/>
      <c r="B104" s="8"/>
      <c r="C104" s="8"/>
      <c r="D104" s="10"/>
      <c r="E104" s="10" t="b">
        <v>0</v>
      </c>
      <c r="F104" s="8"/>
      <c r="G104" s="11"/>
    </row>
    <row r="105">
      <c r="A105" s="8"/>
      <c r="B105" s="8"/>
      <c r="C105" s="8"/>
      <c r="D105" s="10"/>
      <c r="E105" s="10" t="b">
        <v>0</v>
      </c>
      <c r="F105" s="8"/>
      <c r="G105" s="11"/>
    </row>
    <row r="106">
      <c r="A106" s="8"/>
      <c r="B106" s="8"/>
      <c r="C106" s="8"/>
      <c r="D106" s="10"/>
      <c r="E106" s="10" t="b">
        <v>0</v>
      </c>
      <c r="F106" s="8"/>
      <c r="G106" s="11"/>
    </row>
    <row r="107">
      <c r="A107" s="76"/>
      <c r="B107" s="79"/>
      <c r="C107" s="8"/>
      <c r="D107" s="77"/>
      <c r="E107" s="10" t="b">
        <v>0</v>
      </c>
      <c r="F107" s="8"/>
      <c r="G107" s="59"/>
    </row>
    <row r="108">
      <c r="A108" s="8"/>
      <c r="B108" s="79"/>
      <c r="C108" s="8"/>
      <c r="D108" s="10"/>
      <c r="E108" s="10" t="b">
        <v>0</v>
      </c>
      <c r="F108" s="8"/>
      <c r="G108" s="11"/>
    </row>
    <row r="109">
      <c r="A109" s="8"/>
      <c r="B109" s="8"/>
      <c r="C109" s="8"/>
      <c r="D109" s="10"/>
      <c r="E109" s="10" t="b">
        <v>0</v>
      </c>
      <c r="F109" s="79"/>
      <c r="G109" s="11"/>
    </row>
    <row r="110">
      <c r="A110" s="8"/>
      <c r="B110" s="8"/>
      <c r="C110" s="8"/>
      <c r="D110" s="10"/>
      <c r="E110" s="10" t="b">
        <v>0</v>
      </c>
      <c r="F110" s="79"/>
      <c r="G110" s="11"/>
    </row>
    <row r="111">
      <c r="A111" s="8"/>
      <c r="B111" s="8"/>
      <c r="C111" s="8"/>
      <c r="D111" s="10"/>
      <c r="E111" s="10" t="b">
        <v>0</v>
      </c>
      <c r="F111" s="79"/>
      <c r="G111" s="11"/>
    </row>
    <row r="112">
      <c r="A112" s="8"/>
      <c r="B112" s="8"/>
      <c r="C112" s="8"/>
      <c r="D112" s="10"/>
      <c r="E112" s="10" t="b">
        <v>0</v>
      </c>
      <c r="F112" s="79"/>
      <c r="G112" s="11"/>
    </row>
    <row r="113">
      <c r="A113" s="8"/>
      <c r="B113" s="8"/>
      <c r="C113" s="8"/>
      <c r="D113" s="10"/>
      <c r="E113" s="10" t="b">
        <v>0</v>
      </c>
      <c r="F113" s="79"/>
      <c r="G113" s="11"/>
    </row>
    <row r="114">
      <c r="A114" s="8"/>
      <c r="B114" s="8"/>
      <c r="C114" s="8"/>
      <c r="D114" s="10"/>
      <c r="E114" s="10" t="b">
        <v>0</v>
      </c>
      <c r="F114" s="79"/>
      <c r="G114" s="11"/>
    </row>
    <row r="115">
      <c r="A115" s="8"/>
      <c r="B115" s="8"/>
      <c r="C115" s="8"/>
      <c r="D115" s="10"/>
      <c r="E115" s="10" t="b">
        <v>0</v>
      </c>
      <c r="F115" s="79"/>
      <c r="G115" s="11"/>
    </row>
    <row r="116">
      <c r="A116" s="8"/>
      <c r="B116" s="8"/>
      <c r="C116" s="8"/>
      <c r="D116" s="10"/>
      <c r="E116" s="10" t="b">
        <v>0</v>
      </c>
      <c r="F116" s="79"/>
      <c r="G116" s="11"/>
    </row>
    <row r="117">
      <c r="A117" s="8"/>
      <c r="B117" s="8"/>
      <c r="C117" s="8"/>
      <c r="D117" s="10"/>
      <c r="E117" s="10" t="b">
        <v>0</v>
      </c>
      <c r="F117" s="79"/>
      <c r="G117" s="11"/>
    </row>
    <row r="118">
      <c r="A118" s="8"/>
      <c r="B118" s="8"/>
      <c r="C118" s="8"/>
      <c r="D118" s="10"/>
      <c r="E118" s="10" t="b">
        <v>0</v>
      </c>
      <c r="F118" s="79"/>
      <c r="G118" s="11"/>
    </row>
    <row r="119">
      <c r="A119" s="8"/>
      <c r="B119" s="8"/>
      <c r="C119" s="8"/>
      <c r="D119" s="10"/>
      <c r="E119" s="10" t="b">
        <v>0</v>
      </c>
      <c r="F119" s="79"/>
      <c r="G119" s="11"/>
    </row>
    <row r="120">
      <c r="A120" s="8"/>
      <c r="B120" s="8"/>
      <c r="C120" s="8"/>
      <c r="D120" s="77"/>
      <c r="E120" s="10" t="b">
        <v>0</v>
      </c>
      <c r="F120" s="79"/>
      <c r="G120" s="11"/>
    </row>
    <row r="121">
      <c r="A121" s="20"/>
      <c r="B121" s="8"/>
      <c r="C121" s="8"/>
      <c r="D121" s="10"/>
      <c r="E121" s="10" t="b">
        <v>0</v>
      </c>
      <c r="F121" s="8"/>
      <c r="G121" s="11"/>
    </row>
    <row r="122">
      <c r="A122" s="8"/>
      <c r="B122" s="8"/>
      <c r="C122" s="8"/>
      <c r="D122" s="10"/>
      <c r="E122" s="10" t="b">
        <v>0</v>
      </c>
      <c r="F122" s="115"/>
      <c r="G122" s="11"/>
    </row>
    <row r="123">
      <c r="A123" s="8"/>
      <c r="B123" s="8"/>
      <c r="C123" s="8"/>
      <c r="D123" s="10"/>
      <c r="E123" s="10" t="b">
        <v>0</v>
      </c>
      <c r="F123" s="115"/>
      <c r="G123" s="11"/>
    </row>
    <row r="124">
      <c r="A124" s="8"/>
      <c r="B124" s="8"/>
      <c r="C124" s="8"/>
      <c r="D124" s="10"/>
      <c r="E124" s="10" t="b">
        <v>0</v>
      </c>
      <c r="F124" s="115"/>
      <c r="G124" s="11"/>
    </row>
    <row r="125">
      <c r="A125" s="8"/>
      <c r="B125" s="8"/>
      <c r="C125" s="8"/>
      <c r="D125" s="10"/>
      <c r="E125" s="10" t="b">
        <v>0</v>
      </c>
      <c r="F125" s="115"/>
      <c r="G125" s="11"/>
    </row>
    <row r="126">
      <c r="A126" s="8"/>
      <c r="B126" s="8"/>
      <c r="C126" s="8"/>
      <c r="D126" s="10"/>
      <c r="E126" s="10" t="b">
        <v>0</v>
      </c>
      <c r="F126" s="115"/>
      <c r="G126" s="11"/>
    </row>
    <row r="127">
      <c r="A127" s="116"/>
      <c r="B127" s="8"/>
      <c r="C127" s="8"/>
      <c r="D127" s="10"/>
      <c r="E127" s="10" t="b">
        <v>0</v>
      </c>
      <c r="F127" s="8"/>
      <c r="G127" s="11"/>
    </row>
    <row r="128">
      <c r="A128" s="8"/>
      <c r="B128" s="8"/>
      <c r="C128" s="8"/>
      <c r="D128" s="10"/>
      <c r="E128" s="10" t="b">
        <v>0</v>
      </c>
      <c r="F128" s="8"/>
      <c r="G128" s="11"/>
    </row>
    <row r="129">
      <c r="A129" s="8"/>
      <c r="B129" s="8"/>
      <c r="C129" s="8"/>
      <c r="D129" s="10"/>
      <c r="E129" s="10" t="b">
        <v>0</v>
      </c>
      <c r="F129" s="8"/>
      <c r="G129" s="11"/>
    </row>
    <row r="130">
      <c r="A130" s="8"/>
      <c r="B130" s="8"/>
      <c r="C130" s="8"/>
      <c r="D130" s="10"/>
      <c r="E130" s="10" t="b">
        <v>0</v>
      </c>
      <c r="F130" s="8"/>
      <c r="G130" s="11"/>
    </row>
    <row r="131">
      <c r="A131" s="8"/>
      <c r="B131" s="8"/>
      <c r="C131" s="8"/>
      <c r="D131" s="10"/>
      <c r="E131" s="10" t="b">
        <v>0</v>
      </c>
      <c r="F131" s="8"/>
      <c r="G131" s="11"/>
    </row>
    <row r="132">
      <c r="A132" s="8"/>
      <c r="B132" s="8"/>
      <c r="C132" s="8"/>
      <c r="D132" s="10"/>
      <c r="E132" s="10" t="b">
        <v>0</v>
      </c>
      <c r="F132" s="8"/>
      <c r="G132" s="11"/>
    </row>
    <row r="133">
      <c r="A133" s="8"/>
      <c r="B133" s="8"/>
      <c r="C133" s="8"/>
      <c r="D133" s="10"/>
      <c r="E133" s="10" t="b">
        <v>0</v>
      </c>
      <c r="F133" s="8"/>
      <c r="G133" s="11"/>
    </row>
    <row r="134">
      <c r="A134" s="8"/>
      <c r="B134" s="8"/>
      <c r="C134" s="8"/>
      <c r="D134" s="10"/>
      <c r="E134" s="10" t="b">
        <v>0</v>
      </c>
      <c r="F134" s="8"/>
      <c r="G134" s="11"/>
    </row>
    <row r="135">
      <c r="A135" s="8"/>
      <c r="B135" s="8"/>
      <c r="C135" s="8"/>
      <c r="D135" s="10"/>
      <c r="E135" s="10" t="b">
        <v>0</v>
      </c>
      <c r="F135" s="8"/>
      <c r="G135" s="11"/>
    </row>
    <row r="136">
      <c r="A136" s="8"/>
      <c r="B136" s="8"/>
      <c r="C136" s="8"/>
      <c r="D136" s="10"/>
      <c r="E136" s="10" t="b">
        <v>0</v>
      </c>
      <c r="F136" s="8"/>
      <c r="G136" s="11"/>
    </row>
    <row r="137">
      <c r="A137" s="8"/>
      <c r="B137" s="8"/>
      <c r="C137" s="8"/>
      <c r="D137" s="10"/>
      <c r="E137" s="10" t="b">
        <v>0</v>
      </c>
      <c r="F137" s="8"/>
      <c r="G137" s="11"/>
    </row>
    <row r="138">
      <c r="A138" s="8"/>
      <c r="B138" s="8"/>
      <c r="C138" s="8"/>
      <c r="D138" s="10"/>
      <c r="E138" s="10" t="b">
        <v>0</v>
      </c>
      <c r="F138" s="8"/>
      <c r="G138" s="11"/>
    </row>
    <row r="139">
      <c r="A139" s="8"/>
      <c r="B139" s="8"/>
      <c r="C139" s="8"/>
      <c r="D139" s="10"/>
      <c r="E139" s="10" t="b">
        <v>0</v>
      </c>
      <c r="F139" s="8"/>
      <c r="G139" s="11"/>
    </row>
    <row r="140">
      <c r="A140" s="8"/>
      <c r="B140" s="8"/>
      <c r="C140" s="8"/>
      <c r="D140" s="10"/>
      <c r="E140" s="10" t="b">
        <v>0</v>
      </c>
      <c r="F140" s="8"/>
      <c r="G140" s="11"/>
    </row>
    <row r="141">
      <c r="A141" s="8"/>
      <c r="B141" s="8"/>
      <c r="C141" s="8"/>
      <c r="D141" s="10"/>
      <c r="E141" s="10" t="b">
        <v>0</v>
      </c>
      <c r="F141" s="8"/>
      <c r="G141" s="11"/>
    </row>
    <row r="142">
      <c r="A142" s="8"/>
      <c r="B142" s="8"/>
      <c r="C142" s="8"/>
      <c r="D142" s="10"/>
      <c r="E142" s="10" t="b">
        <v>0</v>
      </c>
      <c r="F142" s="8"/>
      <c r="G142" s="11"/>
    </row>
    <row r="143">
      <c r="A143" s="8"/>
      <c r="B143" s="8"/>
      <c r="C143" s="8"/>
      <c r="D143" s="10"/>
      <c r="E143" s="10" t="b">
        <v>0</v>
      </c>
      <c r="F143" s="8"/>
      <c r="G143" s="11"/>
    </row>
    <row r="144">
      <c r="A144" s="8"/>
      <c r="B144" s="8"/>
      <c r="C144" s="8"/>
      <c r="D144" s="10"/>
      <c r="E144" s="10" t="b">
        <v>0</v>
      </c>
      <c r="F144" s="8"/>
      <c r="G144" s="11"/>
    </row>
    <row r="145">
      <c r="A145" s="8"/>
      <c r="B145" s="8"/>
      <c r="C145" s="8"/>
      <c r="D145" s="10"/>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66"/>
      <c r="B149" s="8"/>
      <c r="C149" s="8"/>
      <c r="E149" s="10" t="b">
        <v>0</v>
      </c>
      <c r="F149" s="8"/>
      <c r="G149" s="11"/>
    </row>
    <row r="150">
      <c r="A150" s="8"/>
      <c r="B150" s="8"/>
      <c r="C150" s="8"/>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D157" s="10"/>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D162" s="37"/>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8"/>
      <c r="B179" s="8"/>
      <c r="C179" s="8"/>
      <c r="E179" s="10" t="b">
        <v>0</v>
      </c>
      <c r="F179" s="8"/>
      <c r="G179" s="11"/>
    </row>
    <row r="180">
      <c r="A180" s="8"/>
      <c r="B180" s="8"/>
      <c r="C180" s="8"/>
      <c r="E180" s="10" t="b">
        <v>0</v>
      </c>
      <c r="F180" s="8"/>
      <c r="G180" s="11"/>
    </row>
    <row r="181">
      <c r="A181" s="8"/>
      <c r="B181" s="8"/>
      <c r="C181" s="8"/>
      <c r="E181" s="10" t="b">
        <v>0</v>
      </c>
      <c r="F181" s="8"/>
      <c r="G181" s="11"/>
    </row>
    <row r="182">
      <c r="A182" s="8"/>
      <c r="B182" s="8"/>
      <c r="C182" s="8"/>
      <c r="E182" s="10" t="b">
        <v>0</v>
      </c>
      <c r="F182" s="8"/>
      <c r="G182" s="11"/>
    </row>
    <row r="183">
      <c r="A183" s="8"/>
      <c r="B183" s="8"/>
      <c r="C183" s="8"/>
      <c r="E183" s="10" t="b">
        <v>0</v>
      </c>
      <c r="F183" s="8"/>
      <c r="G183" s="11"/>
    </row>
    <row r="184">
      <c r="A184" s="8"/>
      <c r="B184" s="8"/>
      <c r="C184" s="8"/>
      <c r="E184" s="10" t="b">
        <v>0</v>
      </c>
      <c r="F184" s="8"/>
      <c r="G184" s="11"/>
    </row>
    <row r="185">
      <c r="A185" s="8"/>
      <c r="B185" s="8"/>
      <c r="C185" s="8"/>
      <c r="E185" s="10" t="b">
        <v>0</v>
      </c>
      <c r="F185" s="8"/>
      <c r="G185" s="11"/>
    </row>
    <row r="186">
      <c r="A186" s="8"/>
      <c r="B186" s="8"/>
      <c r="C186" s="8"/>
      <c r="E186" s="10" t="b">
        <v>0</v>
      </c>
      <c r="F186" s="8"/>
      <c r="G186" s="11"/>
    </row>
    <row r="187">
      <c r="A187" s="8"/>
      <c r="B187" s="8"/>
      <c r="C187" s="8"/>
      <c r="E187" s="10" t="b">
        <v>0</v>
      </c>
      <c r="F187" s="8"/>
      <c r="G187" s="11"/>
    </row>
    <row r="188">
      <c r="A188" s="8"/>
      <c r="B188" s="8"/>
      <c r="C188" s="8"/>
      <c r="E188" s="10" t="b">
        <v>0</v>
      </c>
      <c r="F188" s="8"/>
      <c r="G188" s="11"/>
    </row>
    <row r="189">
      <c r="A189" s="8"/>
      <c r="B189" s="8"/>
      <c r="C189" s="8"/>
      <c r="E189" s="10" t="b">
        <v>0</v>
      </c>
      <c r="F189" s="8"/>
      <c r="G189" s="11"/>
    </row>
    <row r="190">
      <c r="A190" s="8"/>
      <c r="B190" s="8"/>
      <c r="C190" s="8"/>
      <c r="E190" s="10" t="b">
        <v>0</v>
      </c>
      <c r="F190" s="8"/>
      <c r="G190" s="11"/>
    </row>
    <row r="191">
      <c r="A191" s="8"/>
      <c r="B191" s="8"/>
      <c r="C191" s="8"/>
      <c r="E191" s="10" t="b">
        <v>0</v>
      </c>
      <c r="F191" s="8"/>
      <c r="G191" s="11"/>
    </row>
    <row r="192">
      <c r="A192" s="8"/>
      <c r="B192" s="8"/>
      <c r="C192" s="8"/>
      <c r="E192" s="10" t="b">
        <v>0</v>
      </c>
      <c r="F192" s="8"/>
      <c r="G192" s="11"/>
    </row>
    <row r="193">
      <c r="A193" s="8"/>
      <c r="B193" s="8"/>
      <c r="C193" s="8"/>
      <c r="E193" s="10" t="b">
        <v>0</v>
      </c>
      <c r="F193" s="8"/>
      <c r="G193" s="11"/>
    </row>
    <row r="194">
      <c r="A194" s="8"/>
      <c r="B194" s="8"/>
      <c r="C194" s="8"/>
      <c r="E194" s="10" t="b">
        <v>0</v>
      </c>
      <c r="F194" s="8"/>
      <c r="G194" s="11"/>
    </row>
    <row r="195">
      <c r="A195" s="8"/>
      <c r="B195" s="8"/>
      <c r="C195" s="8"/>
      <c r="E195" s="10" t="b">
        <v>0</v>
      </c>
      <c r="F195" s="8"/>
      <c r="G195" s="11"/>
    </row>
    <row r="196">
      <c r="A196" s="8"/>
      <c r="B196" s="8"/>
      <c r="C196" s="8"/>
      <c r="E196" s="10" t="b">
        <v>0</v>
      </c>
      <c r="F196" s="8"/>
      <c r="G196" s="11"/>
    </row>
    <row r="197">
      <c r="A197" s="8"/>
      <c r="B197" s="8"/>
      <c r="C197" s="8"/>
      <c r="E197" s="10" t="b">
        <v>0</v>
      </c>
      <c r="F197" s="8"/>
      <c r="G197" s="11"/>
    </row>
    <row r="198">
      <c r="A198" s="8"/>
      <c r="B198" s="8"/>
      <c r="C198" s="8"/>
      <c r="E198" s="10" t="b">
        <v>0</v>
      </c>
      <c r="F198" s="8"/>
      <c r="G198" s="11"/>
    </row>
    <row r="199">
      <c r="A199" s="8"/>
      <c r="B199" s="8"/>
      <c r="C199" s="8"/>
      <c r="E199" s="10" t="b">
        <v>0</v>
      </c>
      <c r="F199" s="8"/>
      <c r="G199" s="11"/>
    </row>
    <row r="200">
      <c r="A200" s="8"/>
      <c r="B200" s="8"/>
      <c r="C200" s="8"/>
      <c r="E200" s="10" t="b">
        <v>0</v>
      </c>
      <c r="F200" s="8"/>
      <c r="G200" s="11"/>
    </row>
    <row r="201">
      <c r="A201" s="8"/>
      <c r="B201" s="8"/>
      <c r="C201" s="8"/>
      <c r="E201" s="10" t="b">
        <v>0</v>
      </c>
      <c r="F201" s="8"/>
      <c r="G201" s="11"/>
    </row>
    <row r="202">
      <c r="A202" s="8"/>
      <c r="B202" s="8"/>
      <c r="C202" s="8"/>
      <c r="E202" s="10" t="b">
        <v>0</v>
      </c>
      <c r="F202" s="8"/>
      <c r="G202" s="11"/>
    </row>
    <row r="203">
      <c r="A203" s="8"/>
      <c r="B203" s="8"/>
      <c r="C203" s="8"/>
      <c r="E203" s="10" t="b">
        <v>0</v>
      </c>
      <c r="F203" s="8"/>
      <c r="G203" s="11"/>
    </row>
    <row r="204">
      <c r="A204" s="20"/>
      <c r="B204" s="8"/>
      <c r="C204" s="8"/>
      <c r="E204" s="10" t="b">
        <v>0</v>
      </c>
      <c r="F204" s="8"/>
      <c r="G204" s="11"/>
    </row>
    <row r="205">
      <c r="A205" s="20"/>
      <c r="B205" s="8"/>
      <c r="C205" s="8"/>
      <c r="E205" s="10" t="b">
        <v>0</v>
      </c>
      <c r="F205" s="8"/>
      <c r="G205" s="11"/>
    </row>
    <row r="206">
      <c r="A206" s="20"/>
      <c r="B206" s="8"/>
      <c r="C206" s="8"/>
      <c r="E206" s="10" t="b">
        <v>0</v>
      </c>
      <c r="F206" s="8"/>
      <c r="G206" s="11"/>
    </row>
    <row r="207">
      <c r="A207" s="20"/>
      <c r="B207" s="8"/>
      <c r="C207" s="8"/>
      <c r="E207" s="10" t="b">
        <v>0</v>
      </c>
      <c r="F207" s="8"/>
      <c r="G207" s="11"/>
    </row>
    <row r="208">
      <c r="A208" s="20"/>
      <c r="B208" s="8"/>
      <c r="C208" s="8"/>
      <c r="E208" s="10" t="b">
        <v>0</v>
      </c>
      <c r="F208" s="8"/>
      <c r="G208" s="11"/>
    </row>
    <row r="209">
      <c r="A209" s="20"/>
      <c r="B209" s="8"/>
      <c r="C209" s="8"/>
      <c r="E209" s="10" t="b">
        <v>0</v>
      </c>
      <c r="F209" s="8"/>
      <c r="G209" s="11"/>
    </row>
    <row r="210">
      <c r="A210" s="20"/>
      <c r="B210" s="8"/>
      <c r="C210" s="8"/>
      <c r="E210" s="10" t="b">
        <v>0</v>
      </c>
      <c r="F210" s="8"/>
      <c r="G210" s="11"/>
    </row>
    <row r="211">
      <c r="A211" s="20"/>
      <c r="B211" s="8"/>
      <c r="C211" s="8"/>
      <c r="E211" s="10" t="b">
        <v>0</v>
      </c>
      <c r="F211" s="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0"/>
      <c r="B265" s="18"/>
      <c r="C265" s="18"/>
      <c r="E265" s="10" t="b">
        <v>0</v>
      </c>
      <c r="F265" s="18"/>
      <c r="G265" s="11"/>
    </row>
    <row r="266">
      <c r="A266" s="20"/>
      <c r="B266" s="18"/>
      <c r="C266" s="18"/>
      <c r="E266" s="10" t="b">
        <v>0</v>
      </c>
      <c r="F266" s="18"/>
      <c r="G266" s="11"/>
    </row>
    <row r="267">
      <c r="A267" s="20"/>
      <c r="B267" s="18"/>
      <c r="C267" s="18"/>
      <c r="E267" s="10" t="b">
        <v>0</v>
      </c>
      <c r="F267" s="18"/>
      <c r="G267" s="11"/>
    </row>
    <row r="268">
      <c r="A268" s="20"/>
      <c r="B268" s="18"/>
      <c r="C268" s="18"/>
      <c r="E268" s="10" t="b">
        <v>0</v>
      </c>
      <c r="F268" s="18"/>
      <c r="G268" s="11"/>
    </row>
    <row r="269">
      <c r="A269" s="20"/>
      <c r="B269" s="18"/>
      <c r="C269" s="18"/>
      <c r="E269" s="10" t="b">
        <v>0</v>
      </c>
      <c r="F269" s="18"/>
      <c r="G269" s="11"/>
    </row>
    <row r="270">
      <c r="A270" s="20"/>
      <c r="B270" s="18"/>
      <c r="C270" s="18"/>
      <c r="E270" s="10" t="b">
        <v>0</v>
      </c>
      <c r="F270" s="18"/>
      <c r="G270" s="11"/>
    </row>
    <row r="271">
      <c r="A271" s="20"/>
      <c r="B271" s="18"/>
      <c r="C271" s="18"/>
      <c r="E271" s="10" t="b">
        <v>0</v>
      </c>
      <c r="F271" s="18"/>
      <c r="G271" s="11"/>
    </row>
    <row r="272">
      <c r="A272" s="20"/>
      <c r="B272" s="18"/>
      <c r="C272" s="18"/>
      <c r="E272" s="10" t="b">
        <v>0</v>
      </c>
      <c r="F272" s="18"/>
      <c r="G272" s="11"/>
    </row>
    <row r="273">
      <c r="A273" s="20"/>
      <c r="B273" s="18"/>
      <c r="C273" s="18"/>
      <c r="E273" s="10" t="b">
        <v>0</v>
      </c>
      <c r="F273" s="18"/>
      <c r="G273" s="11"/>
    </row>
    <row r="274">
      <c r="A274" s="20"/>
      <c r="B274" s="18"/>
      <c r="C274" s="18"/>
      <c r="E274" s="10" t="b">
        <v>0</v>
      </c>
      <c r="F274" s="18"/>
      <c r="G274" s="11"/>
    </row>
    <row r="275">
      <c r="A275" s="20"/>
      <c r="B275" s="18"/>
      <c r="C275" s="18"/>
      <c r="E275" s="10" t="b">
        <v>0</v>
      </c>
      <c r="F275" s="18"/>
      <c r="G275" s="11"/>
    </row>
    <row r="276">
      <c r="A276" s="20"/>
      <c r="B276" s="18"/>
      <c r="C276" s="18"/>
      <c r="E276" s="10" t="b">
        <v>0</v>
      </c>
      <c r="F276" s="18"/>
      <c r="G276" s="11"/>
    </row>
    <row r="277">
      <c r="A277" s="20"/>
      <c r="B277" s="18"/>
      <c r="C277" s="18"/>
      <c r="E277" s="10" t="b">
        <v>0</v>
      </c>
      <c r="F277" s="18"/>
      <c r="G277" s="11"/>
    </row>
    <row r="278">
      <c r="A278" s="20"/>
      <c r="B278" s="18"/>
      <c r="C278" s="18"/>
      <c r="E278" s="10" t="b">
        <v>0</v>
      </c>
      <c r="F278" s="18"/>
      <c r="G278" s="11"/>
    </row>
    <row r="279">
      <c r="A279" s="20"/>
      <c r="B279" s="18"/>
      <c r="C279" s="18"/>
      <c r="E279" s="10" t="b">
        <v>0</v>
      </c>
      <c r="F279" s="18"/>
      <c r="G279" s="11"/>
    </row>
    <row r="280">
      <c r="A280" s="20"/>
      <c r="B280" s="18"/>
      <c r="C280" s="18"/>
      <c r="E280" s="10" t="b">
        <v>0</v>
      </c>
      <c r="F280" s="18"/>
      <c r="G280" s="11"/>
    </row>
    <row r="281">
      <c r="A281" s="20"/>
      <c r="B281" s="18"/>
      <c r="C281" s="18"/>
      <c r="E281" s="10" t="b">
        <v>0</v>
      </c>
      <c r="F281" s="18"/>
      <c r="G281" s="11"/>
    </row>
    <row r="282">
      <c r="A282" s="20"/>
      <c r="B282" s="18"/>
      <c r="C282" s="18"/>
      <c r="E282" s="10" t="b">
        <v>0</v>
      </c>
      <c r="F282" s="18"/>
      <c r="G282" s="11"/>
    </row>
    <row r="283">
      <c r="A283" s="20"/>
      <c r="B283" s="18"/>
      <c r="C283" s="18"/>
      <c r="E283" s="10" t="b">
        <v>0</v>
      </c>
      <c r="F283" s="18"/>
      <c r="G283" s="11"/>
    </row>
    <row r="284">
      <c r="A284" s="20"/>
      <c r="B284" s="18"/>
      <c r="C284" s="18"/>
      <c r="E284" s="10" t="b">
        <v>0</v>
      </c>
      <c r="F284" s="18"/>
      <c r="G284" s="11"/>
    </row>
    <row r="285">
      <c r="A285" s="20"/>
      <c r="B285" s="18"/>
      <c r="C285" s="18"/>
      <c r="E285" s="10" t="b">
        <v>0</v>
      </c>
      <c r="F285" s="18"/>
      <c r="G285" s="11"/>
    </row>
    <row r="286">
      <c r="A286" s="20"/>
      <c r="B286" s="18"/>
      <c r="C286" s="18"/>
      <c r="E286" s="10" t="b">
        <v>0</v>
      </c>
      <c r="F286" s="18"/>
      <c r="G286" s="11"/>
    </row>
    <row r="287">
      <c r="A287" s="20"/>
      <c r="B287" s="18"/>
      <c r="C287" s="18"/>
      <c r="E287" s="10" t="b">
        <v>0</v>
      </c>
      <c r="F287" s="18"/>
      <c r="G287" s="11"/>
    </row>
    <row r="288">
      <c r="A288" s="20"/>
      <c r="B288" s="18"/>
      <c r="C288" s="18"/>
      <c r="E288" s="10" t="b">
        <v>0</v>
      </c>
      <c r="F288" s="18"/>
      <c r="G288" s="11"/>
    </row>
    <row r="289">
      <c r="A289" s="20"/>
      <c r="B289" s="18"/>
      <c r="C289" s="18"/>
      <c r="E289" s="10" t="b">
        <v>0</v>
      </c>
      <c r="F289" s="18"/>
      <c r="G289" s="11"/>
    </row>
    <row r="290">
      <c r="A290" s="21"/>
      <c r="B290" s="22"/>
      <c r="C290" s="22"/>
      <c r="D290" s="23"/>
      <c r="E290" s="24" t="b">
        <v>0</v>
      </c>
      <c r="F290" s="22"/>
      <c r="G290" s="25"/>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sheetData>
  <conditionalFormatting sqref="A2:C290 D2:D75 E2:G290 D77:D290">
    <cfRule type="expression" dxfId="0" priority="1">
      <formula>$E2=TRUE</formula>
    </cfRule>
  </conditionalFormatting>
  <dataValidations>
    <dataValidation type="list" allowBlank="1" sqref="G2:G290">
      <formula1>"Julia,Felipe,Roger"</formula1>
    </dataValidation>
    <dataValidation type="list" allowBlank="1" sqref="B2:C290">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s>
  <drawing r:id="rId7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8.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32" t="s">
        <v>3161</v>
      </c>
      <c r="B2" s="4" t="s">
        <v>8</v>
      </c>
      <c r="C2" s="4" t="s">
        <v>8</v>
      </c>
      <c r="D2" s="5" t="s">
        <v>3162</v>
      </c>
      <c r="E2" s="5" t="b">
        <v>1</v>
      </c>
      <c r="F2" s="4" t="s">
        <v>621</v>
      </c>
      <c r="G2" s="6" t="s">
        <v>12</v>
      </c>
    </row>
    <row r="3">
      <c r="A3" s="94" t="s">
        <v>3163</v>
      </c>
      <c r="B3" s="95" t="s">
        <v>8</v>
      </c>
      <c r="C3" s="95" t="s">
        <v>8</v>
      </c>
      <c r="D3" s="88" t="s">
        <v>3164</v>
      </c>
      <c r="E3" s="99" t="b">
        <v>1</v>
      </c>
      <c r="F3" s="95" t="s">
        <v>621</v>
      </c>
      <c r="G3" s="102" t="s">
        <v>12</v>
      </c>
    </row>
    <row r="4">
      <c r="A4" s="94" t="s">
        <v>3165</v>
      </c>
      <c r="B4" s="95" t="s">
        <v>8</v>
      </c>
      <c r="C4" s="95" t="s">
        <v>9</v>
      </c>
      <c r="D4" s="88" t="s">
        <v>3166</v>
      </c>
      <c r="E4" s="99" t="b">
        <v>1</v>
      </c>
      <c r="F4" s="95" t="s">
        <v>3167</v>
      </c>
      <c r="G4" s="102" t="s">
        <v>804</v>
      </c>
    </row>
    <row r="5">
      <c r="A5" s="143" t="s">
        <v>3168</v>
      </c>
      <c r="B5" s="144" t="s">
        <v>9</v>
      </c>
      <c r="C5" s="144" t="s">
        <v>9</v>
      </c>
      <c r="D5" s="145" t="s">
        <v>3169</v>
      </c>
      <c r="E5" s="146" t="b">
        <v>1</v>
      </c>
      <c r="F5" s="144" t="s">
        <v>2995</v>
      </c>
      <c r="G5" s="147" t="s">
        <v>804</v>
      </c>
    </row>
    <row r="6">
      <c r="A6" s="143" t="s">
        <v>3170</v>
      </c>
      <c r="B6" s="144" t="s">
        <v>8</v>
      </c>
      <c r="C6" s="144" t="s">
        <v>8</v>
      </c>
      <c r="D6" s="145" t="s">
        <v>3171</v>
      </c>
      <c r="E6" s="146" t="b">
        <v>1</v>
      </c>
      <c r="F6" s="144" t="s">
        <v>2995</v>
      </c>
      <c r="G6" s="147" t="s">
        <v>804</v>
      </c>
    </row>
    <row r="7">
      <c r="A7" s="143" t="s">
        <v>3172</v>
      </c>
      <c r="B7" s="144" t="s">
        <v>9</v>
      </c>
      <c r="C7" s="144" t="s">
        <v>9</v>
      </c>
      <c r="D7" s="145" t="s">
        <v>3173</v>
      </c>
      <c r="E7" s="146" t="b">
        <v>1</v>
      </c>
      <c r="F7" s="144" t="s">
        <v>3077</v>
      </c>
      <c r="G7" s="147" t="s">
        <v>804</v>
      </c>
    </row>
    <row r="8">
      <c r="A8" s="143" t="s">
        <v>3174</v>
      </c>
      <c r="B8" s="144" t="s">
        <v>8</v>
      </c>
      <c r="C8" s="144" t="s">
        <v>9</v>
      </c>
      <c r="D8" s="145" t="s">
        <v>3175</v>
      </c>
      <c r="E8" s="146" t="b">
        <v>1</v>
      </c>
      <c r="F8" s="144" t="s">
        <v>3077</v>
      </c>
      <c r="G8" s="147" t="s">
        <v>804</v>
      </c>
    </row>
    <row r="9">
      <c r="A9" s="91" t="s">
        <v>3176</v>
      </c>
      <c r="B9" s="97" t="s">
        <v>9</v>
      </c>
      <c r="C9" s="95" t="s">
        <v>9</v>
      </c>
      <c r="D9" s="87" t="s">
        <v>3177</v>
      </c>
      <c r="E9" s="87" t="b">
        <v>1</v>
      </c>
      <c r="F9" s="97" t="s">
        <v>2995</v>
      </c>
      <c r="G9" s="93" t="s">
        <v>12</v>
      </c>
    </row>
    <row r="10">
      <c r="A10" s="33" t="s">
        <v>3178</v>
      </c>
      <c r="B10" s="8" t="s">
        <v>8</v>
      </c>
      <c r="C10" s="8" t="s">
        <v>9</v>
      </c>
      <c r="D10" s="10" t="s">
        <v>3179</v>
      </c>
      <c r="E10" s="10" t="b">
        <v>1</v>
      </c>
      <c r="F10" s="8" t="s">
        <v>3180</v>
      </c>
      <c r="G10" s="11" t="s">
        <v>2710</v>
      </c>
    </row>
    <row r="11">
      <c r="A11" s="90" t="s">
        <v>3181</v>
      </c>
      <c r="B11" s="8" t="s">
        <v>8</v>
      </c>
      <c r="C11" s="8" t="s">
        <v>9</v>
      </c>
      <c r="D11" s="10" t="s">
        <v>3182</v>
      </c>
      <c r="E11" s="10" t="b">
        <v>1</v>
      </c>
      <c r="F11" s="8" t="s">
        <v>3180</v>
      </c>
      <c r="G11" s="11" t="s">
        <v>2710</v>
      </c>
    </row>
    <row r="12">
      <c r="A12" s="33" t="s">
        <v>3183</v>
      </c>
      <c r="B12" s="8" t="s">
        <v>8</v>
      </c>
      <c r="C12" s="8" t="s">
        <v>9</v>
      </c>
      <c r="D12" s="10" t="s">
        <v>3184</v>
      </c>
      <c r="E12" s="10" t="b">
        <v>1</v>
      </c>
      <c r="F12" s="8" t="s">
        <v>3180</v>
      </c>
      <c r="G12" s="11" t="s">
        <v>2710</v>
      </c>
    </row>
    <row r="13">
      <c r="A13" s="33" t="s">
        <v>3185</v>
      </c>
      <c r="B13" s="8" t="s">
        <v>8</v>
      </c>
      <c r="C13" s="8" t="s">
        <v>9</v>
      </c>
      <c r="D13" s="10" t="s">
        <v>3186</v>
      </c>
      <c r="E13" s="10" t="b">
        <v>1</v>
      </c>
      <c r="F13" s="8" t="s">
        <v>3180</v>
      </c>
      <c r="G13" s="11" t="s">
        <v>2710</v>
      </c>
    </row>
    <row r="14">
      <c r="A14" s="33" t="s">
        <v>3187</v>
      </c>
      <c r="B14" s="8" t="s">
        <v>8</v>
      </c>
      <c r="C14" s="8" t="s">
        <v>9</v>
      </c>
      <c r="D14" s="10" t="s">
        <v>3188</v>
      </c>
      <c r="E14" s="10" t="b">
        <v>1</v>
      </c>
      <c r="F14" s="8" t="s">
        <v>3189</v>
      </c>
      <c r="G14" s="11" t="s">
        <v>2710</v>
      </c>
    </row>
    <row r="15">
      <c r="A15" s="33" t="s">
        <v>3190</v>
      </c>
      <c r="B15" s="8" t="s">
        <v>8</v>
      </c>
      <c r="C15" s="8" t="s">
        <v>9</v>
      </c>
      <c r="D15" s="10" t="s">
        <v>3191</v>
      </c>
      <c r="E15" s="10" t="b">
        <v>1</v>
      </c>
      <c r="F15" s="8" t="s">
        <v>3192</v>
      </c>
      <c r="G15" s="11" t="s">
        <v>2710</v>
      </c>
    </row>
    <row r="16">
      <c r="A16" s="33" t="s">
        <v>3193</v>
      </c>
      <c r="B16" s="8" t="s">
        <v>8</v>
      </c>
      <c r="C16" s="8" t="s">
        <v>9</v>
      </c>
      <c r="D16" s="10" t="s">
        <v>3194</v>
      </c>
      <c r="E16" s="10" t="b">
        <v>1</v>
      </c>
      <c r="F16" s="8" t="s">
        <v>3192</v>
      </c>
      <c r="G16" s="11" t="s">
        <v>2710</v>
      </c>
    </row>
    <row r="17">
      <c r="A17" s="33" t="s">
        <v>3195</v>
      </c>
      <c r="B17" s="8" t="s">
        <v>8</v>
      </c>
      <c r="C17" s="8" t="s">
        <v>9</v>
      </c>
      <c r="D17" s="10" t="s">
        <v>3196</v>
      </c>
      <c r="E17" s="10" t="b">
        <v>1</v>
      </c>
      <c r="F17" s="8" t="s">
        <v>3192</v>
      </c>
      <c r="G17" s="11" t="s">
        <v>2710</v>
      </c>
    </row>
    <row r="18">
      <c r="A18" s="76" t="s">
        <v>3197</v>
      </c>
      <c r="B18" s="79" t="s">
        <v>8</v>
      </c>
      <c r="C18" s="79" t="s">
        <v>9</v>
      </c>
      <c r="D18" s="77" t="s">
        <v>3198</v>
      </c>
      <c r="E18" s="78" t="b">
        <v>1</v>
      </c>
      <c r="F18" s="79" t="s">
        <v>3192</v>
      </c>
      <c r="G18" s="59" t="s">
        <v>804</v>
      </c>
    </row>
    <row r="19">
      <c r="A19" s="76" t="s">
        <v>3199</v>
      </c>
      <c r="B19" s="79" t="s">
        <v>8</v>
      </c>
      <c r="C19" s="79" t="s">
        <v>9</v>
      </c>
      <c r="D19" s="77" t="s">
        <v>3200</v>
      </c>
      <c r="E19" s="78" t="b">
        <v>1</v>
      </c>
      <c r="F19" s="79" t="s">
        <v>3192</v>
      </c>
      <c r="G19" s="59" t="s">
        <v>804</v>
      </c>
    </row>
    <row r="20">
      <c r="A20" s="76" t="s">
        <v>3201</v>
      </c>
      <c r="B20" s="79" t="s">
        <v>8</v>
      </c>
      <c r="C20" s="79" t="s">
        <v>9</v>
      </c>
      <c r="D20" s="77" t="s">
        <v>3202</v>
      </c>
      <c r="E20" s="78" t="b">
        <v>1</v>
      </c>
      <c r="F20" s="79" t="s">
        <v>3192</v>
      </c>
      <c r="G20" s="59" t="s">
        <v>804</v>
      </c>
    </row>
    <row r="21">
      <c r="A21" s="80" t="s">
        <v>3203</v>
      </c>
      <c r="B21" s="81" t="s">
        <v>8</v>
      </c>
      <c r="C21" s="81" t="s">
        <v>9</v>
      </c>
      <c r="D21" s="77" t="s">
        <v>3204</v>
      </c>
      <c r="E21" s="78" t="b">
        <v>1</v>
      </c>
      <c r="F21" s="81" t="s">
        <v>3192</v>
      </c>
      <c r="G21" s="56" t="s">
        <v>804</v>
      </c>
    </row>
    <row r="22">
      <c r="A22" s="33" t="s">
        <v>3205</v>
      </c>
      <c r="B22" s="81" t="s">
        <v>8</v>
      </c>
      <c r="C22" s="81" t="s">
        <v>9</v>
      </c>
      <c r="D22" s="10" t="s">
        <v>3206</v>
      </c>
      <c r="E22" s="10" t="b">
        <v>1</v>
      </c>
      <c r="F22" s="81" t="s">
        <v>3192</v>
      </c>
      <c r="G22" s="11" t="s">
        <v>12</v>
      </c>
    </row>
    <row r="23">
      <c r="A23" s="33" t="s">
        <v>3207</v>
      </c>
      <c r="B23" s="81" t="s">
        <v>8</v>
      </c>
      <c r="C23" s="81" t="s">
        <v>9</v>
      </c>
      <c r="D23" s="10" t="s">
        <v>3208</v>
      </c>
      <c r="E23" s="10" t="b">
        <v>1</v>
      </c>
      <c r="F23" s="81" t="s">
        <v>3192</v>
      </c>
      <c r="G23" s="11" t="s">
        <v>12</v>
      </c>
    </row>
    <row r="24">
      <c r="A24" s="90" t="s">
        <v>3209</v>
      </c>
      <c r="B24" s="8" t="s">
        <v>8</v>
      </c>
      <c r="C24" s="8" t="s">
        <v>9</v>
      </c>
      <c r="D24" s="10" t="s">
        <v>3210</v>
      </c>
      <c r="E24" s="10" t="b">
        <v>1</v>
      </c>
      <c r="F24" s="8" t="s">
        <v>3211</v>
      </c>
      <c r="G24" s="11" t="s">
        <v>12</v>
      </c>
    </row>
    <row r="25">
      <c r="A25" s="33" t="s">
        <v>3212</v>
      </c>
      <c r="B25" s="8" t="s">
        <v>9</v>
      </c>
      <c r="C25" s="8" t="s">
        <v>9</v>
      </c>
      <c r="D25" s="10" t="s">
        <v>3213</v>
      </c>
      <c r="E25" s="10" t="b">
        <v>1</v>
      </c>
      <c r="F25" s="8" t="s">
        <v>3160</v>
      </c>
      <c r="G25" s="11" t="s">
        <v>804</v>
      </c>
    </row>
    <row r="26">
      <c r="A26" s="33" t="s">
        <v>3214</v>
      </c>
      <c r="B26" s="8" t="s">
        <v>8</v>
      </c>
      <c r="C26" s="8" t="s">
        <v>9</v>
      </c>
      <c r="D26" s="10" t="s">
        <v>3215</v>
      </c>
      <c r="E26" s="10" t="b">
        <v>1</v>
      </c>
      <c r="F26" s="8" t="s">
        <v>3216</v>
      </c>
      <c r="G26" s="11" t="s">
        <v>804</v>
      </c>
    </row>
    <row r="27">
      <c r="A27" s="33" t="s">
        <v>3217</v>
      </c>
      <c r="B27" s="8" t="s">
        <v>9</v>
      </c>
      <c r="C27" s="8" t="s">
        <v>9</v>
      </c>
      <c r="D27" s="10" t="s">
        <v>3218</v>
      </c>
      <c r="E27" s="10" t="b">
        <v>1</v>
      </c>
      <c r="F27" s="8" t="s">
        <v>3219</v>
      </c>
      <c r="G27" s="11" t="s">
        <v>2710</v>
      </c>
    </row>
    <row r="28">
      <c r="A28" s="33" t="s">
        <v>3220</v>
      </c>
      <c r="B28" s="8" t="s">
        <v>8</v>
      </c>
      <c r="C28" s="8" t="s">
        <v>9</v>
      </c>
      <c r="D28" s="10" t="s">
        <v>3221</v>
      </c>
      <c r="E28" s="10" t="b">
        <v>1</v>
      </c>
      <c r="F28" s="8" t="s">
        <v>3219</v>
      </c>
      <c r="G28" s="11" t="s">
        <v>12</v>
      </c>
    </row>
    <row r="29">
      <c r="A29" s="33" t="s">
        <v>3222</v>
      </c>
      <c r="B29" s="8" t="s">
        <v>9</v>
      </c>
      <c r="C29" s="8" t="s">
        <v>9</v>
      </c>
      <c r="D29" s="10" t="s">
        <v>3223</v>
      </c>
      <c r="E29" s="10" t="b">
        <v>1</v>
      </c>
      <c r="F29" s="8" t="s">
        <v>3219</v>
      </c>
      <c r="G29" s="11" t="s">
        <v>12</v>
      </c>
    </row>
    <row r="30">
      <c r="A30" s="33" t="s">
        <v>3224</v>
      </c>
      <c r="B30" s="8" t="s">
        <v>8</v>
      </c>
      <c r="C30" s="8" t="s">
        <v>9</v>
      </c>
      <c r="D30" s="10" t="s">
        <v>3225</v>
      </c>
      <c r="E30" s="10" t="b">
        <v>1</v>
      </c>
      <c r="F30" s="8" t="s">
        <v>3226</v>
      </c>
      <c r="G30" s="11" t="s">
        <v>2710</v>
      </c>
    </row>
    <row r="31">
      <c r="A31" s="33" t="s">
        <v>3227</v>
      </c>
      <c r="B31" s="8" t="s">
        <v>8</v>
      </c>
      <c r="C31" s="8" t="s">
        <v>8</v>
      </c>
      <c r="D31" s="10" t="s">
        <v>3228</v>
      </c>
      <c r="E31" s="10" t="b">
        <v>1</v>
      </c>
      <c r="F31" s="8" t="s">
        <v>3229</v>
      </c>
      <c r="G31" s="11" t="s">
        <v>12</v>
      </c>
    </row>
    <row r="32">
      <c r="A32" s="33" t="s">
        <v>3230</v>
      </c>
      <c r="B32" s="8" t="s">
        <v>8</v>
      </c>
      <c r="C32" s="8" t="s">
        <v>9</v>
      </c>
      <c r="D32" s="10" t="s">
        <v>3231</v>
      </c>
      <c r="E32" s="10" t="b">
        <v>1</v>
      </c>
      <c r="F32" s="8" t="s">
        <v>3232</v>
      </c>
      <c r="G32" s="11" t="s">
        <v>2710</v>
      </c>
    </row>
    <row r="33">
      <c r="A33" s="33" t="s">
        <v>3233</v>
      </c>
      <c r="B33" s="8" t="s">
        <v>8</v>
      </c>
      <c r="C33" s="8" t="s">
        <v>9</v>
      </c>
      <c r="D33" s="10" t="s">
        <v>3234</v>
      </c>
      <c r="E33" s="10" t="b">
        <v>1</v>
      </c>
      <c r="F33" s="8" t="s">
        <v>3232</v>
      </c>
      <c r="G33" s="11" t="s">
        <v>12</v>
      </c>
    </row>
    <row r="34">
      <c r="A34" s="33" t="s">
        <v>3235</v>
      </c>
      <c r="B34" s="8" t="s">
        <v>8</v>
      </c>
      <c r="C34" s="8" t="s">
        <v>9</v>
      </c>
      <c r="D34" s="10" t="s">
        <v>3236</v>
      </c>
      <c r="E34" s="10" t="b">
        <v>1</v>
      </c>
      <c r="F34" s="8" t="s">
        <v>3237</v>
      </c>
      <c r="G34" s="11" t="s">
        <v>2710</v>
      </c>
    </row>
    <row r="35">
      <c r="A35" s="33" t="s">
        <v>3238</v>
      </c>
      <c r="B35" s="8" t="s">
        <v>8</v>
      </c>
      <c r="C35" s="8" t="s">
        <v>9</v>
      </c>
      <c r="D35" s="10" t="s">
        <v>3239</v>
      </c>
      <c r="E35" s="10" t="b">
        <v>1</v>
      </c>
      <c r="F35" s="8" t="s">
        <v>3237</v>
      </c>
      <c r="G35" s="11" t="s">
        <v>2710</v>
      </c>
    </row>
    <row r="36">
      <c r="A36" s="33" t="s">
        <v>3240</v>
      </c>
      <c r="B36" s="8" t="s">
        <v>8</v>
      </c>
      <c r="C36" s="8" t="s">
        <v>9</v>
      </c>
      <c r="D36" s="10" t="s">
        <v>3241</v>
      </c>
      <c r="E36" s="10" t="b">
        <v>1</v>
      </c>
      <c r="F36" s="8" t="s">
        <v>3242</v>
      </c>
      <c r="G36" s="11" t="s">
        <v>2710</v>
      </c>
    </row>
    <row r="37">
      <c r="A37" s="33" t="s">
        <v>3243</v>
      </c>
      <c r="B37" s="8" t="s">
        <v>8</v>
      </c>
      <c r="C37" s="8" t="s">
        <v>9</v>
      </c>
      <c r="D37" s="10" t="s">
        <v>3244</v>
      </c>
      <c r="E37" s="10" t="b">
        <v>1</v>
      </c>
      <c r="F37" s="8" t="s">
        <v>3245</v>
      </c>
      <c r="G37" s="11" t="s">
        <v>804</v>
      </c>
    </row>
    <row r="38">
      <c r="A38" s="33" t="s">
        <v>3246</v>
      </c>
      <c r="B38" s="8" t="s">
        <v>8</v>
      </c>
      <c r="C38" s="8" t="s">
        <v>9</v>
      </c>
      <c r="D38" s="10" t="s">
        <v>3247</v>
      </c>
      <c r="E38" s="10" t="b">
        <v>1</v>
      </c>
      <c r="F38" s="8" t="s">
        <v>3245</v>
      </c>
      <c r="G38" s="11" t="s">
        <v>12</v>
      </c>
    </row>
    <row r="39">
      <c r="A39" s="33" t="s">
        <v>3248</v>
      </c>
      <c r="B39" s="8" t="s">
        <v>8</v>
      </c>
      <c r="C39" s="8" t="s">
        <v>8</v>
      </c>
      <c r="D39" s="10" t="s">
        <v>3249</v>
      </c>
      <c r="E39" s="10" t="b">
        <v>1</v>
      </c>
      <c r="F39" s="8" t="s">
        <v>3250</v>
      </c>
      <c r="G39" s="11" t="s">
        <v>2710</v>
      </c>
    </row>
    <row r="40">
      <c r="A40" s="91" t="s">
        <v>3251</v>
      </c>
      <c r="B40" s="92" t="s">
        <v>9</v>
      </c>
      <c r="C40" s="92" t="s">
        <v>8</v>
      </c>
      <c r="D40" s="87" t="s">
        <v>3252</v>
      </c>
      <c r="E40" s="87" t="b">
        <v>1</v>
      </c>
      <c r="F40" s="92" t="s">
        <v>3253</v>
      </c>
      <c r="G40" s="93" t="s">
        <v>2710</v>
      </c>
    </row>
    <row r="41">
      <c r="A41" s="91" t="s">
        <v>3254</v>
      </c>
      <c r="B41" s="92" t="s">
        <v>9</v>
      </c>
      <c r="C41" s="92" t="s">
        <v>8</v>
      </c>
      <c r="D41" s="87" t="s">
        <v>3255</v>
      </c>
      <c r="E41" s="87" t="b">
        <v>1</v>
      </c>
      <c r="F41" s="92" t="s">
        <v>3253</v>
      </c>
      <c r="G41" s="93" t="s">
        <v>804</v>
      </c>
    </row>
    <row r="42">
      <c r="A42" s="91" t="s">
        <v>3256</v>
      </c>
      <c r="B42" s="92" t="s">
        <v>9</v>
      </c>
      <c r="C42" s="92" t="s">
        <v>8</v>
      </c>
      <c r="D42" s="87" t="s">
        <v>3257</v>
      </c>
      <c r="E42" s="87" t="b">
        <v>1</v>
      </c>
      <c r="F42" s="92" t="s">
        <v>3253</v>
      </c>
      <c r="G42" s="93" t="s">
        <v>2710</v>
      </c>
    </row>
    <row r="43">
      <c r="A43" s="104" t="s">
        <v>3258</v>
      </c>
      <c r="B43" s="92" t="s">
        <v>8</v>
      </c>
      <c r="C43" s="92" t="s">
        <v>8</v>
      </c>
      <c r="D43" s="87" t="s">
        <v>3259</v>
      </c>
      <c r="E43" s="87" t="b">
        <v>1</v>
      </c>
      <c r="F43" s="92" t="s">
        <v>3253</v>
      </c>
      <c r="G43" s="93" t="s">
        <v>12</v>
      </c>
    </row>
    <row r="44">
      <c r="A44" s="91" t="s">
        <v>3260</v>
      </c>
      <c r="B44" s="92" t="s">
        <v>9</v>
      </c>
      <c r="C44" s="92" t="s">
        <v>8</v>
      </c>
      <c r="D44" s="87" t="s">
        <v>3261</v>
      </c>
      <c r="E44" s="87" t="b">
        <v>1</v>
      </c>
      <c r="F44" s="92" t="s">
        <v>3253</v>
      </c>
      <c r="G44" s="93" t="s">
        <v>804</v>
      </c>
    </row>
    <row r="45">
      <c r="A45" s="91" t="s">
        <v>3262</v>
      </c>
      <c r="B45" s="92" t="s">
        <v>8</v>
      </c>
      <c r="C45" s="92" t="s">
        <v>8</v>
      </c>
      <c r="D45" s="87" t="s">
        <v>3263</v>
      </c>
      <c r="E45" s="87" t="b">
        <v>1</v>
      </c>
      <c r="F45" s="92" t="s">
        <v>3253</v>
      </c>
      <c r="G45" s="93" t="s">
        <v>2710</v>
      </c>
    </row>
    <row r="46">
      <c r="A46" s="91" t="s">
        <v>3264</v>
      </c>
      <c r="B46" s="92" t="s">
        <v>9</v>
      </c>
      <c r="C46" s="92" t="s">
        <v>8</v>
      </c>
      <c r="D46" s="87" t="s">
        <v>3265</v>
      </c>
      <c r="E46" s="87" t="b">
        <v>1</v>
      </c>
      <c r="F46" s="92" t="s">
        <v>3253</v>
      </c>
      <c r="G46" s="93" t="s">
        <v>2710</v>
      </c>
    </row>
    <row r="47">
      <c r="A47" s="91" t="s">
        <v>3266</v>
      </c>
      <c r="B47" s="92" t="s">
        <v>8</v>
      </c>
      <c r="C47" s="92" t="s">
        <v>8</v>
      </c>
      <c r="D47" s="87" t="s">
        <v>3267</v>
      </c>
      <c r="E47" s="87" t="b">
        <v>1</v>
      </c>
      <c r="F47" s="92" t="s">
        <v>3253</v>
      </c>
      <c r="G47" s="93" t="s">
        <v>2710</v>
      </c>
    </row>
    <row r="48">
      <c r="A48" s="91" t="s">
        <v>3268</v>
      </c>
      <c r="B48" s="92" t="s">
        <v>8</v>
      </c>
      <c r="C48" s="92" t="s">
        <v>8</v>
      </c>
      <c r="D48" s="87" t="s">
        <v>3269</v>
      </c>
      <c r="E48" s="87" t="b">
        <v>1</v>
      </c>
      <c r="F48" s="92" t="s">
        <v>3253</v>
      </c>
      <c r="G48" s="93" t="s">
        <v>2710</v>
      </c>
    </row>
    <row r="49">
      <c r="A49" s="91" t="s">
        <v>3270</v>
      </c>
      <c r="B49" s="92" t="s">
        <v>9</v>
      </c>
      <c r="C49" s="92" t="s">
        <v>8</v>
      </c>
      <c r="D49" s="87" t="s">
        <v>3271</v>
      </c>
      <c r="E49" s="87" t="b">
        <v>1</v>
      </c>
      <c r="F49" s="92" t="s">
        <v>3253</v>
      </c>
      <c r="G49" s="93" t="s">
        <v>804</v>
      </c>
    </row>
    <row r="50">
      <c r="A50" s="148" t="s">
        <v>3272</v>
      </c>
      <c r="B50" s="149" t="s">
        <v>9</v>
      </c>
      <c r="C50" s="149" t="s">
        <v>8</v>
      </c>
      <c r="D50" s="150" t="s">
        <v>3273</v>
      </c>
      <c r="E50" s="150" t="b">
        <v>1</v>
      </c>
      <c r="F50" s="149" t="s">
        <v>3253</v>
      </c>
      <c r="G50" s="151" t="s">
        <v>2710</v>
      </c>
    </row>
    <row r="51">
      <c r="A51" s="91" t="s">
        <v>3274</v>
      </c>
      <c r="B51" s="92" t="s">
        <v>8</v>
      </c>
      <c r="C51" s="92" t="s">
        <v>8</v>
      </c>
      <c r="D51" s="87" t="s">
        <v>3275</v>
      </c>
      <c r="E51" s="87" t="b">
        <v>1</v>
      </c>
      <c r="F51" s="92" t="s">
        <v>3253</v>
      </c>
      <c r="G51" s="93" t="s">
        <v>12</v>
      </c>
    </row>
    <row r="52">
      <c r="A52" s="91" t="s">
        <v>3276</v>
      </c>
      <c r="B52" s="92" t="s">
        <v>8</v>
      </c>
      <c r="C52" s="92" t="s">
        <v>8</v>
      </c>
      <c r="D52" s="87" t="s">
        <v>3277</v>
      </c>
      <c r="E52" s="87" t="b">
        <v>1</v>
      </c>
      <c r="F52" s="92" t="s">
        <v>3253</v>
      </c>
      <c r="G52" s="93" t="s">
        <v>2710</v>
      </c>
    </row>
    <row r="53">
      <c r="A53" s="148" t="s">
        <v>3278</v>
      </c>
      <c r="B53" s="149" t="s">
        <v>9</v>
      </c>
      <c r="C53" s="149" t="s">
        <v>8</v>
      </c>
      <c r="D53" s="150" t="s">
        <v>3279</v>
      </c>
      <c r="E53" s="150" t="b">
        <v>1</v>
      </c>
      <c r="F53" s="149" t="s">
        <v>3253</v>
      </c>
      <c r="G53" s="151" t="s">
        <v>2710</v>
      </c>
    </row>
    <row r="54">
      <c r="A54" s="91" t="s">
        <v>3280</v>
      </c>
      <c r="B54" s="92" t="s">
        <v>9</v>
      </c>
      <c r="C54" s="92" t="s">
        <v>8</v>
      </c>
      <c r="D54" s="87" t="s">
        <v>3281</v>
      </c>
      <c r="E54" s="87" t="b">
        <v>1</v>
      </c>
      <c r="F54" s="92" t="s">
        <v>3253</v>
      </c>
      <c r="G54" s="93" t="s">
        <v>12</v>
      </c>
    </row>
    <row r="55">
      <c r="A55" s="94" t="s">
        <v>3282</v>
      </c>
      <c r="B55" s="95" t="s">
        <v>8</v>
      </c>
      <c r="C55" s="95" t="s">
        <v>8</v>
      </c>
      <c r="D55" s="88" t="s">
        <v>3283</v>
      </c>
      <c r="E55" s="99" t="b">
        <v>1</v>
      </c>
      <c r="F55" s="95" t="s">
        <v>3253</v>
      </c>
      <c r="G55" s="102" t="s">
        <v>2710</v>
      </c>
    </row>
    <row r="56">
      <c r="A56" s="91" t="s">
        <v>3284</v>
      </c>
      <c r="B56" s="92" t="s">
        <v>8</v>
      </c>
      <c r="C56" s="92" t="s">
        <v>8</v>
      </c>
      <c r="D56" s="87" t="s">
        <v>3285</v>
      </c>
      <c r="E56" s="87" t="b">
        <v>1</v>
      </c>
      <c r="F56" s="95" t="s">
        <v>3253</v>
      </c>
      <c r="G56" s="93" t="s">
        <v>2710</v>
      </c>
    </row>
    <row r="57">
      <c r="A57" s="91" t="s">
        <v>3286</v>
      </c>
      <c r="B57" s="92" t="s">
        <v>9</v>
      </c>
      <c r="C57" s="92" t="s">
        <v>8</v>
      </c>
      <c r="D57" s="87" t="s">
        <v>3287</v>
      </c>
      <c r="E57" s="87" t="b">
        <v>1</v>
      </c>
      <c r="F57" s="95" t="s">
        <v>3253</v>
      </c>
      <c r="G57" s="93" t="s">
        <v>12</v>
      </c>
    </row>
    <row r="58">
      <c r="A58" s="91" t="s">
        <v>3288</v>
      </c>
      <c r="B58" s="92" t="s">
        <v>9</v>
      </c>
      <c r="C58" s="92" t="s">
        <v>8</v>
      </c>
      <c r="D58" s="87" t="s">
        <v>3289</v>
      </c>
      <c r="E58" s="87" t="b">
        <v>1</v>
      </c>
      <c r="F58" s="95" t="s">
        <v>3253</v>
      </c>
      <c r="G58" s="93" t="s">
        <v>12</v>
      </c>
    </row>
    <row r="59">
      <c r="A59" s="91" t="s">
        <v>3290</v>
      </c>
      <c r="B59" s="92" t="s">
        <v>9</v>
      </c>
      <c r="C59" s="92" t="s">
        <v>9</v>
      </c>
      <c r="D59" s="87" t="s">
        <v>3291</v>
      </c>
      <c r="E59" s="87" t="b">
        <v>1</v>
      </c>
      <c r="F59" s="92" t="s">
        <v>3253</v>
      </c>
      <c r="G59" s="93" t="s">
        <v>804</v>
      </c>
    </row>
    <row r="60">
      <c r="A60" s="91" t="s">
        <v>3292</v>
      </c>
      <c r="B60" s="92" t="s">
        <v>8</v>
      </c>
      <c r="C60" s="92" t="s">
        <v>9</v>
      </c>
      <c r="D60" s="87" t="s">
        <v>3293</v>
      </c>
      <c r="E60" s="87" t="b">
        <v>1</v>
      </c>
      <c r="F60" s="92" t="s">
        <v>3253</v>
      </c>
      <c r="G60" s="93" t="s">
        <v>804</v>
      </c>
    </row>
    <row r="61">
      <c r="A61" s="91" t="s">
        <v>3294</v>
      </c>
      <c r="B61" s="92" t="s">
        <v>8</v>
      </c>
      <c r="C61" s="92" t="s">
        <v>9</v>
      </c>
      <c r="D61" s="87" t="s">
        <v>3295</v>
      </c>
      <c r="E61" s="87" t="b">
        <v>1</v>
      </c>
      <c r="F61" s="92" t="s">
        <v>3296</v>
      </c>
      <c r="G61" s="93" t="s">
        <v>12</v>
      </c>
    </row>
    <row r="62">
      <c r="A62" s="91" t="s">
        <v>3297</v>
      </c>
      <c r="B62" s="92" t="s">
        <v>9</v>
      </c>
      <c r="C62" s="92" t="s">
        <v>9</v>
      </c>
      <c r="D62" s="87" t="s">
        <v>3298</v>
      </c>
      <c r="E62" s="87" t="b">
        <v>1</v>
      </c>
      <c r="F62" s="92" t="s">
        <v>3296</v>
      </c>
      <c r="G62" s="93" t="s">
        <v>12</v>
      </c>
    </row>
    <row r="63">
      <c r="A63" s="96" t="s">
        <v>3299</v>
      </c>
      <c r="B63" s="97" t="s">
        <v>9</v>
      </c>
      <c r="C63" s="97" t="s">
        <v>9</v>
      </c>
      <c r="D63" s="98" t="s">
        <v>3300</v>
      </c>
      <c r="E63" s="99" t="b">
        <v>1</v>
      </c>
      <c r="F63" s="97" t="s">
        <v>3301</v>
      </c>
      <c r="G63" s="100" t="s">
        <v>2710</v>
      </c>
    </row>
    <row r="64">
      <c r="A64" s="91" t="s">
        <v>3302</v>
      </c>
      <c r="B64" s="92" t="s">
        <v>9</v>
      </c>
      <c r="C64" s="92" t="s">
        <v>9</v>
      </c>
      <c r="D64" s="87" t="s">
        <v>3303</v>
      </c>
      <c r="E64" s="87" t="b">
        <v>1</v>
      </c>
      <c r="F64" s="92" t="s">
        <v>3296</v>
      </c>
      <c r="G64" s="93" t="s">
        <v>804</v>
      </c>
    </row>
    <row r="65">
      <c r="A65" s="8"/>
      <c r="B65" s="8"/>
      <c r="C65" s="8"/>
      <c r="D65" s="10"/>
      <c r="E65" s="10" t="b">
        <v>0</v>
      </c>
      <c r="F65" s="8"/>
      <c r="G65" s="11"/>
    </row>
    <row r="66">
      <c r="A66" s="116"/>
      <c r="B66" s="8"/>
      <c r="C66" s="8"/>
      <c r="D66" s="118"/>
      <c r="E66" s="10" t="b">
        <v>0</v>
      </c>
      <c r="F66" s="8"/>
      <c r="G66" s="11"/>
    </row>
    <row r="67">
      <c r="A67" s="8"/>
      <c r="B67" s="8"/>
      <c r="C67" s="8"/>
      <c r="D67" s="10"/>
      <c r="E67" s="10" t="b">
        <v>0</v>
      </c>
      <c r="F67" s="8"/>
      <c r="G67" s="11"/>
    </row>
    <row r="68">
      <c r="A68" s="8"/>
      <c r="B68" s="8"/>
      <c r="C68" s="8"/>
      <c r="D68" s="10"/>
      <c r="E68" s="10" t="b">
        <v>0</v>
      </c>
      <c r="F68" s="8"/>
      <c r="G68" s="11"/>
    </row>
    <row r="69">
      <c r="A69" s="8"/>
      <c r="B69" s="8"/>
      <c r="C69" s="8"/>
      <c r="D69" s="10"/>
      <c r="E69" s="10" t="b">
        <v>0</v>
      </c>
      <c r="F69" s="8"/>
      <c r="G69" s="11"/>
    </row>
    <row r="70">
      <c r="A70" s="116"/>
      <c r="B70" s="8"/>
      <c r="C70" s="8"/>
      <c r="D70" s="10"/>
      <c r="E70" s="10" t="b">
        <v>0</v>
      </c>
      <c r="F70" s="8"/>
      <c r="G70" s="11"/>
    </row>
    <row r="71">
      <c r="A71" s="8"/>
      <c r="B71" s="8"/>
      <c r="C71" s="8"/>
      <c r="D71" s="10"/>
      <c r="E71" s="10" t="b">
        <v>0</v>
      </c>
      <c r="F71" s="8"/>
      <c r="G71" s="11"/>
    </row>
    <row r="72">
      <c r="A72" s="8"/>
      <c r="B72" s="8"/>
      <c r="C72" s="8"/>
      <c r="D72" s="10"/>
      <c r="E72" s="10" t="b">
        <v>0</v>
      </c>
      <c r="F72" s="8"/>
      <c r="G72" s="11"/>
    </row>
    <row r="73">
      <c r="A73" s="8"/>
      <c r="B73" s="8"/>
      <c r="C73" s="8"/>
      <c r="D73" s="10"/>
      <c r="E73" s="10" t="b">
        <v>0</v>
      </c>
      <c r="F73" s="8"/>
      <c r="G73" s="11"/>
    </row>
    <row r="74">
      <c r="A74" s="8"/>
      <c r="B74" s="8"/>
      <c r="C74" s="8"/>
      <c r="D74" s="10"/>
      <c r="E74" s="10" t="b">
        <v>0</v>
      </c>
      <c r="F74" s="8"/>
      <c r="G74" s="11"/>
    </row>
    <row r="75">
      <c r="A75" s="8"/>
      <c r="B75" s="8"/>
      <c r="C75" s="8"/>
      <c r="D75" s="10"/>
      <c r="E75" s="10" t="b">
        <v>0</v>
      </c>
      <c r="F75" s="8"/>
      <c r="G75" s="11"/>
    </row>
    <row r="76">
      <c r="A76" s="8"/>
      <c r="B76" s="8"/>
      <c r="C76" s="8"/>
      <c r="D76" s="10"/>
      <c r="E76" s="10" t="b">
        <v>0</v>
      </c>
      <c r="F76" s="8"/>
      <c r="G76" s="11"/>
    </row>
    <row r="77">
      <c r="A77" s="8"/>
      <c r="B77" s="8"/>
      <c r="C77" s="8"/>
      <c r="D77" s="10"/>
      <c r="E77" s="10" t="b">
        <v>0</v>
      </c>
      <c r="F77" s="8"/>
      <c r="G77" s="11"/>
    </row>
    <row r="78">
      <c r="A78" s="8"/>
      <c r="B78" s="8"/>
      <c r="C78" s="8"/>
      <c r="D78" s="10"/>
      <c r="E78" s="10" t="b">
        <v>0</v>
      </c>
      <c r="F78" s="8"/>
      <c r="G78" s="11"/>
    </row>
    <row r="79">
      <c r="A79" s="8"/>
      <c r="B79" s="8"/>
      <c r="C79" s="8"/>
      <c r="D79" s="10"/>
      <c r="E79" s="10" t="b">
        <v>0</v>
      </c>
      <c r="F79" s="8"/>
      <c r="G79" s="11"/>
    </row>
    <row r="80">
      <c r="A80" s="8"/>
      <c r="B80" s="8"/>
      <c r="C80" s="8"/>
      <c r="D80" s="10"/>
      <c r="E80" s="10" t="b">
        <v>0</v>
      </c>
      <c r="F80" s="8"/>
      <c r="G80" s="11"/>
    </row>
    <row r="81">
      <c r="A81" s="76"/>
      <c r="B81" s="8"/>
      <c r="C81" s="8"/>
      <c r="D81" s="77"/>
      <c r="E81" s="10" t="b">
        <v>0</v>
      </c>
      <c r="F81" s="8"/>
      <c r="G81" s="11"/>
    </row>
    <row r="82">
      <c r="A82" s="8"/>
      <c r="B82" s="8"/>
      <c r="C82" s="8"/>
      <c r="D82" s="10"/>
      <c r="E82" s="10" t="b">
        <v>0</v>
      </c>
      <c r="F82" s="8"/>
      <c r="G82" s="11"/>
    </row>
    <row r="83">
      <c r="A83" s="8"/>
      <c r="B83" s="8"/>
      <c r="C83" s="8"/>
      <c r="D83" s="10"/>
      <c r="E83" s="10" t="b">
        <v>0</v>
      </c>
      <c r="F83" s="8"/>
      <c r="G83" s="11"/>
    </row>
    <row r="84">
      <c r="A84" s="8"/>
      <c r="B84" s="8"/>
      <c r="C84" s="8"/>
      <c r="D84" s="10"/>
      <c r="E84" s="10" t="b">
        <v>0</v>
      </c>
      <c r="F84" s="8"/>
      <c r="G84" s="11"/>
    </row>
    <row r="85">
      <c r="A85" s="8"/>
      <c r="B85" s="8"/>
      <c r="C85" s="8"/>
      <c r="D85" s="10"/>
      <c r="E85" s="10" t="b">
        <v>0</v>
      </c>
      <c r="F85" s="8"/>
      <c r="G85" s="11"/>
    </row>
    <row r="86">
      <c r="A86" s="8"/>
      <c r="B86" s="8"/>
      <c r="C86" s="8"/>
      <c r="D86" s="10"/>
      <c r="E86" s="10" t="b">
        <v>0</v>
      </c>
      <c r="F86" s="8"/>
      <c r="G86" s="11"/>
    </row>
    <row r="87">
      <c r="A87" s="20"/>
      <c r="B87" s="79"/>
      <c r="C87" s="79"/>
      <c r="D87" s="10"/>
      <c r="E87" s="10" t="b">
        <v>0</v>
      </c>
      <c r="F87" s="79"/>
      <c r="G87" s="11"/>
    </row>
    <row r="88">
      <c r="A88" s="8"/>
      <c r="B88" s="8"/>
      <c r="C88" s="8"/>
      <c r="D88" s="10"/>
      <c r="E88" s="10" t="b">
        <v>0</v>
      </c>
      <c r="F88" s="8"/>
      <c r="G88" s="11"/>
    </row>
    <row r="89">
      <c r="A89" s="8"/>
      <c r="B89" s="8"/>
      <c r="C89" s="8"/>
      <c r="D89" s="10"/>
      <c r="E89" s="10" t="b">
        <v>0</v>
      </c>
      <c r="F89" s="8"/>
      <c r="G89" s="11"/>
    </row>
    <row r="90">
      <c r="A90" s="8"/>
      <c r="B90" s="8"/>
      <c r="C90" s="8"/>
      <c r="D90" s="10"/>
      <c r="E90" s="10" t="b">
        <v>0</v>
      </c>
      <c r="F90" s="8"/>
      <c r="G90" s="11"/>
    </row>
    <row r="91">
      <c r="A91" s="8"/>
      <c r="B91" s="8"/>
      <c r="C91" s="8"/>
      <c r="D91" s="10"/>
      <c r="E91" s="10" t="b">
        <v>0</v>
      </c>
      <c r="F91" s="8"/>
      <c r="G91" s="11"/>
    </row>
    <row r="92">
      <c r="A92" s="8"/>
      <c r="B92" s="8"/>
      <c r="C92" s="8"/>
      <c r="D92" s="10"/>
      <c r="E92" s="10" t="b">
        <v>0</v>
      </c>
      <c r="F92" s="8"/>
      <c r="G92" s="11"/>
    </row>
    <row r="93">
      <c r="A93" s="8"/>
      <c r="B93" s="8"/>
      <c r="C93" s="8"/>
      <c r="D93" s="10"/>
      <c r="E93" s="10" t="b">
        <v>0</v>
      </c>
      <c r="F93" s="8"/>
      <c r="G93" s="11"/>
    </row>
    <row r="94">
      <c r="A94" s="8"/>
      <c r="B94" s="8"/>
      <c r="C94" s="8"/>
      <c r="D94" s="10"/>
      <c r="E94" s="10" t="b">
        <v>0</v>
      </c>
      <c r="F94" s="8"/>
      <c r="G94" s="11"/>
    </row>
    <row r="95">
      <c r="A95" s="8"/>
      <c r="B95" s="8"/>
      <c r="C95" s="8"/>
      <c r="D95" s="10"/>
      <c r="E95" s="10" t="b">
        <v>0</v>
      </c>
      <c r="F95" s="8"/>
      <c r="G95" s="11"/>
    </row>
    <row r="96">
      <c r="A96" s="8"/>
      <c r="B96" s="8"/>
      <c r="C96" s="8"/>
      <c r="D96" s="10"/>
      <c r="E96" s="10" t="b">
        <v>0</v>
      </c>
      <c r="F96" s="8"/>
      <c r="G96" s="11"/>
    </row>
    <row r="97">
      <c r="A97" s="8"/>
      <c r="B97" s="8"/>
      <c r="C97" s="8"/>
      <c r="D97" s="10"/>
      <c r="E97" s="10" t="b">
        <v>0</v>
      </c>
      <c r="F97" s="8"/>
      <c r="G97" s="11"/>
    </row>
    <row r="98">
      <c r="A98" s="8"/>
      <c r="B98" s="8"/>
      <c r="C98" s="8"/>
      <c r="D98" s="10"/>
      <c r="E98" s="10" t="b">
        <v>0</v>
      </c>
      <c r="F98" s="8"/>
      <c r="G98" s="11"/>
    </row>
    <row r="99">
      <c r="A99" s="8"/>
      <c r="B99" s="8"/>
      <c r="C99" s="8"/>
      <c r="D99" s="10"/>
      <c r="E99" s="10" t="b">
        <v>0</v>
      </c>
      <c r="F99" s="8"/>
      <c r="G99" s="11"/>
    </row>
    <row r="100">
      <c r="A100" s="76"/>
      <c r="B100" s="79"/>
      <c r="C100" s="8"/>
      <c r="D100" s="77"/>
      <c r="E100" s="10" t="b">
        <v>0</v>
      </c>
      <c r="F100" s="8"/>
      <c r="G100" s="59"/>
    </row>
    <row r="101">
      <c r="A101" s="8"/>
      <c r="B101" s="79"/>
      <c r="C101" s="8"/>
      <c r="D101" s="10"/>
      <c r="E101" s="10" t="b">
        <v>0</v>
      </c>
      <c r="F101" s="8"/>
      <c r="G101" s="11"/>
    </row>
    <row r="102">
      <c r="A102" s="8"/>
      <c r="B102" s="8"/>
      <c r="C102" s="8"/>
      <c r="D102" s="10"/>
      <c r="E102" s="10" t="b">
        <v>0</v>
      </c>
      <c r="F102" s="79"/>
      <c r="G102" s="11"/>
    </row>
    <row r="103">
      <c r="A103" s="8"/>
      <c r="B103" s="8"/>
      <c r="C103" s="8"/>
      <c r="D103" s="10"/>
      <c r="E103" s="10" t="b">
        <v>0</v>
      </c>
      <c r="F103" s="79"/>
      <c r="G103" s="11"/>
    </row>
    <row r="104">
      <c r="A104" s="8"/>
      <c r="B104" s="8"/>
      <c r="C104" s="8"/>
      <c r="D104" s="10"/>
      <c r="E104" s="10" t="b">
        <v>0</v>
      </c>
      <c r="F104" s="79"/>
      <c r="G104" s="11"/>
    </row>
    <row r="105">
      <c r="A105" s="8"/>
      <c r="B105" s="8"/>
      <c r="C105" s="8"/>
      <c r="D105" s="10"/>
      <c r="E105" s="10" t="b">
        <v>0</v>
      </c>
      <c r="F105" s="79"/>
      <c r="G105" s="11"/>
    </row>
    <row r="106">
      <c r="A106" s="8"/>
      <c r="B106" s="8"/>
      <c r="C106" s="8"/>
      <c r="D106" s="10"/>
      <c r="E106" s="10" t="b">
        <v>0</v>
      </c>
      <c r="F106" s="79"/>
      <c r="G106" s="11"/>
    </row>
    <row r="107">
      <c r="A107" s="8"/>
      <c r="B107" s="8"/>
      <c r="C107" s="8"/>
      <c r="D107" s="10"/>
      <c r="E107" s="10" t="b">
        <v>0</v>
      </c>
      <c r="F107" s="79"/>
      <c r="G107" s="11"/>
    </row>
    <row r="108">
      <c r="A108" s="8"/>
      <c r="B108" s="8"/>
      <c r="C108" s="8"/>
      <c r="D108" s="10"/>
      <c r="E108" s="10" t="b">
        <v>0</v>
      </c>
      <c r="F108" s="79"/>
      <c r="G108" s="11"/>
    </row>
    <row r="109">
      <c r="A109" s="8"/>
      <c r="B109" s="8"/>
      <c r="C109" s="8"/>
      <c r="D109" s="10"/>
      <c r="E109" s="10" t="b">
        <v>0</v>
      </c>
      <c r="F109" s="79"/>
      <c r="G109" s="11"/>
    </row>
    <row r="110">
      <c r="A110" s="8"/>
      <c r="B110" s="8"/>
      <c r="C110" s="8"/>
      <c r="D110" s="10"/>
      <c r="E110" s="10" t="b">
        <v>0</v>
      </c>
      <c r="F110" s="79"/>
      <c r="G110" s="11"/>
    </row>
    <row r="111">
      <c r="A111" s="8"/>
      <c r="B111" s="8"/>
      <c r="C111" s="8"/>
      <c r="D111" s="10"/>
      <c r="E111" s="10" t="b">
        <v>0</v>
      </c>
      <c r="F111" s="79"/>
      <c r="G111" s="11"/>
    </row>
    <row r="112">
      <c r="A112" s="8"/>
      <c r="B112" s="8"/>
      <c r="C112" s="8"/>
      <c r="D112" s="10"/>
      <c r="E112" s="10" t="b">
        <v>0</v>
      </c>
      <c r="F112" s="79"/>
      <c r="G112" s="11"/>
    </row>
    <row r="113">
      <c r="A113" s="8"/>
      <c r="B113" s="8"/>
      <c r="C113" s="8"/>
      <c r="D113" s="77"/>
      <c r="E113" s="10" t="b">
        <v>0</v>
      </c>
      <c r="F113" s="79"/>
      <c r="G113" s="11"/>
    </row>
    <row r="114">
      <c r="A114" s="20"/>
      <c r="B114" s="8"/>
      <c r="C114" s="8"/>
      <c r="D114" s="10"/>
      <c r="E114" s="10" t="b">
        <v>0</v>
      </c>
      <c r="F114" s="8"/>
      <c r="G114" s="11"/>
    </row>
    <row r="115">
      <c r="A115" s="8"/>
      <c r="B115" s="8"/>
      <c r="C115" s="8"/>
      <c r="D115" s="10"/>
      <c r="E115" s="10" t="b">
        <v>0</v>
      </c>
      <c r="F115" s="115"/>
      <c r="G115" s="11"/>
    </row>
    <row r="116">
      <c r="A116" s="8"/>
      <c r="B116" s="8"/>
      <c r="C116" s="8"/>
      <c r="D116" s="10"/>
      <c r="E116" s="10" t="b">
        <v>0</v>
      </c>
      <c r="F116" s="115"/>
      <c r="G116" s="11"/>
    </row>
    <row r="117">
      <c r="A117" s="8"/>
      <c r="B117" s="8"/>
      <c r="C117" s="8"/>
      <c r="D117" s="10"/>
      <c r="E117" s="10" t="b">
        <v>0</v>
      </c>
      <c r="F117" s="115"/>
      <c r="G117" s="11"/>
    </row>
    <row r="118">
      <c r="A118" s="8"/>
      <c r="B118" s="8"/>
      <c r="C118" s="8"/>
      <c r="D118" s="10"/>
      <c r="E118" s="10" t="b">
        <v>0</v>
      </c>
      <c r="F118" s="115"/>
      <c r="G118" s="11"/>
    </row>
    <row r="119">
      <c r="A119" s="8"/>
      <c r="B119" s="8"/>
      <c r="C119" s="8"/>
      <c r="D119" s="10"/>
      <c r="E119" s="10" t="b">
        <v>0</v>
      </c>
      <c r="F119" s="115"/>
      <c r="G119" s="11"/>
    </row>
    <row r="120">
      <c r="A120" s="116"/>
      <c r="B120" s="8"/>
      <c r="C120" s="8"/>
      <c r="D120" s="10"/>
      <c r="E120" s="10" t="b">
        <v>0</v>
      </c>
      <c r="F120" s="8"/>
      <c r="G120" s="11"/>
    </row>
    <row r="121">
      <c r="A121" s="8"/>
      <c r="B121" s="8"/>
      <c r="C121" s="8"/>
      <c r="D121" s="10"/>
      <c r="E121" s="10" t="b">
        <v>0</v>
      </c>
      <c r="F121" s="8"/>
      <c r="G121" s="11"/>
    </row>
    <row r="122">
      <c r="A122" s="8"/>
      <c r="B122" s="8"/>
      <c r="C122" s="8"/>
      <c r="D122" s="10"/>
      <c r="E122" s="10" t="b">
        <v>0</v>
      </c>
      <c r="F122" s="8"/>
      <c r="G122" s="11"/>
    </row>
    <row r="123">
      <c r="A123" s="8"/>
      <c r="B123" s="8"/>
      <c r="C123" s="8"/>
      <c r="D123" s="10"/>
      <c r="E123" s="10" t="b">
        <v>0</v>
      </c>
      <c r="F123" s="8"/>
      <c r="G123" s="11"/>
    </row>
    <row r="124">
      <c r="A124" s="8"/>
      <c r="B124" s="8"/>
      <c r="C124" s="8"/>
      <c r="D124" s="10"/>
      <c r="E124" s="10" t="b">
        <v>0</v>
      </c>
      <c r="F124" s="8"/>
      <c r="G124" s="11"/>
    </row>
    <row r="125">
      <c r="A125" s="8"/>
      <c r="B125" s="8"/>
      <c r="C125" s="8"/>
      <c r="D125" s="10"/>
      <c r="E125" s="10" t="b">
        <v>0</v>
      </c>
      <c r="F125" s="8"/>
      <c r="G125" s="11"/>
    </row>
    <row r="126">
      <c r="A126" s="8"/>
      <c r="B126" s="8"/>
      <c r="C126" s="8"/>
      <c r="D126" s="10"/>
      <c r="E126" s="10" t="b">
        <v>0</v>
      </c>
      <c r="F126" s="8"/>
      <c r="G126" s="11"/>
    </row>
    <row r="127">
      <c r="A127" s="8"/>
      <c r="B127" s="8"/>
      <c r="C127" s="8"/>
      <c r="D127" s="10"/>
      <c r="E127" s="10" t="b">
        <v>0</v>
      </c>
      <c r="F127" s="8"/>
      <c r="G127" s="11"/>
    </row>
    <row r="128">
      <c r="A128" s="8"/>
      <c r="B128" s="8"/>
      <c r="C128" s="8"/>
      <c r="D128" s="10"/>
      <c r="E128" s="10" t="b">
        <v>0</v>
      </c>
      <c r="F128" s="8"/>
      <c r="G128" s="11"/>
    </row>
    <row r="129">
      <c r="A129" s="8"/>
      <c r="B129" s="8"/>
      <c r="C129" s="8"/>
      <c r="D129" s="10"/>
      <c r="E129" s="10" t="b">
        <v>0</v>
      </c>
      <c r="F129" s="8"/>
      <c r="G129" s="11"/>
    </row>
    <row r="130">
      <c r="A130" s="8"/>
      <c r="B130" s="8"/>
      <c r="C130" s="8"/>
      <c r="D130" s="10"/>
      <c r="E130" s="10" t="b">
        <v>0</v>
      </c>
      <c r="F130" s="8"/>
      <c r="G130" s="11"/>
    </row>
    <row r="131">
      <c r="A131" s="8"/>
      <c r="B131" s="8"/>
      <c r="C131" s="8"/>
      <c r="D131" s="10"/>
      <c r="E131" s="10" t="b">
        <v>0</v>
      </c>
      <c r="F131" s="8"/>
      <c r="G131" s="11"/>
    </row>
    <row r="132">
      <c r="A132" s="8"/>
      <c r="B132" s="8"/>
      <c r="C132" s="8"/>
      <c r="D132" s="10"/>
      <c r="E132" s="10" t="b">
        <v>0</v>
      </c>
      <c r="F132" s="8"/>
      <c r="G132" s="11"/>
    </row>
    <row r="133">
      <c r="A133" s="8"/>
      <c r="B133" s="8"/>
      <c r="C133" s="8"/>
      <c r="D133" s="10"/>
      <c r="E133" s="10" t="b">
        <v>0</v>
      </c>
      <c r="F133" s="8"/>
      <c r="G133" s="11"/>
    </row>
    <row r="134">
      <c r="A134" s="8"/>
      <c r="B134" s="8"/>
      <c r="C134" s="8"/>
      <c r="D134" s="10"/>
      <c r="E134" s="10" t="b">
        <v>0</v>
      </c>
      <c r="F134" s="8"/>
      <c r="G134" s="11"/>
    </row>
    <row r="135">
      <c r="A135" s="8"/>
      <c r="B135" s="8"/>
      <c r="C135" s="8"/>
      <c r="D135" s="10"/>
      <c r="E135" s="10" t="b">
        <v>0</v>
      </c>
      <c r="F135" s="8"/>
      <c r="G135" s="11"/>
    </row>
    <row r="136">
      <c r="A136" s="8"/>
      <c r="B136" s="8"/>
      <c r="C136" s="8"/>
      <c r="D136" s="10"/>
      <c r="E136" s="10" t="b">
        <v>0</v>
      </c>
      <c r="F136" s="8"/>
      <c r="G136" s="11"/>
    </row>
    <row r="137">
      <c r="A137" s="8"/>
      <c r="B137" s="8"/>
      <c r="C137" s="8"/>
      <c r="D137" s="10"/>
      <c r="E137" s="10" t="b">
        <v>0</v>
      </c>
      <c r="F137" s="8"/>
      <c r="G137" s="11"/>
    </row>
    <row r="138">
      <c r="A138" s="8"/>
      <c r="B138" s="8"/>
      <c r="C138" s="8"/>
      <c r="D138" s="10"/>
      <c r="E138" s="10" t="b">
        <v>0</v>
      </c>
      <c r="F138" s="8"/>
      <c r="G138" s="11"/>
    </row>
    <row r="139">
      <c r="A139" s="8"/>
      <c r="B139" s="8"/>
      <c r="C139" s="8"/>
      <c r="E139" s="10" t="b">
        <v>0</v>
      </c>
      <c r="F139" s="8"/>
      <c r="G139" s="11"/>
    </row>
    <row r="140">
      <c r="A140" s="8"/>
      <c r="B140" s="8"/>
      <c r="C140" s="8"/>
      <c r="E140" s="10" t="b">
        <v>0</v>
      </c>
      <c r="F140" s="8"/>
      <c r="G140" s="11"/>
    </row>
    <row r="141">
      <c r="A141" s="8"/>
      <c r="B141" s="8"/>
      <c r="C141" s="8"/>
      <c r="E141" s="10" t="b">
        <v>0</v>
      </c>
      <c r="F141" s="8"/>
      <c r="G141" s="11"/>
    </row>
    <row r="142">
      <c r="A142" s="66"/>
      <c r="B142" s="8"/>
      <c r="C142" s="8"/>
      <c r="E142" s="10" t="b">
        <v>0</v>
      </c>
      <c r="F142" s="8"/>
      <c r="G142" s="11"/>
    </row>
    <row r="143">
      <c r="A143" s="8"/>
      <c r="B143" s="8"/>
      <c r="C143" s="8"/>
      <c r="E143" s="10" t="b">
        <v>0</v>
      </c>
      <c r="F143" s="8"/>
      <c r="G143" s="11"/>
    </row>
    <row r="144">
      <c r="A144" s="8"/>
      <c r="B144" s="8"/>
      <c r="C144" s="8"/>
      <c r="E144" s="10" t="b">
        <v>0</v>
      </c>
      <c r="F144" s="8"/>
      <c r="G144" s="11"/>
    </row>
    <row r="145">
      <c r="A145" s="8"/>
      <c r="B145" s="8"/>
      <c r="C145" s="8"/>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8"/>
      <c r="B149" s="8"/>
      <c r="C149" s="8"/>
      <c r="E149" s="10" t="b">
        <v>0</v>
      </c>
      <c r="F149" s="8"/>
      <c r="G149" s="11"/>
    </row>
    <row r="150">
      <c r="A150" s="8"/>
      <c r="B150" s="8"/>
      <c r="C150" s="8"/>
      <c r="D150" s="10"/>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D155" s="37"/>
      <c r="E155" s="10" t="b">
        <v>0</v>
      </c>
      <c r="F155" s="8"/>
      <c r="G155" s="11"/>
    </row>
    <row r="156">
      <c r="A156" s="8"/>
      <c r="B156" s="8"/>
      <c r="C156" s="8"/>
      <c r="E156" s="10" t="b">
        <v>0</v>
      </c>
      <c r="F156" s="8"/>
      <c r="G156" s="11"/>
    </row>
    <row r="157">
      <c r="A157" s="8"/>
      <c r="B157" s="8"/>
      <c r="C157" s="8"/>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8"/>
      <c r="B179" s="8"/>
      <c r="C179" s="8"/>
      <c r="E179" s="10" t="b">
        <v>0</v>
      </c>
      <c r="F179" s="8"/>
      <c r="G179" s="11"/>
    </row>
    <row r="180">
      <c r="A180" s="8"/>
      <c r="B180" s="8"/>
      <c r="C180" s="8"/>
      <c r="E180" s="10" t="b">
        <v>0</v>
      </c>
      <c r="F180" s="8"/>
      <c r="G180" s="11"/>
    </row>
    <row r="181">
      <c r="A181" s="8"/>
      <c r="B181" s="8"/>
      <c r="C181" s="8"/>
      <c r="E181" s="10" t="b">
        <v>0</v>
      </c>
      <c r="F181" s="8"/>
      <c r="G181" s="11"/>
    </row>
    <row r="182">
      <c r="A182" s="8"/>
      <c r="B182" s="8"/>
      <c r="C182" s="8"/>
      <c r="E182" s="10" t="b">
        <v>0</v>
      </c>
      <c r="F182" s="8"/>
      <c r="G182" s="11"/>
    </row>
    <row r="183">
      <c r="A183" s="8"/>
      <c r="B183" s="8"/>
      <c r="C183" s="8"/>
      <c r="E183" s="10" t="b">
        <v>0</v>
      </c>
      <c r="F183" s="8"/>
      <c r="G183" s="11"/>
    </row>
    <row r="184">
      <c r="A184" s="8"/>
      <c r="B184" s="8"/>
      <c r="C184" s="8"/>
      <c r="E184" s="10" t="b">
        <v>0</v>
      </c>
      <c r="F184" s="8"/>
      <c r="G184" s="11"/>
    </row>
    <row r="185">
      <c r="A185" s="8"/>
      <c r="B185" s="8"/>
      <c r="C185" s="8"/>
      <c r="E185" s="10" t="b">
        <v>0</v>
      </c>
      <c r="F185" s="8"/>
      <c r="G185" s="11"/>
    </row>
    <row r="186">
      <c r="A186" s="8"/>
      <c r="B186" s="8"/>
      <c r="C186" s="8"/>
      <c r="E186" s="10" t="b">
        <v>0</v>
      </c>
      <c r="F186" s="8"/>
      <c r="G186" s="11"/>
    </row>
    <row r="187">
      <c r="A187" s="8"/>
      <c r="B187" s="8"/>
      <c r="C187" s="8"/>
      <c r="E187" s="10" t="b">
        <v>0</v>
      </c>
      <c r="F187" s="8"/>
      <c r="G187" s="11"/>
    </row>
    <row r="188">
      <c r="A188" s="8"/>
      <c r="B188" s="8"/>
      <c r="C188" s="8"/>
      <c r="E188" s="10" t="b">
        <v>0</v>
      </c>
      <c r="F188" s="8"/>
      <c r="G188" s="11"/>
    </row>
    <row r="189">
      <c r="A189" s="8"/>
      <c r="B189" s="8"/>
      <c r="C189" s="8"/>
      <c r="E189" s="10" t="b">
        <v>0</v>
      </c>
      <c r="F189" s="8"/>
      <c r="G189" s="11"/>
    </row>
    <row r="190">
      <c r="A190" s="8"/>
      <c r="B190" s="8"/>
      <c r="C190" s="8"/>
      <c r="E190" s="10" t="b">
        <v>0</v>
      </c>
      <c r="F190" s="8"/>
      <c r="G190" s="11"/>
    </row>
    <row r="191">
      <c r="A191" s="8"/>
      <c r="B191" s="8"/>
      <c r="C191" s="8"/>
      <c r="E191" s="10" t="b">
        <v>0</v>
      </c>
      <c r="F191" s="8"/>
      <c r="G191" s="11"/>
    </row>
    <row r="192">
      <c r="A192" s="8"/>
      <c r="B192" s="8"/>
      <c r="C192" s="8"/>
      <c r="E192" s="10" t="b">
        <v>0</v>
      </c>
      <c r="F192" s="8"/>
      <c r="G192" s="11"/>
    </row>
    <row r="193">
      <c r="A193" s="8"/>
      <c r="B193" s="8"/>
      <c r="C193" s="8"/>
      <c r="E193" s="10" t="b">
        <v>0</v>
      </c>
      <c r="F193" s="8"/>
      <c r="G193" s="11"/>
    </row>
    <row r="194">
      <c r="A194" s="8"/>
      <c r="B194" s="8"/>
      <c r="C194" s="8"/>
      <c r="E194" s="10" t="b">
        <v>0</v>
      </c>
      <c r="F194" s="8"/>
      <c r="G194" s="11"/>
    </row>
    <row r="195">
      <c r="A195" s="8"/>
      <c r="B195" s="8"/>
      <c r="C195" s="8"/>
      <c r="E195" s="10" t="b">
        <v>0</v>
      </c>
      <c r="F195" s="8"/>
      <c r="G195" s="11"/>
    </row>
    <row r="196">
      <c r="A196" s="8"/>
      <c r="B196" s="8"/>
      <c r="C196" s="8"/>
      <c r="E196" s="10" t="b">
        <v>0</v>
      </c>
      <c r="F196" s="8"/>
      <c r="G196" s="11"/>
    </row>
    <row r="197">
      <c r="A197" s="20"/>
      <c r="B197" s="8"/>
      <c r="C197" s="8"/>
      <c r="E197" s="10" t="b">
        <v>0</v>
      </c>
      <c r="F197" s="8"/>
      <c r="G197" s="11"/>
    </row>
    <row r="198">
      <c r="A198" s="20"/>
      <c r="B198" s="8"/>
      <c r="C198" s="8"/>
      <c r="E198" s="10" t="b">
        <v>0</v>
      </c>
      <c r="F198" s="8"/>
      <c r="G198" s="11"/>
    </row>
    <row r="199">
      <c r="A199" s="20"/>
      <c r="B199" s="8"/>
      <c r="C199" s="8"/>
      <c r="E199" s="10" t="b">
        <v>0</v>
      </c>
      <c r="F199" s="8"/>
      <c r="G199" s="11"/>
    </row>
    <row r="200">
      <c r="A200" s="20"/>
      <c r="B200" s="8"/>
      <c r="C200" s="8"/>
      <c r="E200" s="10" t="b">
        <v>0</v>
      </c>
      <c r="F200" s="8"/>
      <c r="G200" s="11"/>
    </row>
    <row r="201">
      <c r="A201" s="20"/>
      <c r="B201" s="8"/>
      <c r="C201" s="8"/>
      <c r="E201" s="10" t="b">
        <v>0</v>
      </c>
      <c r="F201" s="8"/>
      <c r="G201" s="11"/>
    </row>
    <row r="202">
      <c r="A202" s="20"/>
      <c r="B202" s="8"/>
      <c r="C202" s="8"/>
      <c r="E202" s="10" t="b">
        <v>0</v>
      </c>
      <c r="F202" s="8"/>
      <c r="G202" s="11"/>
    </row>
    <row r="203">
      <c r="A203" s="20"/>
      <c r="B203" s="8"/>
      <c r="C203" s="8"/>
      <c r="E203" s="10" t="b">
        <v>0</v>
      </c>
      <c r="F203" s="8"/>
      <c r="G203" s="11"/>
    </row>
    <row r="204">
      <c r="A204" s="20"/>
      <c r="B204" s="8"/>
      <c r="C204" s="8"/>
      <c r="E204" s="10" t="b">
        <v>0</v>
      </c>
      <c r="F204" s="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0"/>
      <c r="B265" s="18"/>
      <c r="C265" s="18"/>
      <c r="E265" s="10" t="b">
        <v>0</v>
      </c>
      <c r="F265" s="18"/>
      <c r="G265" s="11"/>
    </row>
    <row r="266">
      <c r="A266" s="20"/>
      <c r="B266" s="18"/>
      <c r="C266" s="18"/>
      <c r="E266" s="10" t="b">
        <v>0</v>
      </c>
      <c r="F266" s="18"/>
      <c r="G266" s="11"/>
    </row>
    <row r="267">
      <c r="A267" s="20"/>
      <c r="B267" s="18"/>
      <c r="C267" s="18"/>
      <c r="E267" s="10" t="b">
        <v>0</v>
      </c>
      <c r="F267" s="18"/>
      <c r="G267" s="11"/>
    </row>
    <row r="268">
      <c r="A268" s="20"/>
      <c r="B268" s="18"/>
      <c r="C268" s="18"/>
      <c r="E268" s="10" t="b">
        <v>0</v>
      </c>
      <c r="F268" s="18"/>
      <c r="G268" s="11"/>
    </row>
    <row r="269">
      <c r="A269" s="20"/>
      <c r="B269" s="18"/>
      <c r="C269" s="18"/>
      <c r="E269" s="10" t="b">
        <v>0</v>
      </c>
      <c r="F269" s="18"/>
      <c r="G269" s="11"/>
    </row>
    <row r="270">
      <c r="A270" s="20"/>
      <c r="B270" s="18"/>
      <c r="C270" s="18"/>
      <c r="E270" s="10" t="b">
        <v>0</v>
      </c>
      <c r="F270" s="18"/>
      <c r="G270" s="11"/>
    </row>
    <row r="271">
      <c r="A271" s="20"/>
      <c r="B271" s="18"/>
      <c r="C271" s="18"/>
      <c r="E271" s="10" t="b">
        <v>0</v>
      </c>
      <c r="F271" s="18"/>
      <c r="G271" s="11"/>
    </row>
    <row r="272">
      <c r="A272" s="20"/>
      <c r="B272" s="18"/>
      <c r="C272" s="18"/>
      <c r="E272" s="10" t="b">
        <v>0</v>
      </c>
      <c r="F272" s="18"/>
      <c r="G272" s="11"/>
    </row>
    <row r="273">
      <c r="A273" s="20"/>
      <c r="B273" s="18"/>
      <c r="C273" s="18"/>
      <c r="E273" s="10" t="b">
        <v>0</v>
      </c>
      <c r="F273" s="18"/>
      <c r="G273" s="11"/>
    </row>
    <row r="274">
      <c r="A274" s="20"/>
      <c r="B274" s="18"/>
      <c r="C274" s="18"/>
      <c r="E274" s="10" t="b">
        <v>0</v>
      </c>
      <c r="F274" s="18"/>
      <c r="G274" s="11"/>
    </row>
    <row r="275">
      <c r="A275" s="20"/>
      <c r="B275" s="18"/>
      <c r="C275" s="18"/>
      <c r="E275" s="10" t="b">
        <v>0</v>
      </c>
      <c r="F275" s="18"/>
      <c r="G275" s="11"/>
    </row>
    <row r="276">
      <c r="A276" s="20"/>
      <c r="B276" s="18"/>
      <c r="C276" s="18"/>
      <c r="E276" s="10" t="b">
        <v>0</v>
      </c>
      <c r="F276" s="18"/>
      <c r="G276" s="11"/>
    </row>
    <row r="277">
      <c r="A277" s="20"/>
      <c r="B277" s="18"/>
      <c r="C277" s="18"/>
      <c r="E277" s="10" t="b">
        <v>0</v>
      </c>
      <c r="F277" s="18"/>
      <c r="G277" s="11"/>
    </row>
    <row r="278">
      <c r="A278" s="20"/>
      <c r="B278" s="18"/>
      <c r="C278" s="18"/>
      <c r="E278" s="10" t="b">
        <v>0</v>
      </c>
      <c r="F278" s="18"/>
      <c r="G278" s="11"/>
    </row>
    <row r="279">
      <c r="A279" s="20"/>
      <c r="B279" s="18"/>
      <c r="C279" s="18"/>
      <c r="E279" s="10" t="b">
        <v>0</v>
      </c>
      <c r="F279" s="18"/>
      <c r="G279" s="11"/>
    </row>
    <row r="280">
      <c r="A280" s="20"/>
      <c r="B280" s="18"/>
      <c r="C280" s="18"/>
      <c r="E280" s="10" t="b">
        <v>0</v>
      </c>
      <c r="F280" s="18"/>
      <c r="G280" s="11"/>
    </row>
    <row r="281">
      <c r="A281" s="20"/>
      <c r="B281" s="18"/>
      <c r="C281" s="18"/>
      <c r="E281" s="10" t="b">
        <v>0</v>
      </c>
      <c r="F281" s="18"/>
      <c r="G281" s="11"/>
    </row>
    <row r="282">
      <c r="A282" s="20"/>
      <c r="B282" s="18"/>
      <c r="C282" s="18"/>
      <c r="E282" s="10" t="b">
        <v>0</v>
      </c>
      <c r="F282" s="18"/>
      <c r="G282" s="11"/>
    </row>
    <row r="283">
      <c r="A283" s="21"/>
      <c r="B283" s="22"/>
      <c r="C283" s="22"/>
      <c r="D283" s="23"/>
      <c r="E283" s="24" t="b">
        <v>0</v>
      </c>
      <c r="F283" s="22"/>
      <c r="G283" s="25"/>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sheetData>
  <autoFilter ref="$A$1:$G$283"/>
  <customSheetViews>
    <customSheetView guid="{05507A3E-31F7-40CE-91BF-FE3E307477A2}" filter="1" showAutoFilter="1">
      <autoFilter ref="$A$1:$G$283"/>
    </customSheetView>
    <customSheetView guid="{43A59C98-2681-4AE0-8468-53C9DA9AEA90}" filter="1" showAutoFilter="1">
      <autoFilter ref="$A$1:$G$283"/>
    </customSheetView>
  </customSheetViews>
  <conditionalFormatting sqref="A2:C283 D2:D68 E2:G283 D70:D283">
    <cfRule type="expression" dxfId="0" priority="1">
      <formula>$E2=TRUE</formula>
    </cfRule>
  </conditionalFormatting>
  <dataValidations>
    <dataValidation type="list" allowBlank="1" sqref="G2:G283">
      <formula1>"Julia,Felipe,Roger"</formula1>
    </dataValidation>
    <dataValidation type="list" allowBlank="1" sqref="B2:C283">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s>
  <drawing r:id="rId6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8.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32" t="s">
        <v>3304</v>
      </c>
      <c r="B2" s="4" t="s">
        <v>8</v>
      </c>
      <c r="C2" s="4" t="s">
        <v>9</v>
      </c>
      <c r="D2" s="5" t="s">
        <v>3305</v>
      </c>
      <c r="E2" s="5" t="b">
        <v>1</v>
      </c>
      <c r="F2" s="4" t="s">
        <v>621</v>
      </c>
      <c r="G2" s="6" t="s">
        <v>2710</v>
      </c>
    </row>
    <row r="3">
      <c r="A3" s="33" t="s">
        <v>3306</v>
      </c>
      <c r="B3" s="8" t="s">
        <v>8</v>
      </c>
      <c r="C3" s="8" t="s">
        <v>9</v>
      </c>
      <c r="D3" s="10" t="s">
        <v>3307</v>
      </c>
      <c r="E3" s="10" t="b">
        <v>1</v>
      </c>
      <c r="F3" s="8" t="s">
        <v>3296</v>
      </c>
      <c r="G3" s="11" t="s">
        <v>12</v>
      </c>
    </row>
    <row r="4">
      <c r="A4" s="33" t="s">
        <v>3308</v>
      </c>
      <c r="B4" s="8" t="s">
        <v>8</v>
      </c>
      <c r="C4" s="8" t="s">
        <v>9</v>
      </c>
      <c r="D4" s="10" t="s">
        <v>3309</v>
      </c>
      <c r="E4" s="10" t="b">
        <v>1</v>
      </c>
      <c r="F4" s="8" t="s">
        <v>3296</v>
      </c>
      <c r="G4" s="11" t="s">
        <v>12</v>
      </c>
    </row>
    <row r="5">
      <c r="A5" s="33" t="s">
        <v>3310</v>
      </c>
      <c r="B5" s="8" t="s">
        <v>8</v>
      </c>
      <c r="C5" s="8" t="s">
        <v>9</v>
      </c>
      <c r="D5" s="10" t="s">
        <v>3311</v>
      </c>
      <c r="E5" s="10" t="b">
        <v>1</v>
      </c>
      <c r="F5" s="8" t="s">
        <v>3296</v>
      </c>
      <c r="G5" s="11" t="s">
        <v>12</v>
      </c>
    </row>
    <row r="6">
      <c r="A6" s="33" t="s">
        <v>3312</v>
      </c>
      <c r="B6" s="8" t="s">
        <v>8</v>
      </c>
      <c r="C6" s="8" t="s">
        <v>9</v>
      </c>
      <c r="D6" s="10" t="s">
        <v>3313</v>
      </c>
      <c r="E6" s="10" t="b">
        <v>1</v>
      </c>
      <c r="F6" s="8" t="s">
        <v>3296</v>
      </c>
      <c r="G6" s="11" t="s">
        <v>12</v>
      </c>
    </row>
    <row r="7">
      <c r="A7" s="33" t="s">
        <v>3314</v>
      </c>
      <c r="B7" s="8" t="s">
        <v>8</v>
      </c>
      <c r="C7" s="8" t="s">
        <v>9</v>
      </c>
      <c r="D7" s="10" t="s">
        <v>3315</v>
      </c>
      <c r="E7" s="10" t="b">
        <v>1</v>
      </c>
      <c r="F7" s="8" t="s">
        <v>3296</v>
      </c>
      <c r="G7" s="11" t="s">
        <v>12</v>
      </c>
    </row>
    <row r="8">
      <c r="A8" s="33" t="s">
        <v>3316</v>
      </c>
      <c r="B8" s="8" t="s">
        <v>8</v>
      </c>
      <c r="C8" s="8" t="s">
        <v>9</v>
      </c>
      <c r="D8" s="10" t="s">
        <v>3317</v>
      </c>
      <c r="E8" s="10" t="b">
        <v>1</v>
      </c>
      <c r="F8" s="8" t="s">
        <v>3296</v>
      </c>
      <c r="G8" s="11" t="s">
        <v>12</v>
      </c>
    </row>
    <row r="9">
      <c r="A9" s="33" t="s">
        <v>3318</v>
      </c>
      <c r="B9" s="8" t="s">
        <v>8</v>
      </c>
      <c r="C9" s="8" t="s">
        <v>9</v>
      </c>
      <c r="D9" s="10" t="s">
        <v>3319</v>
      </c>
      <c r="E9" s="10" t="b">
        <v>1</v>
      </c>
      <c r="F9" s="8" t="s">
        <v>3296</v>
      </c>
      <c r="G9" s="11" t="s">
        <v>12</v>
      </c>
    </row>
    <row r="10">
      <c r="A10" s="33" t="s">
        <v>3320</v>
      </c>
      <c r="B10" s="8" t="s">
        <v>8</v>
      </c>
      <c r="C10" s="8" t="s">
        <v>9</v>
      </c>
      <c r="D10" s="10" t="s">
        <v>3321</v>
      </c>
      <c r="E10" s="10" t="b">
        <v>1</v>
      </c>
      <c r="F10" s="8" t="s">
        <v>3296</v>
      </c>
      <c r="G10" s="11" t="s">
        <v>2710</v>
      </c>
    </row>
    <row r="11">
      <c r="A11" s="33" t="s">
        <v>3322</v>
      </c>
      <c r="B11" s="8" t="s">
        <v>8</v>
      </c>
      <c r="C11" s="8" t="s">
        <v>9</v>
      </c>
      <c r="D11" s="10" t="s">
        <v>3323</v>
      </c>
      <c r="E11" s="10" t="b">
        <v>1</v>
      </c>
      <c r="F11" s="8" t="s">
        <v>3296</v>
      </c>
      <c r="G11" s="11" t="s">
        <v>2710</v>
      </c>
    </row>
    <row r="12">
      <c r="A12" s="33" t="s">
        <v>3324</v>
      </c>
      <c r="B12" s="8" t="s">
        <v>8</v>
      </c>
      <c r="C12" s="8" t="s">
        <v>9</v>
      </c>
      <c r="D12" s="10" t="s">
        <v>3325</v>
      </c>
      <c r="E12" s="10" t="b">
        <v>1</v>
      </c>
      <c r="F12" s="8" t="s">
        <v>3296</v>
      </c>
      <c r="G12" s="11" t="s">
        <v>2710</v>
      </c>
    </row>
    <row r="13">
      <c r="A13" s="33" t="s">
        <v>3326</v>
      </c>
      <c r="B13" s="8" t="s">
        <v>8</v>
      </c>
      <c r="C13" s="8" t="s">
        <v>9</v>
      </c>
      <c r="D13" s="10" t="s">
        <v>3327</v>
      </c>
      <c r="E13" s="10" t="b">
        <v>1</v>
      </c>
      <c r="F13" s="8" t="s">
        <v>3328</v>
      </c>
      <c r="G13" s="11" t="s">
        <v>2710</v>
      </c>
    </row>
    <row r="14">
      <c r="A14" s="33" t="s">
        <v>3329</v>
      </c>
      <c r="B14" s="8" t="s">
        <v>8</v>
      </c>
      <c r="C14" s="8" t="s">
        <v>9</v>
      </c>
      <c r="D14" s="10" t="s">
        <v>3330</v>
      </c>
      <c r="E14" s="10" t="b">
        <v>1</v>
      </c>
      <c r="F14" s="8" t="s">
        <v>3331</v>
      </c>
      <c r="G14" s="11" t="s">
        <v>2710</v>
      </c>
    </row>
    <row r="15">
      <c r="A15" s="33" t="s">
        <v>3332</v>
      </c>
      <c r="B15" s="8" t="s">
        <v>8</v>
      </c>
      <c r="C15" s="8" t="s">
        <v>9</v>
      </c>
      <c r="D15" s="10" t="s">
        <v>3333</v>
      </c>
      <c r="E15" s="10" t="b">
        <v>1</v>
      </c>
      <c r="F15" s="8" t="s">
        <v>3334</v>
      </c>
      <c r="G15" s="11" t="s">
        <v>12</v>
      </c>
    </row>
    <row r="16">
      <c r="A16" s="33" t="s">
        <v>3335</v>
      </c>
      <c r="B16" s="8" t="s">
        <v>8</v>
      </c>
      <c r="C16" s="8" t="s">
        <v>9</v>
      </c>
      <c r="D16" s="10" t="s">
        <v>3336</v>
      </c>
      <c r="E16" s="10" t="b">
        <v>1</v>
      </c>
      <c r="F16" s="8" t="s">
        <v>3337</v>
      </c>
      <c r="G16" s="11" t="s">
        <v>2710</v>
      </c>
    </row>
    <row r="17">
      <c r="A17" s="33" t="s">
        <v>3338</v>
      </c>
      <c r="B17" s="8" t="s">
        <v>8</v>
      </c>
      <c r="C17" s="8" t="s">
        <v>9</v>
      </c>
      <c r="D17" s="10" t="s">
        <v>3339</v>
      </c>
      <c r="E17" s="10" t="b">
        <v>1</v>
      </c>
      <c r="F17" s="8" t="s">
        <v>3337</v>
      </c>
      <c r="G17" s="11" t="s">
        <v>2710</v>
      </c>
    </row>
    <row r="18">
      <c r="A18" s="33" t="s">
        <v>3340</v>
      </c>
      <c r="B18" s="8" t="s">
        <v>9</v>
      </c>
      <c r="C18" s="8" t="s">
        <v>9</v>
      </c>
      <c r="D18" s="10" t="s">
        <v>3341</v>
      </c>
      <c r="E18" s="10" t="b">
        <v>1</v>
      </c>
      <c r="F18" s="8" t="s">
        <v>3337</v>
      </c>
      <c r="G18" s="11" t="s">
        <v>2710</v>
      </c>
    </row>
    <row r="19">
      <c r="A19" s="33" t="s">
        <v>3342</v>
      </c>
      <c r="B19" s="8" t="s">
        <v>8</v>
      </c>
      <c r="C19" s="8" t="s">
        <v>9</v>
      </c>
      <c r="D19" s="10" t="s">
        <v>3343</v>
      </c>
      <c r="E19" s="10" t="b">
        <v>1</v>
      </c>
      <c r="F19" s="8" t="s">
        <v>3337</v>
      </c>
      <c r="G19" s="11" t="s">
        <v>12</v>
      </c>
    </row>
    <row r="20">
      <c r="A20" s="33" t="s">
        <v>3344</v>
      </c>
      <c r="B20" s="8" t="s">
        <v>8</v>
      </c>
      <c r="C20" s="8" t="s">
        <v>9</v>
      </c>
      <c r="D20" s="10" t="s">
        <v>3345</v>
      </c>
      <c r="E20" s="10" t="b">
        <v>1</v>
      </c>
      <c r="F20" s="8" t="s">
        <v>3337</v>
      </c>
      <c r="G20" s="11" t="s">
        <v>12</v>
      </c>
    </row>
    <row r="21">
      <c r="A21" s="33" t="s">
        <v>3346</v>
      </c>
      <c r="B21" s="8" t="s">
        <v>8</v>
      </c>
      <c r="C21" s="8" t="s">
        <v>9</v>
      </c>
      <c r="D21" s="10" t="s">
        <v>3347</v>
      </c>
      <c r="E21" s="10" t="b">
        <v>1</v>
      </c>
      <c r="F21" s="8" t="s">
        <v>3337</v>
      </c>
      <c r="G21" s="11" t="s">
        <v>12</v>
      </c>
    </row>
    <row r="22">
      <c r="A22" s="33" t="s">
        <v>3348</v>
      </c>
      <c r="B22" s="8" t="s">
        <v>8</v>
      </c>
      <c r="C22" s="8" t="s">
        <v>9</v>
      </c>
      <c r="D22" s="10" t="s">
        <v>3349</v>
      </c>
      <c r="E22" s="10" t="b">
        <v>1</v>
      </c>
      <c r="F22" s="8" t="s">
        <v>3337</v>
      </c>
      <c r="G22" s="11" t="s">
        <v>12</v>
      </c>
    </row>
    <row r="23">
      <c r="A23" s="33" t="s">
        <v>3350</v>
      </c>
      <c r="B23" s="8" t="s">
        <v>8</v>
      </c>
      <c r="C23" s="8" t="s">
        <v>9</v>
      </c>
      <c r="D23" s="10" t="s">
        <v>3351</v>
      </c>
      <c r="E23" s="10" t="b">
        <v>1</v>
      </c>
      <c r="F23" s="8" t="s">
        <v>3352</v>
      </c>
      <c r="G23" s="11" t="s">
        <v>12</v>
      </c>
    </row>
    <row r="24">
      <c r="A24" s="33" t="s">
        <v>3353</v>
      </c>
      <c r="B24" s="8" t="s">
        <v>8</v>
      </c>
      <c r="C24" s="8" t="s">
        <v>9</v>
      </c>
      <c r="D24" s="10" t="s">
        <v>3354</v>
      </c>
      <c r="E24" s="10" t="b">
        <v>1</v>
      </c>
      <c r="F24" s="8" t="s">
        <v>3352</v>
      </c>
      <c r="G24" s="11" t="s">
        <v>2710</v>
      </c>
    </row>
    <row r="25">
      <c r="A25" s="33" t="s">
        <v>3355</v>
      </c>
      <c r="B25" s="8" t="s">
        <v>8</v>
      </c>
      <c r="C25" s="8" t="s">
        <v>9</v>
      </c>
      <c r="D25" s="10" t="s">
        <v>3356</v>
      </c>
      <c r="E25" s="10" t="b">
        <v>1</v>
      </c>
      <c r="F25" s="8" t="s">
        <v>3357</v>
      </c>
      <c r="G25" s="11" t="s">
        <v>12</v>
      </c>
    </row>
    <row r="26">
      <c r="A26" s="33" t="s">
        <v>3358</v>
      </c>
      <c r="B26" s="8" t="s">
        <v>8</v>
      </c>
      <c r="C26" s="8" t="s">
        <v>9</v>
      </c>
      <c r="D26" s="10" t="s">
        <v>3359</v>
      </c>
      <c r="E26" s="10" t="b">
        <v>1</v>
      </c>
      <c r="F26" s="8" t="s">
        <v>3357</v>
      </c>
      <c r="G26" s="11" t="s">
        <v>12</v>
      </c>
    </row>
    <row r="27">
      <c r="A27" s="33" t="s">
        <v>3360</v>
      </c>
      <c r="B27" s="8" t="s">
        <v>8</v>
      </c>
      <c r="C27" s="8" t="s">
        <v>9</v>
      </c>
      <c r="D27" s="10" t="s">
        <v>3361</v>
      </c>
      <c r="E27" s="10" t="b">
        <v>1</v>
      </c>
      <c r="F27" s="8" t="s">
        <v>3357</v>
      </c>
      <c r="G27" s="11" t="s">
        <v>12</v>
      </c>
    </row>
    <row r="28">
      <c r="A28" s="33" t="s">
        <v>3362</v>
      </c>
      <c r="B28" s="8" t="s">
        <v>8</v>
      </c>
      <c r="C28" s="8" t="s">
        <v>9</v>
      </c>
      <c r="D28" s="10" t="s">
        <v>3363</v>
      </c>
      <c r="E28" s="10" t="b">
        <v>1</v>
      </c>
      <c r="F28" s="8" t="s">
        <v>3357</v>
      </c>
      <c r="G28" s="11" t="s">
        <v>2710</v>
      </c>
    </row>
    <row r="29">
      <c r="A29" s="33" t="s">
        <v>3364</v>
      </c>
      <c r="B29" s="8" t="s">
        <v>8</v>
      </c>
      <c r="C29" s="8" t="s">
        <v>9</v>
      </c>
      <c r="D29" s="10" t="s">
        <v>3365</v>
      </c>
      <c r="E29" s="10" t="b">
        <v>1</v>
      </c>
      <c r="F29" s="8" t="s">
        <v>3357</v>
      </c>
      <c r="G29" s="11" t="s">
        <v>2710</v>
      </c>
    </row>
    <row r="30">
      <c r="A30" s="33" t="s">
        <v>3366</v>
      </c>
      <c r="B30" s="8" t="s">
        <v>8</v>
      </c>
      <c r="C30" s="8" t="s">
        <v>9</v>
      </c>
      <c r="D30" s="10" t="s">
        <v>3367</v>
      </c>
      <c r="E30" s="10" t="b">
        <v>1</v>
      </c>
      <c r="F30" s="8" t="s">
        <v>3357</v>
      </c>
      <c r="G30" s="11" t="s">
        <v>2710</v>
      </c>
    </row>
    <row r="31">
      <c r="A31" s="33" t="s">
        <v>3368</v>
      </c>
      <c r="B31" s="8" t="s">
        <v>8</v>
      </c>
      <c r="C31" s="8" t="s">
        <v>9</v>
      </c>
      <c r="D31" s="10" t="s">
        <v>3369</v>
      </c>
      <c r="E31" s="10" t="b">
        <v>1</v>
      </c>
      <c r="F31" s="8" t="s">
        <v>3370</v>
      </c>
      <c r="G31" s="11" t="s">
        <v>2710</v>
      </c>
    </row>
    <row r="32">
      <c r="A32" s="33" t="s">
        <v>3371</v>
      </c>
      <c r="B32" s="8" t="s">
        <v>9</v>
      </c>
      <c r="C32" s="8" t="s">
        <v>9</v>
      </c>
      <c r="D32" s="10" t="s">
        <v>3372</v>
      </c>
      <c r="E32" s="10" t="b">
        <v>1</v>
      </c>
      <c r="F32" s="8" t="s">
        <v>3370</v>
      </c>
      <c r="G32" s="11" t="s">
        <v>12</v>
      </c>
    </row>
    <row r="33">
      <c r="A33" s="33" t="s">
        <v>3373</v>
      </c>
      <c r="B33" s="8" t="s">
        <v>8</v>
      </c>
      <c r="C33" s="8" t="s">
        <v>9</v>
      </c>
      <c r="D33" s="10" t="s">
        <v>3374</v>
      </c>
      <c r="E33" s="10" t="b">
        <v>1</v>
      </c>
      <c r="F33" s="8" t="s">
        <v>3375</v>
      </c>
      <c r="G33" s="11" t="s">
        <v>12</v>
      </c>
    </row>
    <row r="34">
      <c r="A34" s="33" t="s">
        <v>3376</v>
      </c>
      <c r="B34" s="8" t="s">
        <v>8</v>
      </c>
      <c r="C34" s="8" t="s">
        <v>9</v>
      </c>
      <c r="D34" s="10" t="s">
        <v>3377</v>
      </c>
      <c r="E34" s="10" t="b">
        <v>1</v>
      </c>
      <c r="F34" s="8" t="s">
        <v>3375</v>
      </c>
      <c r="G34" s="11" t="s">
        <v>12</v>
      </c>
    </row>
    <row r="35">
      <c r="A35" s="33" t="s">
        <v>3378</v>
      </c>
      <c r="B35" s="8" t="s">
        <v>8</v>
      </c>
      <c r="C35" s="8" t="s">
        <v>9</v>
      </c>
      <c r="D35" s="10" t="s">
        <v>3379</v>
      </c>
      <c r="E35" s="10" t="b">
        <v>1</v>
      </c>
      <c r="F35" s="8" t="s">
        <v>3375</v>
      </c>
      <c r="G35" s="11" t="s">
        <v>12</v>
      </c>
    </row>
    <row r="36">
      <c r="A36" s="33" t="s">
        <v>3380</v>
      </c>
      <c r="B36" s="8" t="s">
        <v>8</v>
      </c>
      <c r="C36" s="8" t="s">
        <v>9</v>
      </c>
      <c r="D36" s="10" t="s">
        <v>3381</v>
      </c>
      <c r="E36" s="10" t="b">
        <v>1</v>
      </c>
      <c r="F36" s="8" t="s">
        <v>3375</v>
      </c>
      <c r="G36" s="11" t="s">
        <v>12</v>
      </c>
    </row>
    <row r="37">
      <c r="A37" s="33" t="s">
        <v>3382</v>
      </c>
      <c r="B37" s="8" t="s">
        <v>8</v>
      </c>
      <c r="C37" s="8" t="s">
        <v>9</v>
      </c>
      <c r="D37" s="10" t="s">
        <v>3383</v>
      </c>
      <c r="E37" s="10" t="b">
        <v>1</v>
      </c>
      <c r="F37" s="8" t="s">
        <v>3375</v>
      </c>
      <c r="G37" s="11" t="s">
        <v>12</v>
      </c>
    </row>
    <row r="38">
      <c r="A38" s="33" t="s">
        <v>3384</v>
      </c>
      <c r="B38" s="8" t="s">
        <v>8</v>
      </c>
      <c r="C38" s="8" t="s">
        <v>9</v>
      </c>
      <c r="D38" s="10" t="s">
        <v>3385</v>
      </c>
      <c r="E38" s="10" t="b">
        <v>1</v>
      </c>
      <c r="F38" s="8" t="s">
        <v>3375</v>
      </c>
      <c r="G38" s="11" t="s">
        <v>2710</v>
      </c>
    </row>
    <row r="39">
      <c r="A39" s="33" t="s">
        <v>3386</v>
      </c>
      <c r="B39" s="8" t="s">
        <v>8</v>
      </c>
      <c r="C39" s="8" t="s">
        <v>9</v>
      </c>
      <c r="D39" s="10" t="s">
        <v>3387</v>
      </c>
      <c r="E39" s="10" t="b">
        <v>1</v>
      </c>
      <c r="F39" s="8" t="s">
        <v>3375</v>
      </c>
      <c r="G39" s="11" t="s">
        <v>2710</v>
      </c>
    </row>
    <row r="40">
      <c r="A40" s="33" t="s">
        <v>3388</v>
      </c>
      <c r="B40" s="8" t="s">
        <v>8</v>
      </c>
      <c r="C40" s="8" t="s">
        <v>9</v>
      </c>
      <c r="D40" s="10" t="s">
        <v>3389</v>
      </c>
      <c r="E40" s="10" t="b">
        <v>1</v>
      </c>
      <c r="F40" s="8" t="s">
        <v>3375</v>
      </c>
      <c r="G40" s="11" t="s">
        <v>2710</v>
      </c>
    </row>
    <row r="41">
      <c r="A41" s="33" t="s">
        <v>3390</v>
      </c>
      <c r="B41" s="8" t="s">
        <v>8</v>
      </c>
      <c r="C41" s="8" t="s">
        <v>8</v>
      </c>
      <c r="D41" s="10" t="s">
        <v>3391</v>
      </c>
      <c r="E41" s="10" t="b">
        <v>1</v>
      </c>
      <c r="F41" s="8" t="s">
        <v>621</v>
      </c>
      <c r="G41" s="11" t="s">
        <v>2710</v>
      </c>
    </row>
    <row r="42">
      <c r="A42" s="33" t="s">
        <v>3392</v>
      </c>
      <c r="B42" s="8" t="s">
        <v>8</v>
      </c>
      <c r="C42" s="8" t="s">
        <v>9</v>
      </c>
      <c r="D42" s="10" t="s">
        <v>3393</v>
      </c>
      <c r="E42" s="10" t="b">
        <v>1</v>
      </c>
      <c r="F42" s="8" t="s">
        <v>3394</v>
      </c>
      <c r="G42" s="11" t="s">
        <v>12</v>
      </c>
    </row>
    <row r="43">
      <c r="A43" s="33" t="s">
        <v>3395</v>
      </c>
      <c r="B43" s="8" t="s">
        <v>8</v>
      </c>
      <c r="C43" s="8" t="s">
        <v>9</v>
      </c>
      <c r="D43" s="10" t="s">
        <v>3396</v>
      </c>
      <c r="E43" s="10" t="b">
        <v>1</v>
      </c>
      <c r="F43" s="8" t="s">
        <v>3394</v>
      </c>
      <c r="G43" s="11" t="s">
        <v>2710</v>
      </c>
    </row>
    <row r="44">
      <c r="A44" s="33" t="s">
        <v>3397</v>
      </c>
      <c r="B44" s="8" t="s">
        <v>8</v>
      </c>
      <c r="C44" s="8" t="s">
        <v>9</v>
      </c>
      <c r="D44" s="10" t="s">
        <v>3398</v>
      </c>
      <c r="E44" s="10" t="b">
        <v>1</v>
      </c>
      <c r="F44" s="8" t="s">
        <v>3399</v>
      </c>
      <c r="G44" s="11" t="s">
        <v>12</v>
      </c>
    </row>
    <row r="45">
      <c r="A45" s="33" t="s">
        <v>3400</v>
      </c>
      <c r="B45" s="8" t="s">
        <v>8</v>
      </c>
      <c r="C45" s="8" t="s">
        <v>9</v>
      </c>
      <c r="D45" s="10" t="s">
        <v>3401</v>
      </c>
      <c r="E45" s="10" t="b">
        <v>1</v>
      </c>
      <c r="F45" s="8" t="s">
        <v>3399</v>
      </c>
      <c r="G45" s="11" t="s">
        <v>12</v>
      </c>
    </row>
    <row r="46">
      <c r="A46" s="33" t="s">
        <v>3402</v>
      </c>
      <c r="B46" s="8" t="s">
        <v>8</v>
      </c>
      <c r="C46" s="8" t="s">
        <v>9</v>
      </c>
      <c r="D46" s="10" t="s">
        <v>3403</v>
      </c>
      <c r="E46" s="10" t="b">
        <v>1</v>
      </c>
      <c r="F46" s="8" t="s">
        <v>3399</v>
      </c>
      <c r="G46" s="11" t="s">
        <v>12</v>
      </c>
    </row>
    <row r="47">
      <c r="A47" s="91" t="s">
        <v>3404</v>
      </c>
      <c r="B47" s="92" t="s">
        <v>9</v>
      </c>
      <c r="C47" s="92" t="s">
        <v>8</v>
      </c>
      <c r="D47" s="87" t="s">
        <v>3405</v>
      </c>
      <c r="E47" s="87" t="b">
        <v>1</v>
      </c>
      <c r="F47" s="92" t="s">
        <v>3406</v>
      </c>
      <c r="G47" s="93" t="s">
        <v>2710</v>
      </c>
    </row>
    <row r="48">
      <c r="A48" s="91" t="s">
        <v>3407</v>
      </c>
      <c r="B48" s="92" t="s">
        <v>9</v>
      </c>
      <c r="C48" s="92" t="s">
        <v>8</v>
      </c>
      <c r="D48" s="87" t="s">
        <v>3408</v>
      </c>
      <c r="E48" s="87" t="b">
        <v>1</v>
      </c>
      <c r="F48" s="92" t="s">
        <v>3409</v>
      </c>
      <c r="G48" s="93" t="s">
        <v>804</v>
      </c>
    </row>
    <row r="49">
      <c r="A49" s="94" t="s">
        <v>3410</v>
      </c>
      <c r="B49" s="95" t="s">
        <v>9</v>
      </c>
      <c r="C49" s="95" t="s">
        <v>8</v>
      </c>
      <c r="D49" s="88" t="s">
        <v>3411</v>
      </c>
      <c r="E49" s="99" t="b">
        <v>1</v>
      </c>
      <c r="F49" s="95" t="s">
        <v>3409</v>
      </c>
      <c r="G49" s="102" t="s">
        <v>2710</v>
      </c>
    </row>
    <row r="50">
      <c r="A50" s="91" t="s">
        <v>3412</v>
      </c>
      <c r="B50" s="92" t="s">
        <v>8</v>
      </c>
      <c r="C50" s="95" t="s">
        <v>8</v>
      </c>
      <c r="D50" s="87" t="s">
        <v>3413</v>
      </c>
      <c r="E50" s="87" t="b">
        <v>1</v>
      </c>
      <c r="F50" s="95" t="s">
        <v>3409</v>
      </c>
      <c r="G50" s="93" t="s">
        <v>12</v>
      </c>
    </row>
    <row r="51">
      <c r="A51" s="91" t="s">
        <v>3414</v>
      </c>
      <c r="B51" s="92" t="s">
        <v>9</v>
      </c>
      <c r="C51" s="92" t="s">
        <v>8</v>
      </c>
      <c r="D51" s="87" t="s">
        <v>3415</v>
      </c>
      <c r="E51" s="87" t="b">
        <v>1</v>
      </c>
      <c r="F51" s="92" t="s">
        <v>3409</v>
      </c>
      <c r="G51" s="93" t="s">
        <v>2710</v>
      </c>
    </row>
    <row r="52">
      <c r="A52" s="91" t="s">
        <v>3416</v>
      </c>
      <c r="B52" s="92" t="s">
        <v>9</v>
      </c>
      <c r="C52" s="92" t="s">
        <v>8</v>
      </c>
      <c r="D52" s="87" t="s">
        <v>3417</v>
      </c>
      <c r="E52" s="87" t="b">
        <v>1</v>
      </c>
      <c r="F52" s="92" t="s">
        <v>3409</v>
      </c>
      <c r="G52" s="93" t="s">
        <v>804</v>
      </c>
    </row>
    <row r="53">
      <c r="A53" s="91" t="s">
        <v>3418</v>
      </c>
      <c r="B53" s="92" t="s">
        <v>8</v>
      </c>
      <c r="C53" s="92" t="s">
        <v>8</v>
      </c>
      <c r="D53" s="87" t="s">
        <v>3419</v>
      </c>
      <c r="E53" s="87" t="b">
        <v>1</v>
      </c>
      <c r="F53" s="92" t="s">
        <v>3409</v>
      </c>
      <c r="G53" s="93" t="s">
        <v>804</v>
      </c>
    </row>
    <row r="54">
      <c r="A54" s="91" t="s">
        <v>3420</v>
      </c>
      <c r="B54" s="92" t="s">
        <v>8</v>
      </c>
      <c r="C54" s="92" t="s">
        <v>8</v>
      </c>
      <c r="D54" s="87" t="s">
        <v>3421</v>
      </c>
      <c r="E54" s="87" t="b">
        <v>1</v>
      </c>
      <c r="F54" s="92" t="s">
        <v>3409</v>
      </c>
      <c r="G54" s="93" t="s">
        <v>804</v>
      </c>
    </row>
    <row r="55">
      <c r="A55" s="91" t="s">
        <v>3422</v>
      </c>
      <c r="B55" s="92" t="s">
        <v>8</v>
      </c>
      <c r="C55" s="92" t="s">
        <v>8</v>
      </c>
      <c r="D55" s="87" t="s">
        <v>3423</v>
      </c>
      <c r="E55" s="87" t="b">
        <v>1</v>
      </c>
      <c r="F55" s="92" t="s">
        <v>3409</v>
      </c>
      <c r="G55" s="93" t="s">
        <v>804</v>
      </c>
    </row>
    <row r="56">
      <c r="A56" s="91" t="s">
        <v>3424</v>
      </c>
      <c r="B56" s="92" t="s">
        <v>8</v>
      </c>
      <c r="C56" s="92" t="s">
        <v>8</v>
      </c>
      <c r="D56" s="87" t="s">
        <v>3425</v>
      </c>
      <c r="E56" s="87" t="b">
        <v>1</v>
      </c>
      <c r="F56" s="92" t="s">
        <v>3409</v>
      </c>
      <c r="G56" s="93" t="s">
        <v>804</v>
      </c>
    </row>
    <row r="57">
      <c r="A57" s="91" t="s">
        <v>3426</v>
      </c>
      <c r="B57" s="92" t="s">
        <v>8</v>
      </c>
      <c r="C57" s="92" t="s">
        <v>8</v>
      </c>
      <c r="D57" s="87" t="s">
        <v>3427</v>
      </c>
      <c r="E57" s="87" t="b">
        <v>1</v>
      </c>
      <c r="F57" s="92" t="s">
        <v>3409</v>
      </c>
      <c r="G57" s="93" t="s">
        <v>12</v>
      </c>
    </row>
    <row r="58">
      <c r="A58" s="91" t="s">
        <v>3428</v>
      </c>
      <c r="B58" s="92" t="s">
        <v>9</v>
      </c>
      <c r="C58" s="92" t="s">
        <v>8</v>
      </c>
      <c r="D58" s="87" t="s">
        <v>3429</v>
      </c>
      <c r="E58" s="87" t="b">
        <v>1</v>
      </c>
      <c r="F58" s="92" t="s">
        <v>3409</v>
      </c>
      <c r="G58" s="93" t="s">
        <v>2710</v>
      </c>
    </row>
    <row r="59">
      <c r="A59" s="91" t="s">
        <v>3430</v>
      </c>
      <c r="B59" s="92" t="s">
        <v>8</v>
      </c>
      <c r="C59" s="92" t="s">
        <v>8</v>
      </c>
      <c r="D59" s="87" t="s">
        <v>3431</v>
      </c>
      <c r="E59" s="87" t="b">
        <v>1</v>
      </c>
      <c r="F59" s="92" t="s">
        <v>3409</v>
      </c>
      <c r="G59" s="93" t="s">
        <v>2710</v>
      </c>
    </row>
    <row r="60">
      <c r="A60" s="91" t="s">
        <v>3432</v>
      </c>
      <c r="B60" s="92" t="s">
        <v>8</v>
      </c>
      <c r="C60" s="92" t="s">
        <v>8</v>
      </c>
      <c r="D60" s="87" t="s">
        <v>3433</v>
      </c>
      <c r="E60" s="87" t="b">
        <v>1</v>
      </c>
      <c r="F60" s="92" t="s">
        <v>3409</v>
      </c>
      <c r="G60" s="93" t="s">
        <v>12</v>
      </c>
    </row>
    <row r="61">
      <c r="A61" s="91" t="s">
        <v>3434</v>
      </c>
      <c r="B61" s="92" t="s">
        <v>8</v>
      </c>
      <c r="C61" s="92" t="s">
        <v>8</v>
      </c>
      <c r="D61" s="87" t="s">
        <v>3435</v>
      </c>
      <c r="E61" s="87" t="b">
        <v>1</v>
      </c>
      <c r="F61" s="92" t="s">
        <v>3436</v>
      </c>
      <c r="G61" s="93" t="s">
        <v>12</v>
      </c>
    </row>
    <row r="62">
      <c r="A62" s="91" t="s">
        <v>3437</v>
      </c>
      <c r="B62" s="92" t="s">
        <v>8</v>
      </c>
      <c r="C62" s="92" t="s">
        <v>8</v>
      </c>
      <c r="D62" s="87" t="s">
        <v>3438</v>
      </c>
      <c r="E62" s="87" t="b">
        <v>1</v>
      </c>
      <c r="F62" s="92" t="s">
        <v>3409</v>
      </c>
      <c r="G62" s="93" t="s">
        <v>12</v>
      </c>
    </row>
    <row r="63">
      <c r="A63" s="91" t="s">
        <v>3439</v>
      </c>
      <c r="B63" s="92" t="s">
        <v>8</v>
      </c>
      <c r="C63" s="92" t="s">
        <v>8</v>
      </c>
      <c r="D63" s="87" t="s">
        <v>3440</v>
      </c>
      <c r="E63" s="87" t="b">
        <v>1</v>
      </c>
      <c r="F63" s="92" t="s">
        <v>3441</v>
      </c>
      <c r="G63" s="93" t="s">
        <v>12</v>
      </c>
    </row>
    <row r="64">
      <c r="A64" s="91" t="s">
        <v>3442</v>
      </c>
      <c r="B64" s="92" t="s">
        <v>8</v>
      </c>
      <c r="C64" s="92" t="s">
        <v>8</v>
      </c>
      <c r="D64" s="87" t="s">
        <v>3443</v>
      </c>
      <c r="E64" s="87" t="b">
        <v>1</v>
      </c>
      <c r="F64" s="92" t="s">
        <v>3409</v>
      </c>
      <c r="G64" s="93" t="s">
        <v>12</v>
      </c>
    </row>
    <row r="65">
      <c r="A65" s="91" t="s">
        <v>3444</v>
      </c>
      <c r="B65" s="92" t="s">
        <v>8</v>
      </c>
      <c r="C65" s="92" t="s">
        <v>8</v>
      </c>
      <c r="D65" s="87" t="s">
        <v>3445</v>
      </c>
      <c r="E65" s="87" t="b">
        <v>1</v>
      </c>
      <c r="F65" s="92" t="s">
        <v>3409</v>
      </c>
      <c r="G65" s="93" t="s">
        <v>2710</v>
      </c>
    </row>
    <row r="66">
      <c r="A66" s="91" t="s">
        <v>3446</v>
      </c>
      <c r="B66" s="92" t="s">
        <v>8</v>
      </c>
      <c r="C66" s="92" t="s">
        <v>8</v>
      </c>
      <c r="D66" s="87" t="s">
        <v>3447</v>
      </c>
      <c r="E66" s="87" t="b">
        <v>1</v>
      </c>
      <c r="F66" s="92" t="s">
        <v>3409</v>
      </c>
      <c r="G66" s="93" t="s">
        <v>12</v>
      </c>
    </row>
    <row r="67">
      <c r="A67" s="91" t="s">
        <v>3448</v>
      </c>
      <c r="B67" s="92" t="s">
        <v>8</v>
      </c>
      <c r="C67" s="92" t="s">
        <v>8</v>
      </c>
      <c r="D67" s="87" t="s">
        <v>3449</v>
      </c>
      <c r="E67" s="87" t="b">
        <v>1</v>
      </c>
      <c r="F67" s="92" t="s">
        <v>3409</v>
      </c>
      <c r="G67" s="93" t="s">
        <v>2710</v>
      </c>
    </row>
    <row r="68">
      <c r="A68" s="91" t="s">
        <v>3450</v>
      </c>
      <c r="B68" s="92" t="s">
        <v>8</v>
      </c>
      <c r="C68" s="92" t="s">
        <v>8</v>
      </c>
      <c r="D68" s="87" t="s">
        <v>3451</v>
      </c>
      <c r="E68" s="87" t="b">
        <v>1</v>
      </c>
      <c r="F68" s="92" t="s">
        <v>3409</v>
      </c>
      <c r="G68" s="93" t="s">
        <v>12</v>
      </c>
    </row>
    <row r="69">
      <c r="A69" s="91" t="s">
        <v>3452</v>
      </c>
      <c r="B69" s="92" t="s">
        <v>8</v>
      </c>
      <c r="C69" s="92" t="s">
        <v>8</v>
      </c>
      <c r="D69" s="87" t="s">
        <v>3453</v>
      </c>
      <c r="E69" s="87" t="b">
        <v>1</v>
      </c>
      <c r="F69" s="92" t="s">
        <v>3409</v>
      </c>
      <c r="G69" s="93" t="s">
        <v>2710</v>
      </c>
    </row>
    <row r="70">
      <c r="A70" s="91" t="s">
        <v>3454</v>
      </c>
      <c r="B70" s="92" t="s">
        <v>8</v>
      </c>
      <c r="C70" s="92" t="s">
        <v>8</v>
      </c>
      <c r="D70" s="87" t="s">
        <v>3455</v>
      </c>
      <c r="E70" s="87" t="b">
        <v>1</v>
      </c>
      <c r="F70" s="92" t="s">
        <v>3409</v>
      </c>
      <c r="G70" s="93" t="s">
        <v>12</v>
      </c>
    </row>
    <row r="71">
      <c r="A71" s="91" t="s">
        <v>3456</v>
      </c>
      <c r="B71" s="92" t="s">
        <v>8</v>
      </c>
      <c r="C71" s="92" t="s">
        <v>8</v>
      </c>
      <c r="D71" s="87" t="s">
        <v>3457</v>
      </c>
      <c r="E71" s="87" t="b">
        <v>1</v>
      </c>
      <c r="F71" s="92" t="s">
        <v>3409</v>
      </c>
      <c r="G71" s="93" t="s">
        <v>2710</v>
      </c>
    </row>
    <row r="72">
      <c r="A72" s="91" t="s">
        <v>3458</v>
      </c>
      <c r="B72" s="92" t="s">
        <v>9</v>
      </c>
      <c r="C72" s="92" t="s">
        <v>8</v>
      </c>
      <c r="D72" s="87" t="s">
        <v>3459</v>
      </c>
      <c r="E72" s="87" t="b">
        <v>1</v>
      </c>
      <c r="F72" s="92" t="s">
        <v>3409</v>
      </c>
      <c r="G72" s="93" t="s">
        <v>12</v>
      </c>
    </row>
    <row r="73">
      <c r="A73" s="91" t="s">
        <v>3460</v>
      </c>
      <c r="B73" s="92" t="s">
        <v>8</v>
      </c>
      <c r="C73" s="92" t="s">
        <v>8</v>
      </c>
      <c r="D73" s="87" t="s">
        <v>3461</v>
      </c>
      <c r="E73" s="87" t="b">
        <v>1</v>
      </c>
      <c r="F73" s="92" t="s">
        <v>3409</v>
      </c>
      <c r="G73" s="93" t="s">
        <v>2710</v>
      </c>
    </row>
    <row r="74">
      <c r="A74" s="91" t="s">
        <v>3462</v>
      </c>
      <c r="B74" s="92" t="s">
        <v>9</v>
      </c>
      <c r="C74" s="92" t="s">
        <v>8</v>
      </c>
      <c r="D74" s="87" t="s">
        <v>3463</v>
      </c>
      <c r="E74" s="87" t="b">
        <v>1</v>
      </c>
      <c r="F74" s="92" t="s">
        <v>3409</v>
      </c>
      <c r="G74" s="93" t="s">
        <v>2710</v>
      </c>
    </row>
    <row r="75">
      <c r="A75" s="94" t="s">
        <v>3464</v>
      </c>
      <c r="B75" s="95" t="s">
        <v>8</v>
      </c>
      <c r="C75" s="92" t="s">
        <v>8</v>
      </c>
      <c r="D75" s="88" t="s">
        <v>3465</v>
      </c>
      <c r="E75" s="99" t="b">
        <v>1</v>
      </c>
      <c r="F75" s="92" t="s">
        <v>3409</v>
      </c>
      <c r="G75" s="102" t="s">
        <v>12</v>
      </c>
    </row>
    <row r="76">
      <c r="A76" s="91" t="s">
        <v>3466</v>
      </c>
      <c r="B76" s="95" t="s">
        <v>8</v>
      </c>
      <c r="C76" s="92" t="s">
        <v>8</v>
      </c>
      <c r="D76" s="87" t="s">
        <v>3467</v>
      </c>
      <c r="E76" s="87" t="b">
        <v>1</v>
      </c>
      <c r="F76" s="92" t="s">
        <v>3441</v>
      </c>
      <c r="G76" s="102" t="s">
        <v>12</v>
      </c>
    </row>
    <row r="77">
      <c r="A77" s="91" t="s">
        <v>3468</v>
      </c>
      <c r="B77" s="95" t="s">
        <v>8</v>
      </c>
      <c r="C77" s="92" t="s">
        <v>8</v>
      </c>
      <c r="D77" s="87" t="s">
        <v>3469</v>
      </c>
      <c r="E77" s="87" t="b">
        <v>1</v>
      </c>
      <c r="F77" s="92" t="s">
        <v>3409</v>
      </c>
      <c r="G77" s="93" t="s">
        <v>12</v>
      </c>
    </row>
    <row r="78">
      <c r="A78" s="91" t="s">
        <v>3470</v>
      </c>
      <c r="B78" s="92" t="s">
        <v>9</v>
      </c>
      <c r="C78" s="92" t="s">
        <v>8</v>
      </c>
      <c r="D78" s="87" t="s">
        <v>3471</v>
      </c>
      <c r="E78" s="87" t="b">
        <v>1</v>
      </c>
      <c r="F78" s="92" t="s">
        <v>3409</v>
      </c>
      <c r="G78" s="93" t="s">
        <v>12</v>
      </c>
    </row>
    <row r="79">
      <c r="A79" s="91" t="s">
        <v>3472</v>
      </c>
      <c r="B79" s="92" t="s">
        <v>8</v>
      </c>
      <c r="C79" s="92" t="s">
        <v>8</v>
      </c>
      <c r="D79" s="87" t="s">
        <v>3473</v>
      </c>
      <c r="E79" s="87" t="b">
        <v>1</v>
      </c>
      <c r="F79" s="92" t="s">
        <v>3409</v>
      </c>
      <c r="G79" s="93" t="s">
        <v>2710</v>
      </c>
    </row>
    <row r="80">
      <c r="A80" s="91" t="s">
        <v>3474</v>
      </c>
      <c r="B80" s="92" t="s">
        <v>9</v>
      </c>
      <c r="C80" s="92" t="s">
        <v>8</v>
      </c>
      <c r="D80" s="87" t="s">
        <v>3475</v>
      </c>
      <c r="E80" s="87" t="b">
        <v>1</v>
      </c>
      <c r="F80" s="92" t="s">
        <v>3409</v>
      </c>
      <c r="G80" s="93" t="s">
        <v>2710</v>
      </c>
    </row>
    <row r="81">
      <c r="A81" s="91" t="s">
        <v>3476</v>
      </c>
      <c r="B81" s="92" t="s">
        <v>8</v>
      </c>
      <c r="C81" s="92" t="s">
        <v>8</v>
      </c>
      <c r="D81" s="87" t="s">
        <v>3477</v>
      </c>
      <c r="E81" s="87" t="b">
        <v>1</v>
      </c>
      <c r="F81" s="92" t="s">
        <v>3409</v>
      </c>
      <c r="G81" s="93" t="s">
        <v>2710</v>
      </c>
    </row>
    <row r="82">
      <c r="A82" s="91" t="s">
        <v>3478</v>
      </c>
      <c r="B82" s="92" t="s">
        <v>9</v>
      </c>
      <c r="C82" s="92" t="s">
        <v>8</v>
      </c>
      <c r="D82" s="87" t="s">
        <v>3479</v>
      </c>
      <c r="E82" s="87" t="b">
        <v>1</v>
      </c>
      <c r="F82" s="92" t="s">
        <v>3409</v>
      </c>
      <c r="G82" s="93" t="s">
        <v>2710</v>
      </c>
    </row>
    <row r="83">
      <c r="A83" s="91" t="s">
        <v>3480</v>
      </c>
      <c r="B83" s="92" t="s">
        <v>9</v>
      </c>
      <c r="C83" s="92" t="s">
        <v>8</v>
      </c>
      <c r="D83" s="87" t="s">
        <v>3481</v>
      </c>
      <c r="E83" s="87" t="b">
        <v>1</v>
      </c>
      <c r="F83" s="92" t="s">
        <v>3409</v>
      </c>
      <c r="G83" s="93" t="s">
        <v>12</v>
      </c>
    </row>
    <row r="84">
      <c r="A84" s="104" t="s">
        <v>3482</v>
      </c>
      <c r="B84" s="92" t="s">
        <v>9</v>
      </c>
      <c r="C84" s="92" t="s">
        <v>8</v>
      </c>
      <c r="D84" s="87" t="s">
        <v>3483</v>
      </c>
      <c r="E84" s="87" t="b">
        <v>1</v>
      </c>
      <c r="F84" s="92" t="s">
        <v>3409</v>
      </c>
      <c r="G84" s="93" t="s">
        <v>2710</v>
      </c>
    </row>
    <row r="85">
      <c r="A85" s="91" t="s">
        <v>3484</v>
      </c>
      <c r="B85" s="92" t="s">
        <v>9</v>
      </c>
      <c r="C85" s="92" t="s">
        <v>8</v>
      </c>
      <c r="D85" s="87" t="s">
        <v>3485</v>
      </c>
      <c r="E85" s="87" t="b">
        <v>1</v>
      </c>
      <c r="F85" s="92" t="s">
        <v>3409</v>
      </c>
      <c r="G85" s="93" t="s">
        <v>2710</v>
      </c>
    </row>
    <row r="86">
      <c r="A86" s="91" t="s">
        <v>3486</v>
      </c>
      <c r="B86" s="92" t="s">
        <v>9</v>
      </c>
      <c r="C86" s="92" t="s">
        <v>8</v>
      </c>
      <c r="D86" s="119" t="s">
        <v>3487</v>
      </c>
      <c r="E86" s="87" t="b">
        <v>1</v>
      </c>
      <c r="F86" s="92" t="s">
        <v>3409</v>
      </c>
      <c r="G86" s="93" t="s">
        <v>12</v>
      </c>
    </row>
    <row r="87">
      <c r="A87" s="104" t="s">
        <v>3488</v>
      </c>
      <c r="B87" s="92" t="s">
        <v>8</v>
      </c>
      <c r="C87" s="92" t="s">
        <v>8</v>
      </c>
      <c r="D87" s="87" t="s">
        <v>3489</v>
      </c>
      <c r="E87" s="87" t="b">
        <v>1</v>
      </c>
      <c r="F87" s="92" t="s">
        <v>3409</v>
      </c>
      <c r="G87" s="93" t="s">
        <v>2710</v>
      </c>
    </row>
    <row r="88">
      <c r="A88" s="91" t="s">
        <v>3490</v>
      </c>
      <c r="B88" s="92" t="s">
        <v>9</v>
      </c>
      <c r="C88" s="92" t="s">
        <v>8</v>
      </c>
      <c r="D88" s="87" t="s">
        <v>3491</v>
      </c>
      <c r="E88" s="87" t="b">
        <v>1</v>
      </c>
      <c r="F88" s="92" t="s">
        <v>3409</v>
      </c>
      <c r="G88" s="93" t="s">
        <v>12</v>
      </c>
    </row>
    <row r="89">
      <c r="A89" s="91" t="s">
        <v>3492</v>
      </c>
      <c r="B89" s="92" t="s">
        <v>8</v>
      </c>
      <c r="C89" s="92" t="s">
        <v>8</v>
      </c>
      <c r="D89" s="87" t="s">
        <v>3493</v>
      </c>
      <c r="E89" s="87" t="b">
        <v>1</v>
      </c>
      <c r="F89" s="92" t="s">
        <v>3409</v>
      </c>
      <c r="G89" s="93" t="s">
        <v>12</v>
      </c>
    </row>
    <row r="90">
      <c r="A90" s="91" t="s">
        <v>3494</v>
      </c>
      <c r="B90" s="92" t="s">
        <v>8</v>
      </c>
      <c r="C90" s="92" t="s">
        <v>8</v>
      </c>
      <c r="D90" s="87" t="s">
        <v>3495</v>
      </c>
      <c r="E90" s="87" t="b">
        <v>1</v>
      </c>
      <c r="F90" s="92" t="s">
        <v>3409</v>
      </c>
      <c r="G90" s="93" t="s">
        <v>12</v>
      </c>
    </row>
    <row r="91">
      <c r="A91" s="91" t="s">
        <v>3496</v>
      </c>
      <c r="B91" s="92" t="s">
        <v>8</v>
      </c>
      <c r="C91" s="92" t="s">
        <v>8</v>
      </c>
      <c r="D91" s="87" t="s">
        <v>3497</v>
      </c>
      <c r="E91" s="87" t="b">
        <v>1</v>
      </c>
      <c r="F91" s="92" t="s">
        <v>3409</v>
      </c>
      <c r="G91" s="93" t="s">
        <v>12</v>
      </c>
    </row>
    <row r="92">
      <c r="A92" s="91" t="s">
        <v>3498</v>
      </c>
      <c r="B92" s="92" t="s">
        <v>8</v>
      </c>
      <c r="C92" s="92" t="s">
        <v>9</v>
      </c>
      <c r="D92" s="87" t="s">
        <v>3499</v>
      </c>
      <c r="E92" s="87" t="b">
        <v>1</v>
      </c>
      <c r="F92" s="92" t="s">
        <v>3500</v>
      </c>
      <c r="G92" s="93" t="s">
        <v>2710</v>
      </c>
    </row>
    <row r="93">
      <c r="A93" s="143" t="s">
        <v>3501</v>
      </c>
      <c r="B93" s="144" t="s">
        <v>9</v>
      </c>
      <c r="C93" s="144" t="s">
        <v>9</v>
      </c>
      <c r="D93" s="145" t="s">
        <v>3502</v>
      </c>
      <c r="E93" s="146" t="b">
        <v>1</v>
      </c>
      <c r="F93" s="144" t="s">
        <v>3500</v>
      </c>
      <c r="G93" s="147" t="s">
        <v>804</v>
      </c>
    </row>
    <row r="94">
      <c r="A94" s="91" t="s">
        <v>3503</v>
      </c>
      <c r="B94" s="92" t="s">
        <v>8</v>
      </c>
      <c r="C94" s="92" t="s">
        <v>8</v>
      </c>
      <c r="D94" s="87" t="s">
        <v>3504</v>
      </c>
      <c r="E94" s="87" t="b">
        <v>1</v>
      </c>
      <c r="F94" s="92" t="s">
        <v>3409</v>
      </c>
      <c r="G94" s="93" t="s">
        <v>804</v>
      </c>
    </row>
    <row r="95">
      <c r="A95" s="33" t="s">
        <v>3505</v>
      </c>
      <c r="B95" s="8" t="s">
        <v>9</v>
      </c>
      <c r="C95" s="8" t="s">
        <v>9</v>
      </c>
      <c r="D95" s="10" t="s">
        <v>3506</v>
      </c>
      <c r="E95" s="10" t="b">
        <v>1</v>
      </c>
      <c r="F95" s="8" t="s">
        <v>3507</v>
      </c>
      <c r="G95" s="11" t="s">
        <v>12</v>
      </c>
    </row>
    <row r="96">
      <c r="A96" s="33" t="s">
        <v>3508</v>
      </c>
      <c r="B96" s="8" t="s">
        <v>9</v>
      </c>
      <c r="C96" s="8" t="s">
        <v>8</v>
      </c>
      <c r="D96" s="10" t="s">
        <v>3509</v>
      </c>
      <c r="E96" s="10" t="b">
        <v>1</v>
      </c>
      <c r="F96" s="8" t="s">
        <v>3409</v>
      </c>
      <c r="G96" s="11" t="s">
        <v>2710</v>
      </c>
    </row>
    <row r="97">
      <c r="A97" s="8"/>
      <c r="B97" s="8"/>
      <c r="C97" s="8"/>
      <c r="D97" s="10"/>
      <c r="E97" s="10" t="b">
        <v>0</v>
      </c>
      <c r="F97" s="8"/>
      <c r="G97" s="11"/>
    </row>
    <row r="98">
      <c r="A98" s="8"/>
      <c r="B98" s="8"/>
      <c r="C98" s="8"/>
      <c r="D98" s="10"/>
      <c r="E98" s="10" t="b">
        <v>0</v>
      </c>
      <c r="F98" s="8"/>
      <c r="G98" s="11"/>
    </row>
    <row r="99">
      <c r="A99" s="76"/>
      <c r="B99" s="8"/>
      <c r="C99" s="8"/>
      <c r="D99" s="77"/>
      <c r="E99" s="10" t="b">
        <v>0</v>
      </c>
      <c r="F99" s="8"/>
      <c r="G99" s="11"/>
    </row>
    <row r="100">
      <c r="A100" s="8"/>
      <c r="B100" s="8"/>
      <c r="C100" s="8"/>
      <c r="D100" s="10"/>
      <c r="E100" s="10" t="b">
        <v>0</v>
      </c>
      <c r="F100" s="8"/>
      <c r="G100" s="11"/>
    </row>
    <row r="101">
      <c r="A101" s="8"/>
      <c r="B101" s="8"/>
      <c r="C101" s="8"/>
      <c r="D101" s="10"/>
      <c r="E101" s="10" t="b">
        <v>0</v>
      </c>
      <c r="F101" s="8"/>
      <c r="G101" s="11"/>
    </row>
    <row r="102">
      <c r="A102" s="8"/>
      <c r="B102" s="8"/>
      <c r="C102" s="8"/>
      <c r="D102" s="10"/>
      <c r="E102" s="10" t="b">
        <v>0</v>
      </c>
      <c r="F102" s="8"/>
      <c r="G102" s="11"/>
    </row>
    <row r="103">
      <c r="A103" s="8"/>
      <c r="B103" s="8"/>
      <c r="C103" s="8"/>
      <c r="D103" s="10"/>
      <c r="E103" s="10" t="b">
        <v>0</v>
      </c>
      <c r="F103" s="8"/>
      <c r="G103" s="11"/>
    </row>
    <row r="104">
      <c r="A104" s="8"/>
      <c r="B104" s="8"/>
      <c r="C104" s="8"/>
      <c r="D104" s="10"/>
      <c r="E104" s="10" t="b">
        <v>0</v>
      </c>
      <c r="F104" s="8"/>
      <c r="G104" s="11"/>
    </row>
    <row r="105">
      <c r="A105" s="20"/>
      <c r="B105" s="79"/>
      <c r="C105" s="79"/>
      <c r="D105" s="10"/>
      <c r="E105" s="10" t="b">
        <v>0</v>
      </c>
      <c r="F105" s="79"/>
      <c r="G105" s="11"/>
    </row>
    <row r="106">
      <c r="A106" s="8"/>
      <c r="B106" s="8"/>
      <c r="C106" s="8"/>
      <c r="D106" s="10"/>
      <c r="E106" s="10" t="b">
        <v>0</v>
      </c>
      <c r="F106" s="8"/>
      <c r="G106" s="11"/>
    </row>
    <row r="107">
      <c r="A107" s="8"/>
      <c r="B107" s="8"/>
      <c r="C107" s="8"/>
      <c r="D107" s="10"/>
      <c r="E107" s="10" t="b">
        <v>0</v>
      </c>
      <c r="F107" s="8"/>
      <c r="G107" s="11"/>
    </row>
    <row r="108">
      <c r="A108" s="8"/>
      <c r="B108" s="8"/>
      <c r="C108" s="8"/>
      <c r="D108" s="10"/>
      <c r="E108" s="10" t="b">
        <v>0</v>
      </c>
      <c r="F108" s="8"/>
      <c r="G108" s="11"/>
    </row>
    <row r="109">
      <c r="A109" s="8"/>
      <c r="B109" s="8"/>
      <c r="C109" s="8"/>
      <c r="D109" s="10"/>
      <c r="E109" s="10" t="b">
        <v>0</v>
      </c>
      <c r="F109" s="8"/>
      <c r="G109" s="11"/>
    </row>
    <row r="110">
      <c r="A110" s="8"/>
      <c r="B110" s="8"/>
      <c r="C110" s="8"/>
      <c r="D110" s="10"/>
      <c r="E110" s="10" t="b">
        <v>0</v>
      </c>
      <c r="F110" s="8"/>
      <c r="G110" s="11"/>
    </row>
    <row r="111">
      <c r="A111" s="8"/>
      <c r="B111" s="8"/>
      <c r="C111" s="8"/>
      <c r="D111" s="10"/>
      <c r="E111" s="10" t="b">
        <v>0</v>
      </c>
      <c r="F111" s="8"/>
      <c r="G111" s="11"/>
    </row>
    <row r="112">
      <c r="A112" s="8"/>
      <c r="B112" s="8"/>
      <c r="C112" s="8"/>
      <c r="D112" s="10"/>
      <c r="E112" s="10" t="b">
        <v>0</v>
      </c>
      <c r="F112" s="8"/>
      <c r="G112" s="11"/>
    </row>
    <row r="113">
      <c r="A113" s="8"/>
      <c r="B113" s="8"/>
      <c r="C113" s="8"/>
      <c r="D113" s="10"/>
      <c r="E113" s="10" t="b">
        <v>0</v>
      </c>
      <c r="F113" s="8"/>
      <c r="G113" s="11"/>
    </row>
    <row r="114">
      <c r="A114" s="8"/>
      <c r="B114" s="8"/>
      <c r="C114" s="8"/>
      <c r="D114" s="10"/>
      <c r="E114" s="10" t="b">
        <v>0</v>
      </c>
      <c r="F114" s="8"/>
      <c r="G114" s="11"/>
    </row>
    <row r="115">
      <c r="A115" s="8"/>
      <c r="B115" s="8"/>
      <c r="C115" s="8"/>
      <c r="D115" s="10"/>
      <c r="E115" s="10" t="b">
        <v>0</v>
      </c>
      <c r="F115" s="8"/>
      <c r="G115" s="11"/>
    </row>
    <row r="116">
      <c r="A116" s="8"/>
      <c r="B116" s="8"/>
      <c r="C116" s="8"/>
      <c r="D116" s="10"/>
      <c r="E116" s="10" t="b">
        <v>0</v>
      </c>
      <c r="F116" s="8"/>
      <c r="G116" s="11"/>
    </row>
    <row r="117">
      <c r="A117" s="8"/>
      <c r="B117" s="8"/>
      <c r="C117" s="8"/>
      <c r="D117" s="10"/>
      <c r="E117" s="10" t="b">
        <v>0</v>
      </c>
      <c r="F117" s="8"/>
      <c r="G117" s="11"/>
    </row>
    <row r="118">
      <c r="A118" s="76"/>
      <c r="B118" s="79"/>
      <c r="C118" s="8"/>
      <c r="D118" s="77"/>
      <c r="E118" s="10" t="b">
        <v>0</v>
      </c>
      <c r="F118" s="8"/>
      <c r="G118" s="59"/>
    </row>
    <row r="119">
      <c r="A119" s="8"/>
      <c r="B119" s="79"/>
      <c r="C119" s="8"/>
      <c r="D119" s="10"/>
      <c r="E119" s="10" t="b">
        <v>0</v>
      </c>
      <c r="F119" s="8"/>
      <c r="G119" s="11"/>
    </row>
    <row r="120">
      <c r="A120" s="8"/>
      <c r="B120" s="8"/>
      <c r="C120" s="8"/>
      <c r="D120" s="10"/>
      <c r="E120" s="10" t="b">
        <v>0</v>
      </c>
      <c r="F120" s="79"/>
      <c r="G120" s="11"/>
    </row>
    <row r="121">
      <c r="A121" s="8"/>
      <c r="B121" s="8"/>
      <c r="C121" s="8"/>
      <c r="D121" s="10"/>
      <c r="E121" s="10" t="b">
        <v>0</v>
      </c>
      <c r="F121" s="79"/>
      <c r="G121" s="11"/>
    </row>
    <row r="122">
      <c r="A122" s="8"/>
      <c r="B122" s="8"/>
      <c r="C122" s="8"/>
      <c r="D122" s="10"/>
      <c r="E122" s="10" t="b">
        <v>0</v>
      </c>
      <c r="F122" s="79"/>
      <c r="G122" s="11"/>
    </row>
    <row r="123">
      <c r="A123" s="8"/>
      <c r="B123" s="8"/>
      <c r="C123" s="8"/>
      <c r="D123" s="10"/>
      <c r="E123" s="10" t="b">
        <v>0</v>
      </c>
      <c r="F123" s="79"/>
      <c r="G123" s="11"/>
    </row>
    <row r="124">
      <c r="A124" s="8"/>
      <c r="B124" s="8"/>
      <c r="C124" s="8"/>
      <c r="D124" s="10"/>
      <c r="E124" s="10" t="b">
        <v>0</v>
      </c>
      <c r="F124" s="79"/>
      <c r="G124" s="11"/>
    </row>
    <row r="125">
      <c r="A125" s="8"/>
      <c r="B125" s="8"/>
      <c r="C125" s="8"/>
      <c r="D125" s="10"/>
      <c r="E125" s="10" t="b">
        <v>0</v>
      </c>
      <c r="F125" s="79"/>
      <c r="G125" s="11"/>
    </row>
    <row r="126">
      <c r="A126" s="8"/>
      <c r="B126" s="8"/>
      <c r="C126" s="8"/>
      <c r="D126" s="10"/>
      <c r="E126" s="10" t="b">
        <v>0</v>
      </c>
      <c r="F126" s="79"/>
      <c r="G126" s="11"/>
    </row>
    <row r="127">
      <c r="A127" s="8"/>
      <c r="B127" s="8"/>
      <c r="C127" s="8"/>
      <c r="D127" s="10"/>
      <c r="E127" s="10" t="b">
        <v>0</v>
      </c>
      <c r="F127" s="79"/>
      <c r="G127" s="11"/>
    </row>
    <row r="128">
      <c r="A128" s="8"/>
      <c r="B128" s="8"/>
      <c r="C128" s="8"/>
      <c r="D128" s="10"/>
      <c r="E128" s="10" t="b">
        <v>0</v>
      </c>
      <c r="F128" s="79"/>
      <c r="G128" s="11"/>
    </row>
    <row r="129">
      <c r="A129" s="8"/>
      <c r="B129" s="8"/>
      <c r="C129" s="8"/>
      <c r="D129" s="10"/>
      <c r="E129" s="10" t="b">
        <v>0</v>
      </c>
      <c r="F129" s="79"/>
      <c r="G129" s="11"/>
    </row>
    <row r="130">
      <c r="A130" s="8"/>
      <c r="B130" s="8"/>
      <c r="C130" s="8"/>
      <c r="D130" s="10"/>
      <c r="E130" s="10" t="b">
        <v>0</v>
      </c>
      <c r="F130" s="79"/>
      <c r="G130" s="11"/>
    </row>
    <row r="131">
      <c r="A131" s="8"/>
      <c r="B131" s="8"/>
      <c r="C131" s="8"/>
      <c r="D131" s="77"/>
      <c r="E131" s="10" t="b">
        <v>0</v>
      </c>
      <c r="F131" s="79"/>
      <c r="G131" s="11"/>
    </row>
    <row r="132">
      <c r="A132" s="20"/>
      <c r="B132" s="8"/>
      <c r="C132" s="8"/>
      <c r="D132" s="10"/>
      <c r="E132" s="10" t="b">
        <v>0</v>
      </c>
      <c r="F132" s="8"/>
      <c r="G132" s="11"/>
    </row>
    <row r="133">
      <c r="A133" s="8"/>
      <c r="B133" s="8"/>
      <c r="C133" s="8"/>
      <c r="D133" s="10"/>
      <c r="E133" s="10" t="b">
        <v>0</v>
      </c>
      <c r="F133" s="115"/>
      <c r="G133" s="11"/>
    </row>
    <row r="134">
      <c r="A134" s="8"/>
      <c r="B134" s="8"/>
      <c r="C134" s="8"/>
      <c r="D134" s="10"/>
      <c r="E134" s="10" t="b">
        <v>0</v>
      </c>
      <c r="F134" s="115"/>
      <c r="G134" s="11"/>
    </row>
    <row r="135">
      <c r="A135" s="8"/>
      <c r="B135" s="8"/>
      <c r="C135" s="8"/>
      <c r="D135" s="10"/>
      <c r="E135" s="10" t="b">
        <v>0</v>
      </c>
      <c r="F135" s="115"/>
      <c r="G135" s="11"/>
    </row>
    <row r="136">
      <c r="A136" s="8"/>
      <c r="B136" s="8"/>
      <c r="C136" s="8"/>
      <c r="D136" s="10"/>
      <c r="E136" s="10" t="b">
        <v>0</v>
      </c>
      <c r="F136" s="115"/>
      <c r="G136" s="11"/>
    </row>
    <row r="137">
      <c r="A137" s="8"/>
      <c r="B137" s="8"/>
      <c r="C137" s="8"/>
      <c r="D137" s="10"/>
      <c r="E137" s="10" t="b">
        <v>0</v>
      </c>
      <c r="F137" s="115"/>
      <c r="G137" s="11"/>
    </row>
    <row r="138">
      <c r="A138" s="116"/>
      <c r="B138" s="8"/>
      <c r="C138" s="8"/>
      <c r="D138" s="10"/>
      <c r="E138" s="10" t="b">
        <v>0</v>
      </c>
      <c r="F138" s="8"/>
      <c r="G138" s="11"/>
    </row>
    <row r="139">
      <c r="A139" s="8"/>
      <c r="B139" s="8"/>
      <c r="C139" s="8"/>
      <c r="D139" s="10"/>
      <c r="E139" s="10" t="b">
        <v>0</v>
      </c>
      <c r="F139" s="8"/>
      <c r="G139" s="11"/>
    </row>
    <row r="140">
      <c r="A140" s="8"/>
      <c r="B140" s="8"/>
      <c r="C140" s="8"/>
      <c r="D140" s="10"/>
      <c r="E140" s="10" t="b">
        <v>0</v>
      </c>
      <c r="F140" s="8"/>
      <c r="G140" s="11"/>
    </row>
    <row r="141">
      <c r="A141" s="8"/>
      <c r="B141" s="8"/>
      <c r="C141" s="8"/>
      <c r="D141" s="10"/>
      <c r="E141" s="10" t="b">
        <v>0</v>
      </c>
      <c r="F141" s="8"/>
      <c r="G141" s="11"/>
    </row>
    <row r="142">
      <c r="A142" s="8"/>
      <c r="B142" s="8"/>
      <c r="C142" s="8"/>
      <c r="D142" s="10"/>
      <c r="E142" s="10" t="b">
        <v>0</v>
      </c>
      <c r="F142" s="8"/>
      <c r="G142" s="11"/>
    </row>
    <row r="143">
      <c r="A143" s="8"/>
      <c r="B143" s="8"/>
      <c r="C143" s="8"/>
      <c r="D143" s="10"/>
      <c r="E143" s="10" t="b">
        <v>0</v>
      </c>
      <c r="F143" s="8"/>
      <c r="G143" s="11"/>
    </row>
    <row r="144">
      <c r="A144" s="8"/>
      <c r="B144" s="8"/>
      <c r="C144" s="8"/>
      <c r="D144" s="10"/>
      <c r="E144" s="10" t="b">
        <v>0</v>
      </c>
      <c r="F144" s="8"/>
      <c r="G144" s="11"/>
    </row>
    <row r="145">
      <c r="A145" s="8"/>
      <c r="B145" s="8"/>
      <c r="C145" s="8"/>
      <c r="D145" s="10"/>
      <c r="E145" s="10" t="b">
        <v>0</v>
      </c>
      <c r="F145" s="8"/>
      <c r="G145" s="11"/>
    </row>
    <row r="146">
      <c r="A146" s="8"/>
      <c r="B146" s="8"/>
      <c r="C146" s="8"/>
      <c r="D146" s="10"/>
      <c r="E146" s="10" t="b">
        <v>0</v>
      </c>
      <c r="F146" s="8"/>
      <c r="G146" s="11"/>
    </row>
    <row r="147">
      <c r="A147" s="8"/>
      <c r="B147" s="8"/>
      <c r="C147" s="8"/>
      <c r="D147" s="10"/>
      <c r="E147" s="10" t="b">
        <v>0</v>
      </c>
      <c r="F147" s="8"/>
      <c r="G147" s="11"/>
    </row>
    <row r="148">
      <c r="A148" s="8"/>
      <c r="B148" s="8"/>
      <c r="C148" s="8"/>
      <c r="D148" s="10"/>
      <c r="E148" s="10" t="b">
        <v>0</v>
      </c>
      <c r="F148" s="8"/>
      <c r="G148" s="11"/>
    </row>
    <row r="149">
      <c r="A149" s="8"/>
      <c r="B149" s="8"/>
      <c r="C149" s="8"/>
      <c r="D149" s="10"/>
      <c r="E149" s="10" t="b">
        <v>0</v>
      </c>
      <c r="F149" s="8"/>
      <c r="G149" s="11"/>
    </row>
    <row r="150">
      <c r="A150" s="8"/>
      <c r="B150" s="8"/>
      <c r="C150" s="8"/>
      <c r="D150" s="10"/>
      <c r="E150" s="10" t="b">
        <v>0</v>
      </c>
      <c r="F150" s="8"/>
      <c r="G150" s="11"/>
    </row>
    <row r="151">
      <c r="A151" s="8"/>
      <c r="B151" s="8"/>
      <c r="C151" s="8"/>
      <c r="D151" s="10"/>
      <c r="E151" s="10" t="b">
        <v>0</v>
      </c>
      <c r="F151" s="8"/>
      <c r="G151" s="11"/>
    </row>
    <row r="152">
      <c r="A152" s="8"/>
      <c r="B152" s="8"/>
      <c r="C152" s="8"/>
      <c r="D152" s="10"/>
      <c r="E152" s="10" t="b">
        <v>0</v>
      </c>
      <c r="F152" s="8"/>
      <c r="G152" s="11"/>
    </row>
    <row r="153">
      <c r="A153" s="8"/>
      <c r="B153" s="8"/>
      <c r="C153" s="8"/>
      <c r="D153" s="10"/>
      <c r="E153" s="10" t="b">
        <v>0</v>
      </c>
      <c r="F153" s="8"/>
      <c r="G153" s="11"/>
    </row>
    <row r="154">
      <c r="A154" s="8"/>
      <c r="B154" s="8"/>
      <c r="C154" s="8"/>
      <c r="D154" s="10"/>
      <c r="E154" s="10" t="b">
        <v>0</v>
      </c>
      <c r="F154" s="8"/>
      <c r="G154" s="11"/>
    </row>
    <row r="155">
      <c r="A155" s="8"/>
      <c r="B155" s="8"/>
      <c r="C155" s="8"/>
      <c r="D155" s="10"/>
      <c r="E155" s="10" t="b">
        <v>0</v>
      </c>
      <c r="F155" s="8"/>
      <c r="G155" s="11"/>
    </row>
    <row r="156">
      <c r="A156" s="8"/>
      <c r="B156" s="8"/>
      <c r="C156" s="8"/>
      <c r="D156" s="10"/>
      <c r="E156" s="10" t="b">
        <v>0</v>
      </c>
      <c r="F156" s="8"/>
      <c r="G156" s="11"/>
    </row>
    <row r="157">
      <c r="A157" s="8"/>
      <c r="B157" s="8"/>
      <c r="C157" s="8"/>
      <c r="E157" s="10" t="b">
        <v>0</v>
      </c>
      <c r="F157" s="8"/>
      <c r="G157" s="11"/>
    </row>
    <row r="158">
      <c r="A158" s="8"/>
      <c r="B158" s="8"/>
      <c r="C158" s="8"/>
      <c r="E158" s="10" t="b">
        <v>0</v>
      </c>
      <c r="F158" s="8"/>
      <c r="G158" s="11"/>
    </row>
    <row r="159">
      <c r="A159" s="8"/>
      <c r="B159" s="8"/>
      <c r="C159" s="8"/>
      <c r="E159" s="10" t="b">
        <v>0</v>
      </c>
      <c r="F159" s="8"/>
      <c r="G159" s="11"/>
    </row>
    <row r="160">
      <c r="A160" s="66"/>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D168" s="10"/>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D173" s="37"/>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8"/>
      <c r="B179" s="8"/>
      <c r="C179" s="8"/>
      <c r="E179" s="10" t="b">
        <v>0</v>
      </c>
      <c r="F179" s="8"/>
      <c r="G179" s="11"/>
    </row>
    <row r="180">
      <c r="A180" s="8"/>
      <c r="B180" s="8"/>
      <c r="C180" s="8"/>
      <c r="E180" s="10" t="b">
        <v>0</v>
      </c>
      <c r="F180" s="8"/>
      <c r="G180" s="11"/>
    </row>
    <row r="181">
      <c r="A181" s="8"/>
      <c r="B181" s="8"/>
      <c r="C181" s="8"/>
      <c r="E181" s="10" t="b">
        <v>0</v>
      </c>
      <c r="F181" s="8"/>
      <c r="G181" s="11"/>
    </row>
    <row r="182">
      <c r="A182" s="8"/>
      <c r="B182" s="8"/>
      <c r="C182" s="8"/>
      <c r="E182" s="10" t="b">
        <v>0</v>
      </c>
      <c r="F182" s="8"/>
      <c r="G182" s="11"/>
    </row>
    <row r="183">
      <c r="A183" s="8"/>
      <c r="B183" s="8"/>
      <c r="C183" s="8"/>
      <c r="E183" s="10" t="b">
        <v>0</v>
      </c>
      <c r="F183" s="8"/>
      <c r="G183" s="11"/>
    </row>
    <row r="184">
      <c r="A184" s="8"/>
      <c r="B184" s="8"/>
      <c r="C184" s="8"/>
      <c r="E184" s="10" t="b">
        <v>0</v>
      </c>
      <c r="F184" s="8"/>
      <c r="G184" s="11"/>
    </row>
    <row r="185">
      <c r="A185" s="8"/>
      <c r="B185" s="8"/>
      <c r="C185" s="8"/>
      <c r="E185" s="10" t="b">
        <v>0</v>
      </c>
      <c r="F185" s="8"/>
      <c r="G185" s="11"/>
    </row>
    <row r="186">
      <c r="A186" s="8"/>
      <c r="B186" s="8"/>
      <c r="C186" s="8"/>
      <c r="E186" s="10" t="b">
        <v>0</v>
      </c>
      <c r="F186" s="8"/>
      <c r="G186" s="11"/>
    </row>
    <row r="187">
      <c r="A187" s="8"/>
      <c r="B187" s="8"/>
      <c r="C187" s="8"/>
      <c r="E187" s="10" t="b">
        <v>0</v>
      </c>
      <c r="F187" s="8"/>
      <c r="G187" s="11"/>
    </row>
    <row r="188">
      <c r="A188" s="8"/>
      <c r="B188" s="8"/>
      <c r="C188" s="8"/>
      <c r="E188" s="10" t="b">
        <v>0</v>
      </c>
      <c r="F188" s="8"/>
      <c r="G188" s="11"/>
    </row>
    <row r="189">
      <c r="A189" s="8"/>
      <c r="B189" s="8"/>
      <c r="C189" s="8"/>
      <c r="E189" s="10" t="b">
        <v>0</v>
      </c>
      <c r="F189" s="8"/>
      <c r="G189" s="11"/>
    </row>
    <row r="190">
      <c r="A190" s="8"/>
      <c r="B190" s="8"/>
      <c r="C190" s="8"/>
      <c r="E190" s="10" t="b">
        <v>0</v>
      </c>
      <c r="F190" s="8"/>
      <c r="G190" s="11"/>
    </row>
    <row r="191">
      <c r="A191" s="8"/>
      <c r="B191" s="8"/>
      <c r="C191" s="8"/>
      <c r="E191" s="10" t="b">
        <v>0</v>
      </c>
      <c r="F191" s="8"/>
      <c r="G191" s="11"/>
    </row>
    <row r="192">
      <c r="A192" s="8"/>
      <c r="B192" s="8"/>
      <c r="C192" s="8"/>
      <c r="E192" s="10" t="b">
        <v>0</v>
      </c>
      <c r="F192" s="8"/>
      <c r="G192" s="11"/>
    </row>
    <row r="193">
      <c r="A193" s="8"/>
      <c r="B193" s="8"/>
      <c r="C193" s="8"/>
      <c r="E193" s="10" t="b">
        <v>0</v>
      </c>
      <c r="F193" s="8"/>
      <c r="G193" s="11"/>
    </row>
    <row r="194">
      <c r="A194" s="8"/>
      <c r="B194" s="8"/>
      <c r="C194" s="8"/>
      <c r="E194" s="10" t="b">
        <v>0</v>
      </c>
      <c r="F194" s="8"/>
      <c r="G194" s="11"/>
    </row>
    <row r="195">
      <c r="A195" s="8"/>
      <c r="B195" s="8"/>
      <c r="C195" s="8"/>
      <c r="E195" s="10" t="b">
        <v>0</v>
      </c>
      <c r="F195" s="8"/>
      <c r="G195" s="11"/>
    </row>
    <row r="196">
      <c r="A196" s="8"/>
      <c r="B196" s="8"/>
      <c r="C196" s="8"/>
      <c r="E196" s="10" t="b">
        <v>0</v>
      </c>
      <c r="F196" s="8"/>
      <c r="G196" s="11"/>
    </row>
    <row r="197">
      <c r="A197" s="8"/>
      <c r="B197" s="8"/>
      <c r="C197" s="8"/>
      <c r="E197" s="10" t="b">
        <v>0</v>
      </c>
      <c r="F197" s="8"/>
      <c r="G197" s="11"/>
    </row>
    <row r="198">
      <c r="A198" s="8"/>
      <c r="B198" s="8"/>
      <c r="C198" s="8"/>
      <c r="E198" s="10" t="b">
        <v>0</v>
      </c>
      <c r="F198" s="8"/>
      <c r="G198" s="11"/>
    </row>
    <row r="199">
      <c r="A199" s="8"/>
      <c r="B199" s="8"/>
      <c r="C199" s="8"/>
      <c r="E199" s="10" t="b">
        <v>0</v>
      </c>
      <c r="F199" s="8"/>
      <c r="G199" s="11"/>
    </row>
    <row r="200">
      <c r="A200" s="8"/>
      <c r="B200" s="8"/>
      <c r="C200" s="8"/>
      <c r="E200" s="10" t="b">
        <v>0</v>
      </c>
      <c r="F200" s="8"/>
      <c r="G200" s="11"/>
    </row>
    <row r="201">
      <c r="A201" s="8"/>
      <c r="B201" s="8"/>
      <c r="C201" s="8"/>
      <c r="E201" s="10" t="b">
        <v>0</v>
      </c>
      <c r="F201" s="8"/>
      <c r="G201" s="11"/>
    </row>
    <row r="202">
      <c r="A202" s="8"/>
      <c r="B202" s="8"/>
      <c r="C202" s="8"/>
      <c r="E202" s="10" t="b">
        <v>0</v>
      </c>
      <c r="F202" s="8"/>
      <c r="G202" s="11"/>
    </row>
    <row r="203">
      <c r="A203" s="8"/>
      <c r="B203" s="8"/>
      <c r="C203" s="8"/>
      <c r="E203" s="10" t="b">
        <v>0</v>
      </c>
      <c r="F203" s="8"/>
      <c r="G203" s="11"/>
    </row>
    <row r="204">
      <c r="A204" s="8"/>
      <c r="B204" s="8"/>
      <c r="C204" s="8"/>
      <c r="E204" s="10" t="b">
        <v>0</v>
      </c>
      <c r="F204" s="8"/>
      <c r="G204" s="11"/>
    </row>
    <row r="205">
      <c r="A205" s="8"/>
      <c r="B205" s="8"/>
      <c r="C205" s="8"/>
      <c r="E205" s="10" t="b">
        <v>0</v>
      </c>
      <c r="F205" s="8"/>
      <c r="G205" s="11"/>
    </row>
    <row r="206">
      <c r="A206" s="8"/>
      <c r="B206" s="8"/>
      <c r="C206" s="8"/>
      <c r="E206" s="10" t="b">
        <v>0</v>
      </c>
      <c r="F206" s="8"/>
      <c r="G206" s="11"/>
    </row>
    <row r="207">
      <c r="A207" s="8"/>
      <c r="B207" s="8"/>
      <c r="C207" s="8"/>
      <c r="E207" s="10" t="b">
        <v>0</v>
      </c>
      <c r="F207" s="8"/>
      <c r="G207" s="11"/>
    </row>
    <row r="208">
      <c r="A208" s="8"/>
      <c r="B208" s="8"/>
      <c r="C208" s="8"/>
      <c r="E208" s="10" t="b">
        <v>0</v>
      </c>
      <c r="F208" s="8"/>
      <c r="G208" s="11"/>
    </row>
    <row r="209">
      <c r="A209" s="8"/>
      <c r="B209" s="8"/>
      <c r="C209" s="8"/>
      <c r="E209" s="10" t="b">
        <v>0</v>
      </c>
      <c r="F209" s="8"/>
      <c r="G209" s="11"/>
    </row>
    <row r="210">
      <c r="A210" s="8"/>
      <c r="B210" s="8"/>
      <c r="C210" s="8"/>
      <c r="E210" s="10" t="b">
        <v>0</v>
      </c>
      <c r="F210" s="8"/>
      <c r="G210" s="11"/>
    </row>
    <row r="211">
      <c r="A211" s="8"/>
      <c r="B211" s="8"/>
      <c r="C211" s="8"/>
      <c r="E211" s="10" t="b">
        <v>0</v>
      </c>
      <c r="F211" s="8"/>
      <c r="G211" s="11"/>
    </row>
    <row r="212">
      <c r="A212" s="8"/>
      <c r="B212" s="8"/>
      <c r="C212" s="8"/>
      <c r="E212" s="10" t="b">
        <v>0</v>
      </c>
      <c r="F212" s="8"/>
      <c r="G212" s="11"/>
    </row>
    <row r="213">
      <c r="A213" s="8"/>
      <c r="B213" s="8"/>
      <c r="C213" s="8"/>
      <c r="E213" s="10" t="b">
        <v>0</v>
      </c>
      <c r="F213" s="8"/>
      <c r="G213" s="11"/>
    </row>
    <row r="214">
      <c r="A214" s="8"/>
      <c r="B214" s="8"/>
      <c r="C214" s="8"/>
      <c r="E214" s="10" t="b">
        <v>0</v>
      </c>
      <c r="F214" s="8"/>
      <c r="G214" s="11"/>
    </row>
    <row r="215">
      <c r="A215" s="20"/>
      <c r="B215" s="8"/>
      <c r="C215" s="8"/>
      <c r="E215" s="10" t="b">
        <v>0</v>
      </c>
      <c r="F215" s="8"/>
      <c r="G215" s="11"/>
    </row>
    <row r="216">
      <c r="A216" s="20"/>
      <c r="B216" s="8"/>
      <c r="C216" s="8"/>
      <c r="E216" s="10" t="b">
        <v>0</v>
      </c>
      <c r="F216" s="8"/>
      <c r="G216" s="11"/>
    </row>
    <row r="217">
      <c r="A217" s="20"/>
      <c r="B217" s="8"/>
      <c r="C217" s="8"/>
      <c r="E217" s="10" t="b">
        <v>0</v>
      </c>
      <c r="F217" s="8"/>
      <c r="G217" s="11"/>
    </row>
    <row r="218">
      <c r="A218" s="20"/>
      <c r="B218" s="8"/>
      <c r="C218" s="8"/>
      <c r="E218" s="10" t="b">
        <v>0</v>
      </c>
      <c r="F218" s="8"/>
      <c r="G218" s="11"/>
    </row>
    <row r="219">
      <c r="A219" s="20"/>
      <c r="B219" s="8"/>
      <c r="C219" s="8"/>
      <c r="E219" s="10" t="b">
        <v>0</v>
      </c>
      <c r="F219" s="8"/>
      <c r="G219" s="11"/>
    </row>
    <row r="220">
      <c r="A220" s="20"/>
      <c r="B220" s="8"/>
      <c r="C220" s="8"/>
      <c r="E220" s="10" t="b">
        <v>0</v>
      </c>
      <c r="F220" s="8"/>
      <c r="G220" s="11"/>
    </row>
    <row r="221">
      <c r="A221" s="20"/>
      <c r="B221" s="8"/>
      <c r="C221" s="8"/>
      <c r="E221" s="10" t="b">
        <v>0</v>
      </c>
      <c r="F221" s="8"/>
      <c r="G221" s="11"/>
    </row>
    <row r="222">
      <c r="A222" s="20"/>
      <c r="B222" s="8"/>
      <c r="C222" s="8"/>
      <c r="E222" s="10" t="b">
        <v>0</v>
      </c>
      <c r="F222" s="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0"/>
      <c r="B265" s="18"/>
      <c r="C265" s="18"/>
      <c r="E265" s="10" t="b">
        <v>0</v>
      </c>
      <c r="F265" s="18"/>
      <c r="G265" s="11"/>
    </row>
    <row r="266">
      <c r="A266" s="20"/>
      <c r="B266" s="18"/>
      <c r="C266" s="18"/>
      <c r="E266" s="10" t="b">
        <v>0</v>
      </c>
      <c r="F266" s="18"/>
      <c r="G266" s="11"/>
    </row>
    <row r="267">
      <c r="A267" s="20"/>
      <c r="B267" s="18"/>
      <c r="C267" s="18"/>
      <c r="E267" s="10" t="b">
        <v>0</v>
      </c>
      <c r="F267" s="18"/>
      <c r="G267" s="11"/>
    </row>
    <row r="268">
      <c r="A268" s="20"/>
      <c r="B268" s="18"/>
      <c r="C268" s="18"/>
      <c r="E268" s="10" t="b">
        <v>0</v>
      </c>
      <c r="F268" s="18"/>
      <c r="G268" s="11"/>
    </row>
    <row r="269">
      <c r="A269" s="20"/>
      <c r="B269" s="18"/>
      <c r="C269" s="18"/>
      <c r="E269" s="10" t="b">
        <v>0</v>
      </c>
      <c r="F269" s="18"/>
      <c r="G269" s="11"/>
    </row>
    <row r="270">
      <c r="A270" s="20"/>
      <c r="B270" s="18"/>
      <c r="C270" s="18"/>
      <c r="E270" s="10" t="b">
        <v>0</v>
      </c>
      <c r="F270" s="18"/>
      <c r="G270" s="11"/>
    </row>
    <row r="271">
      <c r="A271" s="20"/>
      <c r="B271" s="18"/>
      <c r="C271" s="18"/>
      <c r="E271" s="10" t="b">
        <v>0</v>
      </c>
      <c r="F271" s="18"/>
      <c r="G271" s="11"/>
    </row>
    <row r="272">
      <c r="A272" s="20"/>
      <c r="B272" s="18"/>
      <c r="C272" s="18"/>
      <c r="E272" s="10" t="b">
        <v>0</v>
      </c>
      <c r="F272" s="18"/>
      <c r="G272" s="11"/>
    </row>
    <row r="273">
      <c r="A273" s="20"/>
      <c r="B273" s="18"/>
      <c r="C273" s="18"/>
      <c r="E273" s="10" t="b">
        <v>0</v>
      </c>
      <c r="F273" s="18"/>
      <c r="G273" s="11"/>
    </row>
    <row r="274">
      <c r="A274" s="20"/>
      <c r="B274" s="18"/>
      <c r="C274" s="18"/>
      <c r="E274" s="10" t="b">
        <v>0</v>
      </c>
      <c r="F274" s="18"/>
      <c r="G274" s="11"/>
    </row>
    <row r="275">
      <c r="A275" s="20"/>
      <c r="B275" s="18"/>
      <c r="C275" s="18"/>
      <c r="E275" s="10" t="b">
        <v>0</v>
      </c>
      <c r="F275" s="18"/>
      <c r="G275" s="11"/>
    </row>
    <row r="276">
      <c r="A276" s="20"/>
      <c r="B276" s="18"/>
      <c r="C276" s="18"/>
      <c r="E276" s="10" t="b">
        <v>0</v>
      </c>
      <c r="F276" s="18"/>
      <c r="G276" s="11"/>
    </row>
    <row r="277">
      <c r="A277" s="20"/>
      <c r="B277" s="18"/>
      <c r="C277" s="18"/>
      <c r="E277" s="10" t="b">
        <v>0</v>
      </c>
      <c r="F277" s="18"/>
      <c r="G277" s="11"/>
    </row>
    <row r="278">
      <c r="A278" s="20"/>
      <c r="B278" s="18"/>
      <c r="C278" s="18"/>
      <c r="E278" s="10" t="b">
        <v>0</v>
      </c>
      <c r="F278" s="18"/>
      <c r="G278" s="11"/>
    </row>
    <row r="279">
      <c r="A279" s="20"/>
      <c r="B279" s="18"/>
      <c r="C279" s="18"/>
      <c r="E279" s="10" t="b">
        <v>0</v>
      </c>
      <c r="F279" s="18"/>
      <c r="G279" s="11"/>
    </row>
    <row r="280">
      <c r="A280" s="20"/>
      <c r="B280" s="18"/>
      <c r="C280" s="18"/>
      <c r="E280" s="10" t="b">
        <v>0</v>
      </c>
      <c r="F280" s="18"/>
      <c r="G280" s="11"/>
    </row>
    <row r="281">
      <c r="A281" s="20"/>
      <c r="B281" s="18"/>
      <c r="C281" s="18"/>
      <c r="E281" s="10" t="b">
        <v>0</v>
      </c>
      <c r="F281" s="18"/>
      <c r="G281" s="11"/>
    </row>
    <row r="282">
      <c r="A282" s="20"/>
      <c r="B282" s="18"/>
      <c r="C282" s="18"/>
      <c r="E282" s="10" t="b">
        <v>0</v>
      </c>
      <c r="F282" s="18"/>
      <c r="G282" s="11"/>
    </row>
    <row r="283">
      <c r="A283" s="20"/>
      <c r="B283" s="18"/>
      <c r="C283" s="18"/>
      <c r="E283" s="10" t="b">
        <v>0</v>
      </c>
      <c r="F283" s="18"/>
      <c r="G283" s="11"/>
    </row>
    <row r="284">
      <c r="A284" s="20"/>
      <c r="B284" s="18"/>
      <c r="C284" s="18"/>
      <c r="E284" s="10" t="b">
        <v>0</v>
      </c>
      <c r="F284" s="18"/>
      <c r="G284" s="11"/>
    </row>
    <row r="285">
      <c r="A285" s="20"/>
      <c r="B285" s="18"/>
      <c r="C285" s="18"/>
      <c r="E285" s="10" t="b">
        <v>0</v>
      </c>
      <c r="F285" s="18"/>
      <c r="G285" s="11"/>
    </row>
    <row r="286">
      <c r="A286" s="20"/>
      <c r="B286" s="18"/>
      <c r="C286" s="18"/>
      <c r="E286" s="10" t="b">
        <v>0</v>
      </c>
      <c r="F286" s="18"/>
      <c r="G286" s="11"/>
    </row>
    <row r="287">
      <c r="A287" s="20"/>
      <c r="B287" s="18"/>
      <c r="C287" s="18"/>
      <c r="E287" s="10" t="b">
        <v>0</v>
      </c>
      <c r="F287" s="18"/>
      <c r="G287" s="11"/>
    </row>
    <row r="288">
      <c r="A288" s="20"/>
      <c r="B288" s="18"/>
      <c r="C288" s="18"/>
      <c r="E288" s="10" t="b">
        <v>0</v>
      </c>
      <c r="F288" s="18"/>
      <c r="G288" s="11"/>
    </row>
    <row r="289">
      <c r="A289" s="20"/>
      <c r="B289" s="18"/>
      <c r="C289" s="18"/>
      <c r="E289" s="10" t="b">
        <v>0</v>
      </c>
      <c r="F289" s="18"/>
      <c r="G289" s="11"/>
    </row>
    <row r="290">
      <c r="A290" s="20"/>
      <c r="B290" s="18"/>
      <c r="C290" s="18"/>
      <c r="E290" s="10" t="b">
        <v>0</v>
      </c>
      <c r="F290" s="18"/>
      <c r="G290" s="11"/>
    </row>
    <row r="291">
      <c r="A291" s="20"/>
      <c r="B291" s="18"/>
      <c r="C291" s="18"/>
      <c r="E291" s="10" t="b">
        <v>0</v>
      </c>
      <c r="F291" s="18"/>
      <c r="G291" s="11"/>
    </row>
    <row r="292">
      <c r="A292" s="20"/>
      <c r="B292" s="18"/>
      <c r="C292" s="18"/>
      <c r="E292" s="10" t="b">
        <v>0</v>
      </c>
      <c r="F292" s="18"/>
      <c r="G292" s="11"/>
    </row>
    <row r="293">
      <c r="A293" s="20"/>
      <c r="B293" s="18"/>
      <c r="C293" s="18"/>
      <c r="E293" s="10" t="b">
        <v>0</v>
      </c>
      <c r="F293" s="18"/>
      <c r="G293" s="11"/>
    </row>
    <row r="294">
      <c r="A294" s="20"/>
      <c r="B294" s="18"/>
      <c r="C294" s="18"/>
      <c r="E294" s="10" t="b">
        <v>0</v>
      </c>
      <c r="F294" s="18"/>
      <c r="G294" s="11"/>
    </row>
    <row r="295">
      <c r="A295" s="20"/>
      <c r="B295" s="18"/>
      <c r="C295" s="18"/>
      <c r="E295" s="10" t="b">
        <v>0</v>
      </c>
      <c r="F295" s="18"/>
      <c r="G295" s="11"/>
    </row>
    <row r="296">
      <c r="A296" s="20"/>
      <c r="B296" s="18"/>
      <c r="C296" s="18"/>
      <c r="E296" s="10" t="b">
        <v>0</v>
      </c>
      <c r="F296" s="18"/>
      <c r="G296" s="11"/>
    </row>
    <row r="297">
      <c r="A297" s="20"/>
      <c r="B297" s="18"/>
      <c r="C297" s="18"/>
      <c r="E297" s="10" t="b">
        <v>0</v>
      </c>
      <c r="F297" s="18"/>
      <c r="G297" s="11"/>
    </row>
    <row r="298">
      <c r="A298" s="20"/>
      <c r="B298" s="18"/>
      <c r="C298" s="18"/>
      <c r="E298" s="10" t="b">
        <v>0</v>
      </c>
      <c r="F298" s="18"/>
      <c r="G298" s="11"/>
    </row>
    <row r="299">
      <c r="A299" s="20"/>
      <c r="B299" s="18"/>
      <c r="C299" s="18"/>
      <c r="E299" s="10" t="b">
        <v>0</v>
      </c>
      <c r="F299" s="18"/>
      <c r="G299" s="11"/>
    </row>
    <row r="300">
      <c r="A300" s="20"/>
      <c r="B300" s="18"/>
      <c r="C300" s="18"/>
      <c r="E300" s="10" t="b">
        <v>0</v>
      </c>
      <c r="F300" s="18"/>
      <c r="G300" s="11"/>
    </row>
    <row r="301">
      <c r="A301" s="21"/>
      <c r="B301" s="22"/>
      <c r="C301" s="22"/>
      <c r="D301" s="23"/>
      <c r="E301" s="24" t="b">
        <v>0</v>
      </c>
      <c r="F301" s="22"/>
      <c r="G301" s="25"/>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sheetData>
  <autoFilter ref="$A$1:$G$301"/>
  <customSheetViews>
    <customSheetView guid="{43A59C98-2681-4AE0-8468-53C9DA9AEA90}" filter="1" showAutoFilter="1">
      <autoFilter ref="$A$1:$G$301"/>
    </customSheetView>
    <customSheetView guid="{05507A3E-31F7-40CE-91BF-FE3E307477A2}" filter="1" showAutoFilter="1">
      <autoFilter ref="$A$1:$G$301"/>
    </customSheetView>
  </customSheetViews>
  <conditionalFormatting sqref="A2:C301 D2:D85 E2:G301 D87:D301">
    <cfRule type="expression" dxfId="0" priority="1">
      <formula>$E2=TRUE</formula>
    </cfRule>
  </conditionalFormatting>
  <dataValidations>
    <dataValidation type="list" allowBlank="1" sqref="G2:G301">
      <formula1>"Julia,Felipe,Roger"</formula1>
    </dataValidation>
    <dataValidation type="list" allowBlank="1" sqref="B2:C301">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s>
  <drawing r:id="rId96"/>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8.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152" t="s">
        <v>3510</v>
      </c>
      <c r="B2" s="153" t="s">
        <v>8</v>
      </c>
      <c r="C2" s="153" t="s">
        <v>9</v>
      </c>
      <c r="D2" s="154" t="s">
        <v>3511</v>
      </c>
      <c r="E2" s="154" t="b">
        <v>1</v>
      </c>
      <c r="F2" s="153" t="s">
        <v>3500</v>
      </c>
      <c r="G2" s="155" t="s">
        <v>2710</v>
      </c>
    </row>
    <row r="3">
      <c r="A3" s="94" t="s">
        <v>3512</v>
      </c>
      <c r="B3" s="95" t="s">
        <v>8</v>
      </c>
      <c r="C3" s="95" t="s">
        <v>9</v>
      </c>
      <c r="D3" s="88" t="s">
        <v>3513</v>
      </c>
      <c r="E3" s="99" t="b">
        <v>1</v>
      </c>
      <c r="F3" s="95" t="s">
        <v>3500</v>
      </c>
      <c r="G3" s="102" t="s">
        <v>2710</v>
      </c>
    </row>
    <row r="4">
      <c r="A4" s="91" t="s">
        <v>3514</v>
      </c>
      <c r="B4" s="92" t="s">
        <v>8</v>
      </c>
      <c r="C4" s="92" t="s">
        <v>9</v>
      </c>
      <c r="D4" s="87" t="s">
        <v>3515</v>
      </c>
      <c r="E4" s="87" t="b">
        <v>1</v>
      </c>
      <c r="F4" s="92" t="s">
        <v>3500</v>
      </c>
      <c r="G4" s="93" t="s">
        <v>2710</v>
      </c>
    </row>
    <row r="5">
      <c r="A5" s="91" t="s">
        <v>3516</v>
      </c>
      <c r="B5" s="92" t="s">
        <v>8</v>
      </c>
      <c r="C5" s="92" t="s">
        <v>9</v>
      </c>
      <c r="D5" s="87" t="s">
        <v>3517</v>
      </c>
      <c r="E5" s="87" t="b">
        <v>1</v>
      </c>
      <c r="F5" s="92" t="s">
        <v>3518</v>
      </c>
      <c r="G5" s="93" t="s">
        <v>12</v>
      </c>
    </row>
    <row r="6">
      <c r="A6" s="33" t="s">
        <v>3519</v>
      </c>
      <c r="B6" s="8" t="s">
        <v>8</v>
      </c>
      <c r="C6" s="8" t="s">
        <v>9</v>
      </c>
      <c r="D6" s="10" t="s">
        <v>3520</v>
      </c>
      <c r="E6" s="10" t="b">
        <v>1</v>
      </c>
      <c r="F6" s="8" t="s">
        <v>3521</v>
      </c>
      <c r="G6" s="11" t="s">
        <v>804</v>
      </c>
    </row>
    <row r="7">
      <c r="A7" s="33" t="s">
        <v>3522</v>
      </c>
      <c r="B7" s="8" t="s">
        <v>8</v>
      </c>
      <c r="C7" s="8" t="s">
        <v>9</v>
      </c>
      <c r="D7" s="10" t="s">
        <v>3523</v>
      </c>
      <c r="E7" s="10" t="b">
        <v>1</v>
      </c>
      <c r="F7" s="8" t="s">
        <v>3521</v>
      </c>
      <c r="G7" s="11" t="s">
        <v>12</v>
      </c>
    </row>
    <row r="8">
      <c r="A8" s="76" t="s">
        <v>3524</v>
      </c>
      <c r="B8" s="79" t="s">
        <v>8</v>
      </c>
      <c r="C8" s="79" t="s">
        <v>8</v>
      </c>
      <c r="D8" s="77" t="s">
        <v>3525</v>
      </c>
      <c r="E8" s="78" t="b">
        <v>1</v>
      </c>
      <c r="F8" s="156">
        <v>45018.0</v>
      </c>
      <c r="G8" s="59" t="s">
        <v>804</v>
      </c>
    </row>
    <row r="9">
      <c r="A9" s="80" t="s">
        <v>3526</v>
      </c>
      <c r="B9" s="81" t="s">
        <v>8</v>
      </c>
      <c r="C9" s="81" t="s">
        <v>8</v>
      </c>
      <c r="D9" s="82" t="s">
        <v>3527</v>
      </c>
      <c r="E9" s="78" t="b">
        <v>1</v>
      </c>
      <c r="F9" s="156">
        <v>45018.0</v>
      </c>
      <c r="G9" s="59" t="s">
        <v>804</v>
      </c>
    </row>
    <row r="10">
      <c r="A10" s="33" t="s">
        <v>3528</v>
      </c>
      <c r="B10" s="8" t="s">
        <v>8</v>
      </c>
      <c r="C10" s="8" t="s">
        <v>9</v>
      </c>
      <c r="D10" s="10" t="s">
        <v>3529</v>
      </c>
      <c r="E10" s="10" t="b">
        <v>1</v>
      </c>
      <c r="F10" s="8" t="s">
        <v>3507</v>
      </c>
      <c r="G10" s="11" t="s">
        <v>2710</v>
      </c>
    </row>
    <row r="11">
      <c r="A11" s="33" t="s">
        <v>3530</v>
      </c>
      <c r="B11" s="8" t="s">
        <v>8</v>
      </c>
      <c r="C11" s="8" t="s">
        <v>9</v>
      </c>
      <c r="D11" s="10" t="s">
        <v>3531</v>
      </c>
      <c r="E11" s="10" t="b">
        <v>1</v>
      </c>
      <c r="F11" s="8" t="s">
        <v>3507</v>
      </c>
      <c r="G11" s="11" t="s">
        <v>804</v>
      </c>
    </row>
    <row r="12">
      <c r="A12" s="33" t="s">
        <v>3532</v>
      </c>
      <c r="B12" s="8" t="s">
        <v>9</v>
      </c>
      <c r="C12" s="8" t="s">
        <v>9</v>
      </c>
      <c r="D12" s="10" t="s">
        <v>3533</v>
      </c>
      <c r="E12" s="10" t="b">
        <v>1</v>
      </c>
      <c r="F12" s="8" t="s">
        <v>3534</v>
      </c>
      <c r="G12" s="11" t="s">
        <v>804</v>
      </c>
    </row>
    <row r="13">
      <c r="A13" s="33" t="s">
        <v>3535</v>
      </c>
      <c r="B13" s="8" t="s">
        <v>8</v>
      </c>
      <c r="C13" s="8" t="s">
        <v>9</v>
      </c>
      <c r="D13" s="10" t="s">
        <v>3536</v>
      </c>
      <c r="E13" s="10" t="b">
        <v>1</v>
      </c>
      <c r="F13" s="8" t="s">
        <v>3537</v>
      </c>
      <c r="G13" s="11" t="s">
        <v>804</v>
      </c>
    </row>
    <row r="14">
      <c r="A14" s="33" t="s">
        <v>3538</v>
      </c>
      <c r="B14" s="8" t="s">
        <v>8</v>
      </c>
      <c r="C14" s="8" t="s">
        <v>9</v>
      </c>
      <c r="D14" s="10" t="s">
        <v>3539</v>
      </c>
      <c r="E14" s="10" t="b">
        <v>1</v>
      </c>
      <c r="F14" s="8" t="s">
        <v>3540</v>
      </c>
      <c r="G14" s="11" t="s">
        <v>804</v>
      </c>
    </row>
    <row r="15">
      <c r="A15" s="33" t="s">
        <v>3541</v>
      </c>
      <c r="B15" s="8" t="s">
        <v>8</v>
      </c>
      <c r="C15" s="8" t="s">
        <v>9</v>
      </c>
      <c r="D15" s="10" t="s">
        <v>3542</v>
      </c>
      <c r="E15" s="10" t="b">
        <v>1</v>
      </c>
      <c r="F15" s="8" t="s">
        <v>3540</v>
      </c>
      <c r="G15" s="11" t="s">
        <v>804</v>
      </c>
    </row>
    <row r="16">
      <c r="A16" s="33" t="s">
        <v>3543</v>
      </c>
      <c r="B16" s="8" t="s">
        <v>8</v>
      </c>
      <c r="C16" s="8" t="s">
        <v>9</v>
      </c>
      <c r="D16" s="10" t="s">
        <v>3544</v>
      </c>
      <c r="E16" s="10" t="b">
        <v>1</v>
      </c>
      <c r="F16" s="8" t="s">
        <v>3540</v>
      </c>
      <c r="G16" s="11" t="s">
        <v>804</v>
      </c>
    </row>
    <row r="17">
      <c r="A17" s="33" t="s">
        <v>3545</v>
      </c>
      <c r="B17" s="8" t="s">
        <v>8</v>
      </c>
      <c r="C17" s="8" t="s">
        <v>9</v>
      </c>
      <c r="D17" s="10" t="s">
        <v>3546</v>
      </c>
      <c r="E17" s="10" t="b">
        <v>1</v>
      </c>
      <c r="F17" s="8" t="s">
        <v>3540</v>
      </c>
      <c r="G17" s="11" t="s">
        <v>2710</v>
      </c>
    </row>
    <row r="18">
      <c r="A18" s="33" t="s">
        <v>3528</v>
      </c>
      <c r="B18" s="8" t="s">
        <v>8</v>
      </c>
      <c r="C18" s="8" t="s">
        <v>9</v>
      </c>
      <c r="D18" s="10" t="s">
        <v>3547</v>
      </c>
      <c r="E18" s="10" t="b">
        <v>1</v>
      </c>
      <c r="F18" s="8" t="s">
        <v>3540</v>
      </c>
      <c r="G18" s="11" t="s">
        <v>2710</v>
      </c>
    </row>
    <row r="19">
      <c r="A19" s="33" t="s">
        <v>3548</v>
      </c>
      <c r="B19" s="8" t="s">
        <v>8</v>
      </c>
      <c r="C19" s="8" t="s">
        <v>9</v>
      </c>
      <c r="D19" s="10" t="s">
        <v>3549</v>
      </c>
      <c r="E19" s="10" t="b">
        <v>1</v>
      </c>
      <c r="F19" s="8" t="s">
        <v>3550</v>
      </c>
      <c r="G19" s="11" t="s">
        <v>12</v>
      </c>
    </row>
    <row r="20">
      <c r="A20" s="33" t="s">
        <v>3551</v>
      </c>
      <c r="B20" s="8" t="s">
        <v>8</v>
      </c>
      <c r="C20" s="8" t="s">
        <v>9</v>
      </c>
      <c r="D20" s="10" t="s">
        <v>3552</v>
      </c>
      <c r="E20" s="10" t="b">
        <v>1</v>
      </c>
      <c r="F20" s="8" t="s">
        <v>3553</v>
      </c>
      <c r="G20" s="11" t="s">
        <v>12</v>
      </c>
    </row>
    <row r="21">
      <c r="A21" s="33" t="s">
        <v>3554</v>
      </c>
      <c r="B21" s="8" t="s">
        <v>8</v>
      </c>
      <c r="C21" s="8" t="s">
        <v>9</v>
      </c>
      <c r="D21" s="10" t="s">
        <v>3555</v>
      </c>
      <c r="E21" s="10" t="b">
        <v>1</v>
      </c>
      <c r="F21" s="8" t="s">
        <v>3556</v>
      </c>
      <c r="G21" s="11" t="s">
        <v>804</v>
      </c>
    </row>
    <row r="22">
      <c r="A22" s="33" t="s">
        <v>3557</v>
      </c>
      <c r="B22" s="8" t="s">
        <v>8</v>
      </c>
      <c r="C22" s="8" t="s">
        <v>9</v>
      </c>
      <c r="D22" s="10" t="s">
        <v>3558</v>
      </c>
      <c r="E22" s="10" t="b">
        <v>1</v>
      </c>
      <c r="F22" s="8" t="s">
        <v>3556</v>
      </c>
      <c r="G22" s="11" t="s">
        <v>804</v>
      </c>
    </row>
    <row r="23">
      <c r="A23" s="33" t="s">
        <v>3559</v>
      </c>
      <c r="B23" s="8" t="s">
        <v>8</v>
      </c>
      <c r="C23" s="8" t="s">
        <v>9</v>
      </c>
      <c r="D23" s="10" t="s">
        <v>3560</v>
      </c>
      <c r="E23" s="10" t="b">
        <v>1</v>
      </c>
      <c r="F23" s="8" t="s">
        <v>3561</v>
      </c>
      <c r="G23" s="11" t="s">
        <v>2710</v>
      </c>
      <c r="I23" s="10"/>
    </row>
    <row r="24">
      <c r="A24" s="33" t="s">
        <v>3562</v>
      </c>
      <c r="B24" s="8" t="s">
        <v>8</v>
      </c>
      <c r="C24" s="8" t="s">
        <v>9</v>
      </c>
      <c r="D24" s="10" t="s">
        <v>3563</v>
      </c>
      <c r="E24" s="10" t="b">
        <v>1</v>
      </c>
      <c r="F24" s="8" t="s">
        <v>3564</v>
      </c>
      <c r="G24" s="11" t="s">
        <v>12</v>
      </c>
      <c r="I24" s="10"/>
    </row>
    <row r="25">
      <c r="A25" s="33" t="s">
        <v>3565</v>
      </c>
      <c r="B25" s="8" t="s">
        <v>8</v>
      </c>
      <c r="C25" s="8" t="s">
        <v>9</v>
      </c>
      <c r="D25" s="10" t="s">
        <v>3566</v>
      </c>
      <c r="E25" s="10" t="b">
        <v>1</v>
      </c>
      <c r="F25" s="8" t="s">
        <v>3564</v>
      </c>
      <c r="G25" s="11" t="s">
        <v>2710</v>
      </c>
      <c r="I25" s="10"/>
    </row>
    <row r="26">
      <c r="A26" s="33" t="s">
        <v>3567</v>
      </c>
      <c r="B26" s="8" t="s">
        <v>8</v>
      </c>
      <c r="C26" s="8" t="s">
        <v>8</v>
      </c>
      <c r="D26" s="10" t="s">
        <v>3568</v>
      </c>
      <c r="E26" s="10" t="b">
        <v>1</v>
      </c>
      <c r="F26" s="8" t="s">
        <v>621</v>
      </c>
      <c r="G26" s="11" t="s">
        <v>2710</v>
      </c>
    </row>
    <row r="27">
      <c r="A27" s="33" t="s">
        <v>3569</v>
      </c>
      <c r="B27" s="8" t="s">
        <v>8</v>
      </c>
      <c r="C27" s="8" t="s">
        <v>9</v>
      </c>
      <c r="D27" s="10" t="s">
        <v>3570</v>
      </c>
      <c r="E27" s="10" t="b">
        <v>1</v>
      </c>
      <c r="F27" s="8" t="s">
        <v>3571</v>
      </c>
      <c r="G27" s="11" t="s">
        <v>804</v>
      </c>
      <c r="I27" s="10"/>
    </row>
    <row r="28">
      <c r="A28" s="33" t="s">
        <v>3572</v>
      </c>
      <c r="B28" s="8" t="s">
        <v>8</v>
      </c>
      <c r="C28" s="8" t="s">
        <v>9</v>
      </c>
      <c r="D28" s="10" t="s">
        <v>3573</v>
      </c>
      <c r="E28" s="10" t="b">
        <v>1</v>
      </c>
      <c r="F28" s="8" t="s">
        <v>3571</v>
      </c>
      <c r="G28" s="11" t="s">
        <v>804</v>
      </c>
      <c r="I28" s="10"/>
    </row>
    <row r="29">
      <c r="A29" s="33" t="s">
        <v>3574</v>
      </c>
      <c r="B29" s="8" t="s">
        <v>8</v>
      </c>
      <c r="C29" s="8" t="s">
        <v>8</v>
      </c>
      <c r="D29" s="10" t="s">
        <v>3575</v>
      </c>
      <c r="E29" s="10" t="b">
        <v>1</v>
      </c>
      <c r="F29" s="8" t="s">
        <v>3576</v>
      </c>
      <c r="G29" s="11" t="s">
        <v>2710</v>
      </c>
      <c r="I29" s="10"/>
    </row>
    <row r="30">
      <c r="A30" s="148" t="s">
        <v>3577</v>
      </c>
      <c r="B30" s="149" t="s">
        <v>8</v>
      </c>
      <c r="C30" s="149" t="s">
        <v>8</v>
      </c>
      <c r="D30" s="150" t="s">
        <v>3578</v>
      </c>
      <c r="E30" s="150" t="b">
        <v>1</v>
      </c>
      <c r="F30" s="149" t="s">
        <v>3579</v>
      </c>
      <c r="G30" s="151" t="s">
        <v>2710</v>
      </c>
      <c r="I30" s="10" t="s">
        <v>3580</v>
      </c>
    </row>
    <row r="31">
      <c r="A31" s="91" t="s">
        <v>3581</v>
      </c>
      <c r="B31" s="92" t="s">
        <v>9</v>
      </c>
      <c r="C31" s="92" t="s">
        <v>8</v>
      </c>
      <c r="D31" s="87" t="s">
        <v>3582</v>
      </c>
      <c r="E31" s="87" t="b">
        <v>1</v>
      </c>
      <c r="F31" s="92" t="s">
        <v>3579</v>
      </c>
      <c r="G31" s="93" t="s">
        <v>2710</v>
      </c>
    </row>
    <row r="32">
      <c r="A32" s="91" t="s">
        <v>3583</v>
      </c>
      <c r="B32" s="92" t="s">
        <v>8</v>
      </c>
      <c r="C32" s="92" t="s">
        <v>8</v>
      </c>
      <c r="D32" s="87" t="s">
        <v>3584</v>
      </c>
      <c r="E32" s="87" t="b">
        <v>1</v>
      </c>
      <c r="F32" s="92" t="s">
        <v>3579</v>
      </c>
      <c r="G32" s="93" t="s">
        <v>2710</v>
      </c>
    </row>
    <row r="33">
      <c r="A33" s="91" t="s">
        <v>3585</v>
      </c>
      <c r="B33" s="92" t="s">
        <v>8</v>
      </c>
      <c r="C33" s="92" t="s">
        <v>8</v>
      </c>
      <c r="D33" s="87" t="s">
        <v>3586</v>
      </c>
      <c r="E33" s="87" t="b">
        <v>1</v>
      </c>
      <c r="F33" s="92" t="s">
        <v>3579</v>
      </c>
      <c r="G33" s="93" t="s">
        <v>804</v>
      </c>
    </row>
    <row r="34">
      <c r="A34" s="91" t="s">
        <v>3587</v>
      </c>
      <c r="B34" s="92" t="s">
        <v>8</v>
      </c>
      <c r="C34" s="92" t="s">
        <v>8</v>
      </c>
      <c r="D34" s="87" t="s">
        <v>3588</v>
      </c>
      <c r="E34" s="87" t="b">
        <v>1</v>
      </c>
      <c r="F34" s="92" t="s">
        <v>3579</v>
      </c>
      <c r="G34" s="93" t="s">
        <v>2710</v>
      </c>
    </row>
    <row r="35">
      <c r="A35" s="91" t="s">
        <v>3589</v>
      </c>
      <c r="B35" s="92" t="s">
        <v>8</v>
      </c>
      <c r="C35" s="92" t="s">
        <v>8</v>
      </c>
      <c r="D35" s="87" t="s">
        <v>3590</v>
      </c>
      <c r="E35" s="87" t="b">
        <v>1</v>
      </c>
      <c r="F35" s="92" t="s">
        <v>3579</v>
      </c>
      <c r="G35" s="93" t="s">
        <v>2710</v>
      </c>
    </row>
    <row r="36">
      <c r="A36" s="91" t="s">
        <v>3591</v>
      </c>
      <c r="B36" s="92" t="s">
        <v>9</v>
      </c>
      <c r="C36" s="92" t="s">
        <v>8</v>
      </c>
      <c r="D36" s="87" t="s">
        <v>3592</v>
      </c>
      <c r="E36" s="87" t="b">
        <v>1</v>
      </c>
      <c r="F36" s="92" t="s">
        <v>3579</v>
      </c>
      <c r="G36" s="93" t="s">
        <v>2710</v>
      </c>
    </row>
    <row r="37">
      <c r="A37" s="91" t="s">
        <v>3593</v>
      </c>
      <c r="B37" s="92" t="s">
        <v>8</v>
      </c>
      <c r="C37" s="92" t="s">
        <v>8</v>
      </c>
      <c r="D37" s="87" t="s">
        <v>3594</v>
      </c>
      <c r="E37" s="87" t="b">
        <v>1</v>
      </c>
      <c r="F37" s="92" t="s">
        <v>3579</v>
      </c>
      <c r="G37" s="93" t="s">
        <v>12</v>
      </c>
    </row>
    <row r="38">
      <c r="A38" s="91" t="s">
        <v>3595</v>
      </c>
      <c r="B38" s="92" t="s">
        <v>8</v>
      </c>
      <c r="C38" s="92" t="s">
        <v>8</v>
      </c>
      <c r="D38" s="87" t="s">
        <v>3596</v>
      </c>
      <c r="E38" s="87" t="b">
        <v>1</v>
      </c>
      <c r="F38" s="92" t="s">
        <v>3579</v>
      </c>
      <c r="G38" s="93" t="s">
        <v>2710</v>
      </c>
    </row>
    <row r="39">
      <c r="A39" s="91" t="s">
        <v>3597</v>
      </c>
      <c r="B39" s="92" t="s">
        <v>8</v>
      </c>
      <c r="C39" s="92" t="s">
        <v>8</v>
      </c>
      <c r="D39" s="87" t="s">
        <v>3598</v>
      </c>
      <c r="E39" s="87" t="b">
        <v>1</v>
      </c>
      <c r="F39" s="92" t="s">
        <v>3579</v>
      </c>
      <c r="G39" s="93" t="s">
        <v>12</v>
      </c>
    </row>
    <row r="40">
      <c r="A40" s="91" t="s">
        <v>3599</v>
      </c>
      <c r="B40" s="92" t="s">
        <v>8</v>
      </c>
      <c r="C40" s="92" t="s">
        <v>8</v>
      </c>
      <c r="D40" s="87" t="s">
        <v>3600</v>
      </c>
      <c r="E40" s="87" t="b">
        <v>1</v>
      </c>
      <c r="F40" s="92" t="s">
        <v>3579</v>
      </c>
      <c r="G40" s="93" t="s">
        <v>2710</v>
      </c>
    </row>
    <row r="41">
      <c r="A41" s="91" t="s">
        <v>3601</v>
      </c>
      <c r="B41" s="92" t="s">
        <v>8</v>
      </c>
      <c r="C41" s="92" t="s">
        <v>8</v>
      </c>
      <c r="D41" s="87" t="s">
        <v>3602</v>
      </c>
      <c r="E41" s="87" t="b">
        <v>1</v>
      </c>
      <c r="F41" s="92" t="s">
        <v>3579</v>
      </c>
      <c r="G41" s="93" t="s">
        <v>2710</v>
      </c>
    </row>
    <row r="42">
      <c r="A42" s="91" t="s">
        <v>3603</v>
      </c>
      <c r="B42" s="92" t="s">
        <v>9</v>
      </c>
      <c r="C42" s="92" t="s">
        <v>8</v>
      </c>
      <c r="D42" s="87" t="s">
        <v>3604</v>
      </c>
      <c r="E42" s="87" t="b">
        <v>1</v>
      </c>
      <c r="F42" s="92" t="s">
        <v>3579</v>
      </c>
      <c r="G42" s="93" t="s">
        <v>804</v>
      </c>
    </row>
    <row r="43">
      <c r="A43" s="91" t="s">
        <v>3605</v>
      </c>
      <c r="B43" s="92" t="s">
        <v>8</v>
      </c>
      <c r="C43" s="92" t="s">
        <v>8</v>
      </c>
      <c r="D43" s="87" t="s">
        <v>3606</v>
      </c>
      <c r="E43" s="87" t="b">
        <v>1</v>
      </c>
      <c r="F43" s="92" t="s">
        <v>3579</v>
      </c>
      <c r="G43" s="93" t="s">
        <v>12</v>
      </c>
    </row>
    <row r="44">
      <c r="A44" s="91" t="s">
        <v>3607</v>
      </c>
      <c r="B44" s="92" t="s">
        <v>8</v>
      </c>
      <c r="C44" s="92" t="s">
        <v>8</v>
      </c>
      <c r="D44" s="87" t="s">
        <v>3608</v>
      </c>
      <c r="E44" s="87" t="b">
        <v>1</v>
      </c>
      <c r="F44" s="92" t="s">
        <v>3579</v>
      </c>
      <c r="G44" s="93" t="s">
        <v>2710</v>
      </c>
    </row>
    <row r="45">
      <c r="A45" s="91" t="s">
        <v>3609</v>
      </c>
      <c r="B45" s="92" t="s">
        <v>9</v>
      </c>
      <c r="C45" s="92" t="s">
        <v>8</v>
      </c>
      <c r="D45" s="87" t="s">
        <v>3610</v>
      </c>
      <c r="E45" s="87" t="b">
        <v>1</v>
      </c>
      <c r="F45" s="92" t="s">
        <v>3579</v>
      </c>
      <c r="G45" s="93" t="s">
        <v>2710</v>
      </c>
    </row>
    <row r="46">
      <c r="A46" s="91" t="s">
        <v>3611</v>
      </c>
      <c r="B46" s="92" t="s">
        <v>8</v>
      </c>
      <c r="C46" s="92" t="s">
        <v>8</v>
      </c>
      <c r="D46" s="87" t="s">
        <v>3612</v>
      </c>
      <c r="E46" s="87" t="b">
        <v>1</v>
      </c>
      <c r="F46" s="92" t="s">
        <v>3579</v>
      </c>
      <c r="G46" s="93" t="s">
        <v>2710</v>
      </c>
    </row>
    <row r="47">
      <c r="A47" s="148" t="s">
        <v>3613</v>
      </c>
      <c r="B47" s="149" t="s">
        <v>8</v>
      </c>
      <c r="C47" s="149" t="s">
        <v>8</v>
      </c>
      <c r="D47" s="150" t="s">
        <v>3614</v>
      </c>
      <c r="E47" s="150" t="b">
        <v>1</v>
      </c>
      <c r="F47" s="149" t="s">
        <v>3579</v>
      </c>
      <c r="G47" s="151" t="s">
        <v>2710</v>
      </c>
    </row>
    <row r="48">
      <c r="A48" s="91" t="s">
        <v>3615</v>
      </c>
      <c r="B48" s="92" t="s">
        <v>8</v>
      </c>
      <c r="C48" s="92" t="s">
        <v>8</v>
      </c>
      <c r="D48" s="87" t="s">
        <v>3616</v>
      </c>
      <c r="E48" s="87" t="b">
        <v>1</v>
      </c>
      <c r="F48" s="92" t="s">
        <v>3579</v>
      </c>
      <c r="G48" s="93" t="s">
        <v>804</v>
      </c>
    </row>
    <row r="49">
      <c r="A49" s="96" t="s">
        <v>3617</v>
      </c>
      <c r="B49" s="97" t="s">
        <v>9</v>
      </c>
      <c r="C49" s="97" t="s">
        <v>8</v>
      </c>
      <c r="D49" s="98" t="s">
        <v>3618</v>
      </c>
      <c r="E49" s="99" t="b">
        <v>1</v>
      </c>
      <c r="F49" s="97" t="s">
        <v>3579</v>
      </c>
      <c r="G49" s="100" t="s">
        <v>804</v>
      </c>
    </row>
    <row r="50">
      <c r="A50" s="91" t="s">
        <v>3619</v>
      </c>
      <c r="B50" s="92" t="s">
        <v>8</v>
      </c>
      <c r="C50" s="92" t="s">
        <v>8</v>
      </c>
      <c r="D50" s="87" t="s">
        <v>3620</v>
      </c>
      <c r="E50" s="87" t="b">
        <v>1</v>
      </c>
      <c r="F50" s="92" t="s">
        <v>3579</v>
      </c>
      <c r="G50" s="93" t="s">
        <v>2710</v>
      </c>
    </row>
    <row r="51">
      <c r="A51" s="91" t="s">
        <v>3621</v>
      </c>
      <c r="B51" s="92" t="s">
        <v>8</v>
      </c>
      <c r="C51" s="92" t="s">
        <v>8</v>
      </c>
      <c r="D51" s="87" t="s">
        <v>3622</v>
      </c>
      <c r="E51" s="87" t="b">
        <v>1</v>
      </c>
      <c r="F51" s="95" t="s">
        <v>3579</v>
      </c>
      <c r="G51" s="93" t="s">
        <v>2710</v>
      </c>
    </row>
    <row r="52">
      <c r="A52" s="91" t="s">
        <v>3623</v>
      </c>
      <c r="B52" s="92" t="s">
        <v>8</v>
      </c>
      <c r="C52" s="92" t="s">
        <v>8</v>
      </c>
      <c r="D52" s="87" t="s">
        <v>3624</v>
      </c>
      <c r="E52" s="87" t="b">
        <v>1</v>
      </c>
      <c r="F52" s="95" t="s">
        <v>3579</v>
      </c>
      <c r="G52" s="93" t="s">
        <v>12</v>
      </c>
    </row>
    <row r="53">
      <c r="A53" s="91" t="s">
        <v>3625</v>
      </c>
      <c r="B53" s="92" t="s">
        <v>9</v>
      </c>
      <c r="C53" s="92" t="s">
        <v>8</v>
      </c>
      <c r="D53" s="87" t="s">
        <v>3626</v>
      </c>
      <c r="E53" s="87" t="b">
        <v>1</v>
      </c>
      <c r="F53" s="92" t="s">
        <v>3579</v>
      </c>
      <c r="G53" s="93" t="s">
        <v>2710</v>
      </c>
    </row>
    <row r="54">
      <c r="A54" s="91" t="s">
        <v>3627</v>
      </c>
      <c r="B54" s="92" t="s">
        <v>8</v>
      </c>
      <c r="C54" s="92" t="s">
        <v>8</v>
      </c>
      <c r="D54" s="87" t="s">
        <v>3628</v>
      </c>
      <c r="E54" s="87" t="b">
        <v>1</v>
      </c>
      <c r="F54" s="92" t="s">
        <v>3579</v>
      </c>
      <c r="G54" s="93" t="s">
        <v>804</v>
      </c>
    </row>
    <row r="55">
      <c r="A55" s="91" t="s">
        <v>3629</v>
      </c>
      <c r="B55" s="92" t="s">
        <v>8</v>
      </c>
      <c r="C55" s="92" t="s">
        <v>8</v>
      </c>
      <c r="D55" s="87" t="s">
        <v>3630</v>
      </c>
      <c r="E55" s="87" t="b">
        <v>1</v>
      </c>
      <c r="F55" s="92" t="s">
        <v>3579</v>
      </c>
      <c r="G55" s="93" t="s">
        <v>804</v>
      </c>
    </row>
    <row r="56">
      <c r="A56" s="91" t="s">
        <v>3631</v>
      </c>
      <c r="B56" s="92" t="s">
        <v>8</v>
      </c>
      <c r="C56" s="92" t="s">
        <v>8</v>
      </c>
      <c r="D56" s="87" t="s">
        <v>3632</v>
      </c>
      <c r="E56" s="87" t="b">
        <v>1</v>
      </c>
      <c r="F56" s="92" t="s">
        <v>3579</v>
      </c>
      <c r="G56" s="93" t="s">
        <v>804</v>
      </c>
    </row>
    <row r="57">
      <c r="A57" s="91" t="s">
        <v>3633</v>
      </c>
      <c r="B57" s="92" t="s">
        <v>8</v>
      </c>
      <c r="C57" s="92" t="s">
        <v>8</v>
      </c>
      <c r="D57" s="87" t="s">
        <v>3634</v>
      </c>
      <c r="E57" s="87" t="b">
        <v>1</v>
      </c>
      <c r="F57" s="92" t="s">
        <v>3579</v>
      </c>
      <c r="G57" s="93" t="s">
        <v>2710</v>
      </c>
    </row>
    <row r="58">
      <c r="A58" s="104" t="s">
        <v>3635</v>
      </c>
      <c r="B58" s="92" t="s">
        <v>9</v>
      </c>
      <c r="C58" s="92" t="s">
        <v>8</v>
      </c>
      <c r="D58" s="87" t="s">
        <v>3636</v>
      </c>
      <c r="E58" s="87" t="b">
        <v>1</v>
      </c>
      <c r="F58" s="92" t="s">
        <v>3579</v>
      </c>
      <c r="G58" s="93" t="s">
        <v>804</v>
      </c>
    </row>
    <row r="59">
      <c r="A59" s="148" t="s">
        <v>3637</v>
      </c>
      <c r="B59" s="149" t="s">
        <v>8</v>
      </c>
      <c r="C59" s="149" t="s">
        <v>8</v>
      </c>
      <c r="D59" s="150" t="s">
        <v>3638</v>
      </c>
      <c r="E59" s="150" t="b">
        <v>1</v>
      </c>
      <c r="F59" s="149" t="s">
        <v>3579</v>
      </c>
      <c r="G59" s="151" t="s">
        <v>2710</v>
      </c>
    </row>
    <row r="60">
      <c r="A60" s="91" t="s">
        <v>3639</v>
      </c>
      <c r="B60" s="92" t="s">
        <v>8</v>
      </c>
      <c r="C60" s="92" t="s">
        <v>8</v>
      </c>
      <c r="D60" s="87" t="s">
        <v>3640</v>
      </c>
      <c r="E60" s="87" t="b">
        <v>1</v>
      </c>
      <c r="F60" s="92" t="s">
        <v>3579</v>
      </c>
      <c r="G60" s="93" t="s">
        <v>2710</v>
      </c>
    </row>
    <row r="61">
      <c r="A61" s="91" t="s">
        <v>3641</v>
      </c>
      <c r="B61" s="92" t="s">
        <v>8</v>
      </c>
      <c r="C61" s="92" t="s">
        <v>8</v>
      </c>
      <c r="D61" s="119" t="s">
        <v>3642</v>
      </c>
      <c r="E61" s="87" t="b">
        <v>1</v>
      </c>
      <c r="F61" s="92" t="s">
        <v>3643</v>
      </c>
      <c r="G61" s="93" t="s">
        <v>2710</v>
      </c>
    </row>
    <row r="62">
      <c r="A62" s="104" t="s">
        <v>3644</v>
      </c>
      <c r="B62" s="92" t="s">
        <v>9</v>
      </c>
      <c r="C62" s="92" t="s">
        <v>8</v>
      </c>
      <c r="D62" s="87" t="s">
        <v>3645</v>
      </c>
      <c r="E62" s="87" t="b">
        <v>1</v>
      </c>
      <c r="F62" s="92" t="s">
        <v>3643</v>
      </c>
      <c r="G62" s="93" t="s">
        <v>804</v>
      </c>
    </row>
    <row r="63">
      <c r="A63" s="91" t="s">
        <v>3646</v>
      </c>
      <c r="B63" s="92" t="s">
        <v>8</v>
      </c>
      <c r="C63" s="92" t="s">
        <v>8</v>
      </c>
      <c r="D63" s="87" t="s">
        <v>3647</v>
      </c>
      <c r="E63" s="87" t="b">
        <v>1</v>
      </c>
      <c r="F63" s="92" t="s">
        <v>3643</v>
      </c>
      <c r="G63" s="93" t="s">
        <v>804</v>
      </c>
    </row>
    <row r="64">
      <c r="A64" s="91" t="s">
        <v>3648</v>
      </c>
      <c r="B64" s="92" t="s">
        <v>9</v>
      </c>
      <c r="C64" s="92" t="s">
        <v>8</v>
      </c>
      <c r="D64" s="87" t="s">
        <v>3649</v>
      </c>
      <c r="E64" s="87" t="b">
        <v>1</v>
      </c>
      <c r="F64" s="92" t="s">
        <v>3643</v>
      </c>
      <c r="G64" s="93" t="s">
        <v>804</v>
      </c>
    </row>
    <row r="65">
      <c r="A65" s="91" t="s">
        <v>3650</v>
      </c>
      <c r="B65" s="92" t="s">
        <v>8</v>
      </c>
      <c r="C65" s="92" t="s">
        <v>8</v>
      </c>
      <c r="D65" s="87" t="s">
        <v>3651</v>
      </c>
      <c r="E65" s="87" t="b">
        <v>1</v>
      </c>
      <c r="F65" s="92" t="s">
        <v>3643</v>
      </c>
      <c r="G65" s="93" t="s">
        <v>804</v>
      </c>
    </row>
    <row r="66">
      <c r="A66" s="91" t="s">
        <v>3652</v>
      </c>
      <c r="B66" s="92" t="s">
        <v>8</v>
      </c>
      <c r="C66" s="92" t="s">
        <v>9</v>
      </c>
      <c r="D66" s="87" t="s">
        <v>3653</v>
      </c>
      <c r="E66" s="87" t="b">
        <v>1</v>
      </c>
      <c r="F66" s="92" t="s">
        <v>3643</v>
      </c>
      <c r="G66" s="93" t="s">
        <v>2710</v>
      </c>
    </row>
    <row r="67">
      <c r="A67" s="91" t="s">
        <v>3654</v>
      </c>
      <c r="B67" s="92" t="s">
        <v>9</v>
      </c>
      <c r="C67" s="92" t="s">
        <v>9</v>
      </c>
      <c r="D67" s="87" t="s">
        <v>3655</v>
      </c>
      <c r="E67" s="87" t="b">
        <v>1</v>
      </c>
      <c r="F67" s="92" t="s">
        <v>3656</v>
      </c>
      <c r="G67" s="93" t="s">
        <v>12</v>
      </c>
    </row>
    <row r="68">
      <c r="A68" s="91" t="s">
        <v>3657</v>
      </c>
      <c r="B68" s="92" t="s">
        <v>9</v>
      </c>
      <c r="C68" s="92" t="s">
        <v>9</v>
      </c>
      <c r="D68" s="87" t="s">
        <v>3658</v>
      </c>
      <c r="E68" s="87" t="b">
        <v>1</v>
      </c>
      <c r="F68" s="92" t="s">
        <v>3656</v>
      </c>
      <c r="G68" s="93" t="s">
        <v>12</v>
      </c>
    </row>
    <row r="69">
      <c r="A69" s="91" t="s">
        <v>3659</v>
      </c>
      <c r="B69" s="92" t="s">
        <v>9</v>
      </c>
      <c r="C69" s="92" t="s">
        <v>9</v>
      </c>
      <c r="D69" s="87" t="s">
        <v>3660</v>
      </c>
      <c r="E69" s="87" t="b">
        <v>1</v>
      </c>
      <c r="F69" s="92" t="s">
        <v>3656</v>
      </c>
      <c r="G69" s="93" t="s">
        <v>12</v>
      </c>
    </row>
    <row r="70">
      <c r="A70" s="91" t="s">
        <v>3661</v>
      </c>
      <c r="B70" s="92" t="s">
        <v>9</v>
      </c>
      <c r="C70" s="92" t="s">
        <v>9</v>
      </c>
      <c r="D70" s="87" t="s">
        <v>3662</v>
      </c>
      <c r="E70" s="87" t="b">
        <v>1</v>
      </c>
      <c r="F70" s="92" t="s">
        <v>3656</v>
      </c>
      <c r="G70" s="93" t="s">
        <v>12</v>
      </c>
    </row>
    <row r="71">
      <c r="A71" s="8"/>
      <c r="B71" s="8"/>
      <c r="C71" s="8"/>
      <c r="D71" s="10"/>
      <c r="E71" s="10" t="b">
        <v>0</v>
      </c>
      <c r="F71" s="8"/>
      <c r="G71" s="11"/>
    </row>
    <row r="72">
      <c r="A72" s="8"/>
      <c r="B72" s="8"/>
      <c r="C72" s="8"/>
      <c r="D72" s="10"/>
      <c r="E72" s="10" t="b">
        <v>0</v>
      </c>
      <c r="F72" s="8"/>
      <c r="G72" s="11"/>
    </row>
    <row r="73">
      <c r="A73" s="8"/>
      <c r="B73" s="8"/>
      <c r="C73" s="8"/>
      <c r="D73" s="10"/>
      <c r="E73" s="10" t="b">
        <v>0</v>
      </c>
      <c r="F73" s="8"/>
      <c r="G73" s="11"/>
    </row>
    <row r="74">
      <c r="A74" s="76"/>
      <c r="B74" s="8"/>
      <c r="C74" s="8"/>
      <c r="D74" s="77"/>
      <c r="E74" s="10" t="b">
        <v>0</v>
      </c>
      <c r="F74" s="8"/>
      <c r="G74" s="11"/>
    </row>
    <row r="75">
      <c r="A75" s="8"/>
      <c r="B75" s="8"/>
      <c r="C75" s="8"/>
      <c r="D75" s="10"/>
      <c r="E75" s="10" t="b">
        <v>0</v>
      </c>
      <c r="F75" s="8"/>
      <c r="G75" s="11"/>
    </row>
    <row r="76">
      <c r="A76" s="8"/>
      <c r="B76" s="8"/>
      <c r="C76" s="8"/>
      <c r="D76" s="10"/>
      <c r="E76" s="10" t="b">
        <v>0</v>
      </c>
      <c r="F76" s="8"/>
      <c r="G76" s="11"/>
    </row>
    <row r="77">
      <c r="A77" s="8"/>
      <c r="B77" s="8"/>
      <c r="C77" s="8"/>
      <c r="D77" s="10"/>
      <c r="E77" s="10" t="b">
        <v>0</v>
      </c>
      <c r="F77" s="8"/>
      <c r="G77" s="11"/>
    </row>
    <row r="78">
      <c r="A78" s="8"/>
      <c r="B78" s="8"/>
      <c r="C78" s="8"/>
      <c r="D78" s="10"/>
      <c r="E78" s="10" t="b">
        <v>0</v>
      </c>
      <c r="F78" s="8"/>
      <c r="G78" s="11"/>
    </row>
    <row r="79">
      <c r="A79" s="8"/>
      <c r="B79" s="8"/>
      <c r="C79" s="8"/>
      <c r="D79" s="10"/>
      <c r="E79" s="10" t="b">
        <v>0</v>
      </c>
      <c r="F79" s="8"/>
      <c r="G79" s="11"/>
    </row>
    <row r="80">
      <c r="A80" s="20"/>
      <c r="B80" s="79"/>
      <c r="C80" s="79"/>
      <c r="D80" s="10"/>
      <c r="E80" s="10" t="b">
        <v>0</v>
      </c>
      <c r="F80" s="79"/>
      <c r="G80" s="11"/>
    </row>
    <row r="81">
      <c r="A81" s="8"/>
      <c r="B81" s="8"/>
      <c r="C81" s="8"/>
      <c r="D81" s="10"/>
      <c r="E81" s="10" t="b">
        <v>0</v>
      </c>
      <c r="F81" s="8"/>
      <c r="G81" s="11"/>
    </row>
    <row r="82">
      <c r="A82" s="8"/>
      <c r="B82" s="8"/>
      <c r="C82" s="8"/>
      <c r="D82" s="10"/>
      <c r="E82" s="10" t="b">
        <v>0</v>
      </c>
      <c r="F82" s="8"/>
      <c r="G82" s="11"/>
    </row>
    <row r="83">
      <c r="A83" s="8"/>
      <c r="B83" s="8"/>
      <c r="C83" s="8"/>
      <c r="D83" s="10"/>
      <c r="E83" s="10" t="b">
        <v>0</v>
      </c>
      <c r="F83" s="8"/>
      <c r="G83" s="11"/>
    </row>
    <row r="84">
      <c r="A84" s="8"/>
      <c r="B84" s="8"/>
      <c r="C84" s="8"/>
      <c r="D84" s="10"/>
      <c r="E84" s="10" t="b">
        <v>0</v>
      </c>
      <c r="F84" s="8"/>
      <c r="G84" s="11"/>
    </row>
    <row r="85">
      <c r="A85" s="8"/>
      <c r="B85" s="8"/>
      <c r="C85" s="8"/>
      <c r="D85" s="10"/>
      <c r="E85" s="10" t="b">
        <v>0</v>
      </c>
      <c r="F85" s="8"/>
      <c r="G85" s="11"/>
    </row>
    <row r="86">
      <c r="A86" s="8"/>
      <c r="B86" s="8"/>
      <c r="C86" s="8"/>
      <c r="D86" s="10"/>
      <c r="E86" s="10" t="b">
        <v>0</v>
      </c>
      <c r="F86" s="8"/>
      <c r="G86" s="11"/>
    </row>
    <row r="87">
      <c r="A87" s="8"/>
      <c r="B87" s="8"/>
      <c r="C87" s="8"/>
      <c r="D87" s="10"/>
      <c r="E87" s="10" t="b">
        <v>0</v>
      </c>
      <c r="F87" s="8"/>
      <c r="G87" s="11"/>
    </row>
    <row r="88">
      <c r="A88" s="8"/>
      <c r="B88" s="8"/>
      <c r="C88" s="8"/>
      <c r="D88" s="10"/>
      <c r="E88" s="10" t="b">
        <v>0</v>
      </c>
      <c r="F88" s="8"/>
      <c r="G88" s="11"/>
    </row>
    <row r="89">
      <c r="A89" s="8"/>
      <c r="B89" s="8"/>
      <c r="C89" s="8"/>
      <c r="D89" s="10"/>
      <c r="E89" s="10" t="b">
        <v>0</v>
      </c>
      <c r="F89" s="8"/>
      <c r="G89" s="11"/>
    </row>
    <row r="90">
      <c r="A90" s="8"/>
      <c r="B90" s="8"/>
      <c r="C90" s="8"/>
      <c r="D90" s="10"/>
      <c r="E90" s="10" t="b">
        <v>0</v>
      </c>
      <c r="F90" s="8"/>
      <c r="G90" s="11"/>
    </row>
    <row r="91">
      <c r="A91" s="8"/>
      <c r="B91" s="8"/>
      <c r="C91" s="8"/>
      <c r="D91" s="10"/>
      <c r="E91" s="10" t="b">
        <v>0</v>
      </c>
      <c r="F91" s="8"/>
      <c r="G91" s="11"/>
    </row>
    <row r="92">
      <c r="A92" s="8"/>
      <c r="B92" s="8"/>
      <c r="C92" s="8"/>
      <c r="D92" s="10"/>
      <c r="E92" s="10" t="b">
        <v>0</v>
      </c>
      <c r="F92" s="8"/>
      <c r="G92" s="11"/>
    </row>
    <row r="93">
      <c r="A93" s="76"/>
      <c r="B93" s="79"/>
      <c r="C93" s="8"/>
      <c r="D93" s="77"/>
      <c r="E93" s="10" t="b">
        <v>0</v>
      </c>
      <c r="F93" s="8"/>
      <c r="G93" s="59"/>
    </row>
    <row r="94">
      <c r="A94" s="8"/>
      <c r="B94" s="79"/>
      <c r="C94" s="8"/>
      <c r="D94" s="10"/>
      <c r="E94" s="10" t="b">
        <v>0</v>
      </c>
      <c r="F94" s="8"/>
      <c r="G94" s="11"/>
    </row>
    <row r="95">
      <c r="A95" s="8"/>
      <c r="B95" s="8"/>
      <c r="C95" s="8"/>
      <c r="D95" s="10"/>
      <c r="E95" s="10" t="b">
        <v>0</v>
      </c>
      <c r="F95" s="79"/>
      <c r="G95" s="11"/>
    </row>
    <row r="96">
      <c r="A96" s="8"/>
      <c r="B96" s="8"/>
      <c r="C96" s="8"/>
      <c r="D96" s="10"/>
      <c r="E96" s="10" t="b">
        <v>0</v>
      </c>
      <c r="F96" s="79"/>
      <c r="G96" s="11"/>
    </row>
    <row r="97">
      <c r="A97" s="8"/>
      <c r="B97" s="8"/>
      <c r="C97" s="8"/>
      <c r="D97" s="10"/>
      <c r="E97" s="10" t="b">
        <v>0</v>
      </c>
      <c r="F97" s="79"/>
      <c r="G97" s="11"/>
    </row>
    <row r="98">
      <c r="A98" s="8"/>
      <c r="B98" s="8"/>
      <c r="C98" s="8"/>
      <c r="D98" s="10"/>
      <c r="E98" s="10" t="b">
        <v>0</v>
      </c>
      <c r="F98" s="79"/>
      <c r="G98" s="11"/>
    </row>
    <row r="99">
      <c r="A99" s="8"/>
      <c r="B99" s="8"/>
      <c r="C99" s="8"/>
      <c r="D99" s="10"/>
      <c r="E99" s="10" t="b">
        <v>0</v>
      </c>
      <c r="F99" s="79"/>
      <c r="G99" s="11"/>
    </row>
    <row r="100">
      <c r="A100" s="8"/>
      <c r="B100" s="8"/>
      <c r="C100" s="8"/>
      <c r="D100" s="10"/>
      <c r="E100" s="10" t="b">
        <v>0</v>
      </c>
      <c r="F100" s="79"/>
      <c r="G100" s="11"/>
    </row>
    <row r="101">
      <c r="A101" s="8"/>
      <c r="B101" s="8"/>
      <c r="C101" s="8"/>
      <c r="D101" s="10"/>
      <c r="E101" s="10" t="b">
        <v>0</v>
      </c>
      <c r="F101" s="79"/>
      <c r="G101" s="11"/>
    </row>
    <row r="102">
      <c r="A102" s="8"/>
      <c r="B102" s="8"/>
      <c r="C102" s="8"/>
      <c r="D102" s="10"/>
      <c r="E102" s="10" t="b">
        <v>0</v>
      </c>
      <c r="F102" s="79"/>
      <c r="G102" s="11"/>
    </row>
    <row r="103">
      <c r="A103" s="8"/>
      <c r="B103" s="8"/>
      <c r="C103" s="8"/>
      <c r="D103" s="10"/>
      <c r="E103" s="10" t="b">
        <v>0</v>
      </c>
      <c r="F103" s="79"/>
      <c r="G103" s="11"/>
    </row>
    <row r="104">
      <c r="A104" s="8"/>
      <c r="B104" s="8"/>
      <c r="C104" s="8"/>
      <c r="D104" s="10"/>
      <c r="E104" s="10" t="b">
        <v>0</v>
      </c>
      <c r="F104" s="79"/>
      <c r="G104" s="11"/>
    </row>
    <row r="105">
      <c r="A105" s="8"/>
      <c r="B105" s="8"/>
      <c r="C105" s="8"/>
      <c r="D105" s="10"/>
      <c r="E105" s="10" t="b">
        <v>0</v>
      </c>
      <c r="F105" s="79"/>
      <c r="G105" s="11"/>
    </row>
    <row r="106">
      <c r="A106" s="8"/>
      <c r="B106" s="8"/>
      <c r="C106" s="8"/>
      <c r="D106" s="77"/>
      <c r="E106" s="10" t="b">
        <v>0</v>
      </c>
      <c r="F106" s="79"/>
      <c r="G106" s="11"/>
    </row>
    <row r="107">
      <c r="A107" s="20"/>
      <c r="B107" s="8"/>
      <c r="C107" s="8"/>
      <c r="D107" s="10"/>
      <c r="E107" s="10" t="b">
        <v>0</v>
      </c>
      <c r="F107" s="8"/>
      <c r="G107" s="11"/>
    </row>
    <row r="108">
      <c r="A108" s="8"/>
      <c r="B108" s="8"/>
      <c r="C108" s="8"/>
      <c r="D108" s="10"/>
      <c r="E108" s="10" t="b">
        <v>0</v>
      </c>
      <c r="F108" s="115"/>
      <c r="G108" s="11"/>
    </row>
    <row r="109">
      <c r="A109" s="8"/>
      <c r="B109" s="8"/>
      <c r="C109" s="8"/>
      <c r="D109" s="10"/>
      <c r="E109" s="10" t="b">
        <v>0</v>
      </c>
      <c r="F109" s="115"/>
      <c r="G109" s="11"/>
    </row>
    <row r="110">
      <c r="A110" s="8"/>
      <c r="B110" s="8"/>
      <c r="C110" s="8"/>
      <c r="D110" s="10"/>
      <c r="E110" s="10" t="b">
        <v>0</v>
      </c>
      <c r="F110" s="115"/>
      <c r="G110" s="11"/>
    </row>
    <row r="111">
      <c r="A111" s="8"/>
      <c r="B111" s="8"/>
      <c r="C111" s="8"/>
      <c r="D111" s="10"/>
      <c r="E111" s="10" t="b">
        <v>0</v>
      </c>
      <c r="F111" s="115"/>
      <c r="G111" s="11"/>
    </row>
    <row r="112">
      <c r="A112" s="8"/>
      <c r="B112" s="8"/>
      <c r="C112" s="8"/>
      <c r="D112" s="10"/>
      <c r="E112" s="10" t="b">
        <v>0</v>
      </c>
      <c r="F112" s="115"/>
      <c r="G112" s="11"/>
    </row>
    <row r="113">
      <c r="A113" s="116"/>
      <c r="B113" s="8"/>
      <c r="C113" s="8"/>
      <c r="D113" s="10"/>
      <c r="E113" s="10" t="b">
        <v>0</v>
      </c>
      <c r="F113" s="8"/>
      <c r="G113" s="11"/>
    </row>
    <row r="114">
      <c r="A114" s="8"/>
      <c r="B114" s="8"/>
      <c r="C114" s="8"/>
      <c r="D114" s="10"/>
      <c r="E114" s="10" t="b">
        <v>0</v>
      </c>
      <c r="F114" s="8"/>
      <c r="G114" s="11"/>
    </row>
    <row r="115">
      <c r="A115" s="8"/>
      <c r="B115" s="8"/>
      <c r="C115" s="8"/>
      <c r="D115" s="10"/>
      <c r="E115" s="10" t="b">
        <v>0</v>
      </c>
      <c r="F115" s="8"/>
      <c r="G115" s="11"/>
    </row>
    <row r="116">
      <c r="A116" s="8"/>
      <c r="B116" s="8"/>
      <c r="C116" s="8"/>
      <c r="D116" s="10"/>
      <c r="E116" s="10" t="b">
        <v>0</v>
      </c>
      <c r="F116" s="8"/>
      <c r="G116" s="11"/>
    </row>
    <row r="117">
      <c r="A117" s="8"/>
      <c r="B117" s="8"/>
      <c r="C117" s="8"/>
      <c r="D117" s="10"/>
      <c r="E117" s="10" t="b">
        <v>0</v>
      </c>
      <c r="F117" s="8"/>
      <c r="G117" s="11"/>
    </row>
    <row r="118">
      <c r="A118" s="8"/>
      <c r="B118" s="8"/>
      <c r="C118" s="8"/>
      <c r="D118" s="10"/>
      <c r="E118" s="10" t="b">
        <v>0</v>
      </c>
      <c r="F118" s="8"/>
      <c r="G118" s="11"/>
    </row>
    <row r="119">
      <c r="A119" s="8"/>
      <c r="B119" s="8"/>
      <c r="C119" s="8"/>
      <c r="D119" s="10"/>
      <c r="E119" s="10" t="b">
        <v>0</v>
      </c>
      <c r="F119" s="8"/>
      <c r="G119" s="11"/>
    </row>
    <row r="120">
      <c r="A120" s="8"/>
      <c r="B120" s="8"/>
      <c r="C120" s="8"/>
      <c r="D120" s="10"/>
      <c r="E120" s="10" t="b">
        <v>0</v>
      </c>
      <c r="F120" s="8"/>
      <c r="G120" s="11"/>
    </row>
    <row r="121">
      <c r="A121" s="8"/>
      <c r="B121" s="8"/>
      <c r="C121" s="8"/>
      <c r="D121" s="10"/>
      <c r="E121" s="10" t="b">
        <v>0</v>
      </c>
      <c r="F121" s="8"/>
      <c r="G121" s="11"/>
    </row>
    <row r="122">
      <c r="A122" s="8"/>
      <c r="B122" s="8"/>
      <c r="C122" s="8"/>
      <c r="D122" s="10"/>
      <c r="E122" s="10" t="b">
        <v>0</v>
      </c>
      <c r="F122" s="8"/>
      <c r="G122" s="11"/>
    </row>
    <row r="123">
      <c r="A123" s="8"/>
      <c r="B123" s="8"/>
      <c r="C123" s="8"/>
      <c r="D123" s="10"/>
      <c r="E123" s="10" t="b">
        <v>0</v>
      </c>
      <c r="F123" s="8"/>
      <c r="G123" s="11"/>
    </row>
    <row r="124">
      <c r="A124" s="8"/>
      <c r="B124" s="8"/>
      <c r="C124" s="8"/>
      <c r="D124" s="10"/>
      <c r="E124" s="10" t="b">
        <v>0</v>
      </c>
      <c r="F124" s="8"/>
      <c r="G124" s="11"/>
    </row>
    <row r="125">
      <c r="A125" s="8"/>
      <c r="B125" s="8"/>
      <c r="C125" s="8"/>
      <c r="D125" s="10"/>
      <c r="E125" s="10" t="b">
        <v>0</v>
      </c>
      <c r="F125" s="8"/>
      <c r="G125" s="11"/>
    </row>
    <row r="126">
      <c r="A126" s="8"/>
      <c r="B126" s="8"/>
      <c r="C126" s="8"/>
      <c r="D126" s="10"/>
      <c r="E126" s="10" t="b">
        <v>0</v>
      </c>
      <c r="F126" s="8"/>
      <c r="G126" s="11"/>
    </row>
    <row r="127">
      <c r="A127" s="8"/>
      <c r="B127" s="8"/>
      <c r="C127" s="8"/>
      <c r="D127" s="10"/>
      <c r="E127" s="10" t="b">
        <v>0</v>
      </c>
      <c r="F127" s="8"/>
      <c r="G127" s="11"/>
    </row>
    <row r="128">
      <c r="A128" s="8"/>
      <c r="B128" s="8"/>
      <c r="C128" s="8"/>
      <c r="D128" s="10"/>
      <c r="E128" s="10" t="b">
        <v>0</v>
      </c>
      <c r="F128" s="8"/>
      <c r="G128" s="11"/>
    </row>
    <row r="129">
      <c r="A129" s="8"/>
      <c r="B129" s="8"/>
      <c r="C129" s="8"/>
      <c r="D129" s="10"/>
      <c r="E129" s="10" t="b">
        <v>0</v>
      </c>
      <c r="F129" s="8"/>
      <c r="G129" s="11"/>
    </row>
    <row r="130">
      <c r="A130" s="8"/>
      <c r="B130" s="8"/>
      <c r="C130" s="8"/>
      <c r="D130" s="10"/>
      <c r="E130" s="10" t="b">
        <v>0</v>
      </c>
      <c r="F130" s="8"/>
      <c r="G130" s="11"/>
    </row>
    <row r="131">
      <c r="A131" s="8"/>
      <c r="B131" s="8"/>
      <c r="C131" s="8"/>
      <c r="D131" s="10"/>
      <c r="E131" s="10" t="b">
        <v>0</v>
      </c>
      <c r="F131" s="8"/>
      <c r="G131" s="11"/>
    </row>
    <row r="132">
      <c r="A132" s="8"/>
      <c r="B132" s="8"/>
      <c r="C132" s="8"/>
      <c r="E132" s="10" t="b">
        <v>0</v>
      </c>
      <c r="F132" s="8"/>
      <c r="G132" s="11"/>
    </row>
    <row r="133">
      <c r="A133" s="8"/>
      <c r="B133" s="8"/>
      <c r="C133" s="8"/>
      <c r="E133" s="10" t="b">
        <v>0</v>
      </c>
      <c r="F133" s="8"/>
      <c r="G133" s="11"/>
    </row>
    <row r="134">
      <c r="A134" s="8"/>
      <c r="B134" s="8"/>
      <c r="C134" s="8"/>
      <c r="E134" s="10" t="b">
        <v>0</v>
      </c>
      <c r="F134" s="8"/>
      <c r="G134" s="11"/>
    </row>
    <row r="135">
      <c r="A135" s="66"/>
      <c r="B135" s="8"/>
      <c r="C135" s="8"/>
      <c r="E135" s="10" t="b">
        <v>0</v>
      </c>
      <c r="F135" s="8"/>
      <c r="G135" s="11"/>
    </row>
    <row r="136">
      <c r="A136" s="8"/>
      <c r="B136" s="8"/>
      <c r="C136" s="8"/>
      <c r="E136" s="10" t="b">
        <v>0</v>
      </c>
      <c r="F136" s="8"/>
      <c r="G136" s="11"/>
    </row>
    <row r="137">
      <c r="A137" s="8"/>
      <c r="B137" s="8"/>
      <c r="C137" s="8"/>
      <c r="E137" s="10" t="b">
        <v>0</v>
      </c>
      <c r="F137" s="8"/>
      <c r="G137" s="11"/>
    </row>
    <row r="138">
      <c r="A138" s="8"/>
      <c r="B138" s="8"/>
      <c r="C138" s="8"/>
      <c r="E138" s="10" t="b">
        <v>0</v>
      </c>
      <c r="F138" s="8"/>
      <c r="G138" s="11"/>
    </row>
    <row r="139">
      <c r="A139" s="8"/>
      <c r="B139" s="8"/>
      <c r="C139" s="8"/>
      <c r="E139" s="10" t="b">
        <v>0</v>
      </c>
      <c r="F139" s="8"/>
      <c r="G139" s="11"/>
    </row>
    <row r="140">
      <c r="A140" s="8"/>
      <c r="B140" s="8"/>
      <c r="C140" s="8"/>
      <c r="E140" s="10" t="b">
        <v>0</v>
      </c>
      <c r="F140" s="8"/>
      <c r="G140" s="11"/>
    </row>
    <row r="141">
      <c r="A141" s="8"/>
      <c r="B141" s="8"/>
      <c r="C141" s="8"/>
      <c r="E141" s="10" t="b">
        <v>0</v>
      </c>
      <c r="F141" s="8"/>
      <c r="G141" s="11"/>
    </row>
    <row r="142">
      <c r="A142" s="8"/>
      <c r="B142" s="8"/>
      <c r="C142" s="8"/>
      <c r="E142" s="10" t="b">
        <v>0</v>
      </c>
      <c r="F142" s="8"/>
      <c r="G142" s="11"/>
    </row>
    <row r="143">
      <c r="A143" s="8"/>
      <c r="B143" s="8"/>
      <c r="C143" s="8"/>
      <c r="D143" s="10"/>
      <c r="E143" s="10" t="b">
        <v>0</v>
      </c>
      <c r="F143" s="8"/>
      <c r="G143" s="11"/>
    </row>
    <row r="144">
      <c r="A144" s="8"/>
      <c r="B144" s="8"/>
      <c r="C144" s="8"/>
      <c r="E144" s="10" t="b">
        <v>0</v>
      </c>
      <c r="F144" s="8"/>
      <c r="G144" s="11"/>
    </row>
    <row r="145">
      <c r="A145" s="8"/>
      <c r="B145" s="8"/>
      <c r="C145" s="8"/>
      <c r="E145" s="10" t="b">
        <v>0</v>
      </c>
      <c r="F145" s="8"/>
      <c r="G145" s="11"/>
    </row>
    <row r="146">
      <c r="A146" s="8"/>
      <c r="B146" s="8"/>
      <c r="C146" s="8"/>
      <c r="E146" s="10" t="b">
        <v>0</v>
      </c>
      <c r="F146" s="8"/>
      <c r="G146" s="11"/>
    </row>
    <row r="147">
      <c r="A147" s="8"/>
      <c r="B147" s="8"/>
      <c r="C147" s="8"/>
      <c r="E147" s="10" t="b">
        <v>0</v>
      </c>
      <c r="F147" s="8"/>
      <c r="G147" s="11"/>
    </row>
    <row r="148">
      <c r="A148" s="8"/>
      <c r="B148" s="8"/>
      <c r="C148" s="8"/>
      <c r="D148" s="37"/>
      <c r="E148" s="10" t="b">
        <v>0</v>
      </c>
      <c r="F148" s="8"/>
      <c r="G148" s="11"/>
    </row>
    <row r="149">
      <c r="A149" s="8"/>
      <c r="B149" s="8"/>
      <c r="C149" s="8"/>
      <c r="E149" s="10" t="b">
        <v>0</v>
      </c>
      <c r="F149" s="8"/>
      <c r="G149" s="11"/>
    </row>
    <row r="150">
      <c r="A150" s="8"/>
      <c r="B150" s="8"/>
      <c r="C150" s="8"/>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8"/>
      <c r="B179" s="8"/>
      <c r="C179" s="8"/>
      <c r="E179" s="10" t="b">
        <v>0</v>
      </c>
      <c r="F179" s="8"/>
      <c r="G179" s="11"/>
    </row>
    <row r="180">
      <c r="A180" s="8"/>
      <c r="B180" s="8"/>
      <c r="C180" s="8"/>
      <c r="E180" s="10" t="b">
        <v>0</v>
      </c>
      <c r="F180" s="8"/>
      <c r="G180" s="11"/>
    </row>
    <row r="181">
      <c r="A181" s="8"/>
      <c r="B181" s="8"/>
      <c r="C181" s="8"/>
      <c r="E181" s="10" t="b">
        <v>0</v>
      </c>
      <c r="F181" s="8"/>
      <c r="G181" s="11"/>
    </row>
    <row r="182">
      <c r="A182" s="8"/>
      <c r="B182" s="8"/>
      <c r="C182" s="8"/>
      <c r="E182" s="10" t="b">
        <v>0</v>
      </c>
      <c r="F182" s="8"/>
      <c r="G182" s="11"/>
    </row>
    <row r="183">
      <c r="A183" s="8"/>
      <c r="B183" s="8"/>
      <c r="C183" s="8"/>
      <c r="E183" s="10" t="b">
        <v>0</v>
      </c>
      <c r="F183" s="8"/>
      <c r="G183" s="11"/>
    </row>
    <row r="184">
      <c r="A184" s="8"/>
      <c r="B184" s="8"/>
      <c r="C184" s="8"/>
      <c r="E184" s="10" t="b">
        <v>0</v>
      </c>
      <c r="F184" s="8"/>
      <c r="G184" s="11"/>
    </row>
    <row r="185">
      <c r="A185" s="8"/>
      <c r="B185" s="8"/>
      <c r="C185" s="8"/>
      <c r="E185" s="10" t="b">
        <v>0</v>
      </c>
      <c r="F185" s="8"/>
      <c r="G185" s="11"/>
    </row>
    <row r="186">
      <c r="A186" s="8"/>
      <c r="B186" s="8"/>
      <c r="C186" s="8"/>
      <c r="E186" s="10" t="b">
        <v>0</v>
      </c>
      <c r="F186" s="8"/>
      <c r="G186" s="11"/>
    </row>
    <row r="187">
      <c r="A187" s="8"/>
      <c r="B187" s="8"/>
      <c r="C187" s="8"/>
      <c r="E187" s="10" t="b">
        <v>0</v>
      </c>
      <c r="F187" s="8"/>
      <c r="G187" s="11"/>
    </row>
    <row r="188">
      <c r="A188" s="8"/>
      <c r="B188" s="8"/>
      <c r="C188" s="8"/>
      <c r="E188" s="10" t="b">
        <v>0</v>
      </c>
      <c r="F188" s="8"/>
      <c r="G188" s="11"/>
    </row>
    <row r="189">
      <c r="A189" s="8"/>
      <c r="B189" s="8"/>
      <c r="C189" s="8"/>
      <c r="E189" s="10" t="b">
        <v>0</v>
      </c>
      <c r="F189" s="8"/>
      <c r="G189" s="11"/>
    </row>
    <row r="190">
      <c r="A190" s="20"/>
      <c r="B190" s="8"/>
      <c r="C190" s="8"/>
      <c r="E190" s="10" t="b">
        <v>0</v>
      </c>
      <c r="F190" s="8"/>
      <c r="G190" s="11"/>
    </row>
    <row r="191">
      <c r="A191" s="20"/>
      <c r="B191" s="8"/>
      <c r="C191" s="8"/>
      <c r="E191" s="10" t="b">
        <v>0</v>
      </c>
      <c r="F191" s="8"/>
      <c r="G191" s="11"/>
    </row>
    <row r="192">
      <c r="A192" s="20"/>
      <c r="B192" s="8"/>
      <c r="C192" s="8"/>
      <c r="E192" s="10" t="b">
        <v>0</v>
      </c>
      <c r="F192" s="8"/>
      <c r="G192" s="11"/>
    </row>
    <row r="193">
      <c r="A193" s="20"/>
      <c r="B193" s="8"/>
      <c r="C193" s="8"/>
      <c r="E193" s="10" t="b">
        <v>0</v>
      </c>
      <c r="F193" s="8"/>
      <c r="G193" s="11"/>
    </row>
    <row r="194">
      <c r="A194" s="20"/>
      <c r="B194" s="8"/>
      <c r="C194" s="8"/>
      <c r="E194" s="10" t="b">
        <v>0</v>
      </c>
      <c r="F194" s="8"/>
      <c r="G194" s="11"/>
    </row>
    <row r="195">
      <c r="A195" s="20"/>
      <c r="B195" s="8"/>
      <c r="C195" s="8"/>
      <c r="E195" s="10" t="b">
        <v>0</v>
      </c>
      <c r="F195" s="8"/>
      <c r="G195" s="11"/>
    </row>
    <row r="196">
      <c r="A196" s="20"/>
      <c r="B196" s="8"/>
      <c r="C196" s="8"/>
      <c r="E196" s="10" t="b">
        <v>0</v>
      </c>
      <c r="F196" s="8"/>
      <c r="G196" s="11"/>
    </row>
    <row r="197">
      <c r="A197" s="20"/>
      <c r="B197" s="8"/>
      <c r="C197" s="8"/>
      <c r="E197" s="10" t="b">
        <v>0</v>
      </c>
      <c r="F197" s="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0"/>
      <c r="B265" s="18"/>
      <c r="C265" s="18"/>
      <c r="E265" s="10" t="b">
        <v>0</v>
      </c>
      <c r="F265" s="18"/>
      <c r="G265" s="11"/>
    </row>
    <row r="266">
      <c r="A266" s="20"/>
      <c r="B266" s="18"/>
      <c r="C266" s="18"/>
      <c r="E266" s="10" t="b">
        <v>0</v>
      </c>
      <c r="F266" s="18"/>
      <c r="G266" s="11"/>
    </row>
    <row r="267">
      <c r="A267" s="20"/>
      <c r="B267" s="18"/>
      <c r="C267" s="18"/>
      <c r="E267" s="10" t="b">
        <v>0</v>
      </c>
      <c r="F267" s="18"/>
      <c r="G267" s="11"/>
    </row>
    <row r="268">
      <c r="A268" s="20"/>
      <c r="B268" s="18"/>
      <c r="C268" s="18"/>
      <c r="E268" s="10" t="b">
        <v>0</v>
      </c>
      <c r="F268" s="18"/>
      <c r="G268" s="11"/>
    </row>
    <row r="269">
      <c r="A269" s="20"/>
      <c r="B269" s="18"/>
      <c r="C269" s="18"/>
      <c r="E269" s="10" t="b">
        <v>0</v>
      </c>
      <c r="F269" s="18"/>
      <c r="G269" s="11"/>
    </row>
    <row r="270">
      <c r="A270" s="20"/>
      <c r="B270" s="18"/>
      <c r="C270" s="18"/>
      <c r="E270" s="10" t="b">
        <v>0</v>
      </c>
      <c r="F270" s="18"/>
      <c r="G270" s="11"/>
    </row>
    <row r="271">
      <c r="A271" s="20"/>
      <c r="B271" s="18"/>
      <c r="C271" s="18"/>
      <c r="E271" s="10" t="b">
        <v>0</v>
      </c>
      <c r="F271" s="18"/>
      <c r="G271" s="11"/>
    </row>
    <row r="272">
      <c r="A272" s="20"/>
      <c r="B272" s="18"/>
      <c r="C272" s="18"/>
      <c r="E272" s="10" t="b">
        <v>0</v>
      </c>
      <c r="F272" s="18"/>
      <c r="G272" s="11"/>
    </row>
    <row r="273">
      <c r="A273" s="20"/>
      <c r="B273" s="18"/>
      <c r="C273" s="18"/>
      <c r="E273" s="10" t="b">
        <v>0</v>
      </c>
      <c r="F273" s="18"/>
      <c r="G273" s="11"/>
    </row>
    <row r="274">
      <c r="A274" s="20"/>
      <c r="B274" s="18"/>
      <c r="C274" s="18"/>
      <c r="E274" s="10" t="b">
        <v>0</v>
      </c>
      <c r="F274" s="18"/>
      <c r="G274" s="11"/>
    </row>
    <row r="275">
      <c r="A275" s="20"/>
      <c r="B275" s="18"/>
      <c r="C275" s="18"/>
      <c r="E275" s="10" t="b">
        <v>0</v>
      </c>
      <c r="F275" s="18"/>
      <c r="G275" s="11"/>
    </row>
    <row r="276">
      <c r="A276" s="21"/>
      <c r="B276" s="22"/>
      <c r="C276" s="22"/>
      <c r="D276" s="23"/>
      <c r="E276" s="24" t="b">
        <v>0</v>
      </c>
      <c r="F276" s="22"/>
      <c r="G276" s="25"/>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sheetData>
  <autoFilter ref="$A$1:$G$276"/>
  <conditionalFormatting sqref="A2:C276 D2:D60 E2:G276 D62:D276">
    <cfRule type="expression" dxfId="0" priority="1">
      <formula>$E2=TRUE</formula>
    </cfRule>
  </conditionalFormatting>
  <dataValidations>
    <dataValidation type="list" allowBlank="1" sqref="G2:G276">
      <formula1>"Julia,Felipe,Roger"</formula1>
    </dataValidation>
    <dataValidation type="list" allowBlank="1" sqref="B2:C276">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s>
  <drawing r:id="rId70"/>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30" t="s">
        <v>0</v>
      </c>
      <c r="B1" s="30" t="s">
        <v>1</v>
      </c>
      <c r="C1" s="30" t="s">
        <v>2</v>
      </c>
      <c r="D1" s="30" t="s">
        <v>3</v>
      </c>
      <c r="E1" s="31" t="s">
        <v>4</v>
      </c>
      <c r="F1" s="31" t="s">
        <v>5</v>
      </c>
      <c r="G1" s="31" t="s">
        <v>6</v>
      </c>
      <c r="H1" s="31" t="s">
        <v>3663</v>
      </c>
    </row>
    <row r="2">
      <c r="A2" s="32" t="s">
        <v>3664</v>
      </c>
      <c r="B2" s="4" t="s">
        <v>9</v>
      </c>
      <c r="C2" s="4" t="s">
        <v>9</v>
      </c>
      <c r="D2" s="5" t="s">
        <v>3665</v>
      </c>
      <c r="E2" s="5" t="b">
        <v>1</v>
      </c>
      <c r="F2" s="4" t="s">
        <v>3666</v>
      </c>
      <c r="G2" s="4" t="s">
        <v>12</v>
      </c>
      <c r="H2" s="157" t="b">
        <v>1</v>
      </c>
    </row>
    <row r="3">
      <c r="A3" s="91" t="s">
        <v>3667</v>
      </c>
      <c r="B3" s="92" t="s">
        <v>8</v>
      </c>
      <c r="C3" s="92" t="s">
        <v>9</v>
      </c>
      <c r="D3" s="87" t="s">
        <v>3668</v>
      </c>
      <c r="E3" s="87" t="b">
        <v>1</v>
      </c>
      <c r="F3" s="92" t="s">
        <v>3571</v>
      </c>
      <c r="G3" s="92" t="s">
        <v>2710</v>
      </c>
      <c r="H3" s="158" t="b">
        <v>1</v>
      </c>
    </row>
    <row r="4">
      <c r="A4" s="96" t="s">
        <v>3669</v>
      </c>
      <c r="B4" s="97" t="s">
        <v>8</v>
      </c>
      <c r="C4" s="97" t="s">
        <v>9</v>
      </c>
      <c r="D4" s="98" t="s">
        <v>3670</v>
      </c>
      <c r="E4" s="99" t="b">
        <v>1</v>
      </c>
      <c r="F4" s="97" t="s">
        <v>3671</v>
      </c>
      <c r="G4" s="97" t="s">
        <v>804</v>
      </c>
      <c r="H4" s="158" t="b">
        <v>1</v>
      </c>
    </row>
    <row r="5">
      <c r="A5" s="94" t="s">
        <v>3672</v>
      </c>
      <c r="B5" s="95" t="s">
        <v>8</v>
      </c>
      <c r="C5" s="95" t="s">
        <v>9</v>
      </c>
      <c r="D5" s="88" t="s">
        <v>3673</v>
      </c>
      <c r="E5" s="99" t="b">
        <v>1</v>
      </c>
      <c r="F5" s="95" t="s">
        <v>3643</v>
      </c>
      <c r="G5" s="95" t="s">
        <v>2710</v>
      </c>
      <c r="H5" s="158" t="b">
        <v>1</v>
      </c>
    </row>
    <row r="6">
      <c r="A6" s="94" t="s">
        <v>3674</v>
      </c>
      <c r="B6" s="95" t="s">
        <v>8</v>
      </c>
      <c r="C6" s="95" t="s">
        <v>9</v>
      </c>
      <c r="D6" s="88" t="s">
        <v>3675</v>
      </c>
      <c r="E6" s="99" t="b">
        <v>1</v>
      </c>
      <c r="F6" s="95" t="s">
        <v>3656</v>
      </c>
      <c r="G6" s="95" t="s">
        <v>12</v>
      </c>
      <c r="H6" s="158" t="b">
        <v>1</v>
      </c>
    </row>
    <row r="7">
      <c r="A7" s="76" t="s">
        <v>3572</v>
      </c>
      <c r="B7" s="79" t="s">
        <v>8</v>
      </c>
      <c r="C7" s="79" t="s">
        <v>9</v>
      </c>
      <c r="D7" s="77" t="s">
        <v>3676</v>
      </c>
      <c r="E7" s="78" t="b">
        <v>1</v>
      </c>
      <c r="F7" s="79" t="s">
        <v>3677</v>
      </c>
      <c r="G7" s="79" t="s">
        <v>804</v>
      </c>
      <c r="H7" s="158" t="b">
        <v>1</v>
      </c>
    </row>
    <row r="8">
      <c r="A8" s="76" t="s">
        <v>3678</v>
      </c>
      <c r="B8" s="79" t="s">
        <v>8</v>
      </c>
      <c r="C8" s="79" t="s">
        <v>9</v>
      </c>
      <c r="D8" s="77" t="s">
        <v>3679</v>
      </c>
      <c r="E8" s="78" t="b">
        <v>1</v>
      </c>
      <c r="F8" s="79" t="s">
        <v>3680</v>
      </c>
      <c r="G8" s="79" t="s">
        <v>12</v>
      </c>
      <c r="H8" s="158" t="b">
        <v>1</v>
      </c>
    </row>
    <row r="9">
      <c r="A9" s="76" t="s">
        <v>3681</v>
      </c>
      <c r="B9" s="79" t="s">
        <v>8</v>
      </c>
      <c r="C9" s="79" t="s">
        <v>9</v>
      </c>
      <c r="D9" s="77" t="s">
        <v>3682</v>
      </c>
      <c r="E9" s="78" t="b">
        <v>1</v>
      </c>
      <c r="F9" s="79" t="s">
        <v>3683</v>
      </c>
      <c r="G9" s="79" t="s">
        <v>2710</v>
      </c>
      <c r="H9" s="158" t="b">
        <v>1</v>
      </c>
    </row>
    <row r="10">
      <c r="A10" s="76" t="s">
        <v>3684</v>
      </c>
      <c r="B10" s="79" t="s">
        <v>8</v>
      </c>
      <c r="C10" s="79" t="s">
        <v>9</v>
      </c>
      <c r="D10" s="77" t="s">
        <v>3685</v>
      </c>
      <c r="E10" s="78" t="b">
        <v>1</v>
      </c>
      <c r="F10" s="79" t="s">
        <v>3686</v>
      </c>
      <c r="G10" s="79" t="s">
        <v>12</v>
      </c>
      <c r="H10" s="158" t="b">
        <v>1</v>
      </c>
    </row>
    <row r="11">
      <c r="A11" s="76" t="s">
        <v>3687</v>
      </c>
      <c r="B11" s="79" t="s">
        <v>8</v>
      </c>
      <c r="C11" s="79" t="s">
        <v>9</v>
      </c>
      <c r="D11" s="77" t="s">
        <v>3688</v>
      </c>
      <c r="E11" s="78" t="b">
        <v>1</v>
      </c>
      <c r="F11" s="79" t="s">
        <v>3689</v>
      </c>
      <c r="G11" s="79" t="s">
        <v>12</v>
      </c>
      <c r="H11" s="158" t="b">
        <v>1</v>
      </c>
    </row>
    <row r="12">
      <c r="A12" s="76" t="s">
        <v>3690</v>
      </c>
      <c r="B12" s="79" t="s">
        <v>8</v>
      </c>
      <c r="C12" s="79" t="s">
        <v>9</v>
      </c>
      <c r="D12" s="77" t="s">
        <v>3691</v>
      </c>
      <c r="E12" s="78" t="b">
        <v>1</v>
      </c>
      <c r="F12" s="79" t="s">
        <v>3689</v>
      </c>
      <c r="G12" s="79" t="s">
        <v>12</v>
      </c>
      <c r="H12" s="158" t="b">
        <v>1</v>
      </c>
    </row>
    <row r="13">
      <c r="A13" s="76" t="s">
        <v>3692</v>
      </c>
      <c r="B13" s="79" t="s">
        <v>8</v>
      </c>
      <c r="C13" s="79" t="s">
        <v>9</v>
      </c>
      <c r="D13" s="77" t="s">
        <v>3693</v>
      </c>
      <c r="E13" s="78" t="b">
        <v>1</v>
      </c>
      <c r="F13" s="79" t="s">
        <v>3694</v>
      </c>
      <c r="G13" s="79" t="s">
        <v>12</v>
      </c>
      <c r="H13" s="158" t="b">
        <v>1</v>
      </c>
    </row>
    <row r="14">
      <c r="A14" s="76" t="s">
        <v>3695</v>
      </c>
      <c r="B14" s="79" t="s">
        <v>8</v>
      </c>
      <c r="C14" s="79" t="s">
        <v>9</v>
      </c>
      <c r="D14" s="77" t="s">
        <v>3696</v>
      </c>
      <c r="E14" s="78" t="b">
        <v>1</v>
      </c>
      <c r="F14" s="79" t="s">
        <v>3697</v>
      </c>
      <c r="G14" s="79" t="s">
        <v>12</v>
      </c>
      <c r="H14" s="158" t="b">
        <v>1</v>
      </c>
    </row>
    <row r="15">
      <c r="A15" s="76" t="s">
        <v>3698</v>
      </c>
      <c r="B15" s="79" t="s">
        <v>8</v>
      </c>
      <c r="C15" s="79" t="s">
        <v>9</v>
      </c>
      <c r="D15" s="77" t="s">
        <v>3699</v>
      </c>
      <c r="E15" s="78" t="b">
        <v>1</v>
      </c>
      <c r="F15" s="79" t="s">
        <v>3697</v>
      </c>
      <c r="G15" s="79" t="s">
        <v>12</v>
      </c>
      <c r="H15" s="158" t="b">
        <v>1</v>
      </c>
    </row>
    <row r="16">
      <c r="A16" s="76" t="s">
        <v>3700</v>
      </c>
      <c r="B16" s="79" t="s">
        <v>8</v>
      </c>
      <c r="C16" s="79" t="s">
        <v>9</v>
      </c>
      <c r="D16" s="77" t="s">
        <v>3701</v>
      </c>
      <c r="E16" s="78" t="b">
        <v>1</v>
      </c>
      <c r="F16" s="79" t="s">
        <v>3697</v>
      </c>
      <c r="G16" s="79" t="s">
        <v>2710</v>
      </c>
      <c r="H16" s="158" t="b">
        <v>1</v>
      </c>
    </row>
    <row r="17">
      <c r="A17" s="76" t="s">
        <v>3702</v>
      </c>
      <c r="B17" s="79" t="s">
        <v>9</v>
      </c>
      <c r="C17" s="79" t="s">
        <v>8</v>
      </c>
      <c r="D17" s="77" t="s">
        <v>3703</v>
      </c>
      <c r="E17" s="78" t="b">
        <v>1</v>
      </c>
      <c r="F17" s="79" t="s">
        <v>3704</v>
      </c>
      <c r="G17" s="79" t="s">
        <v>2710</v>
      </c>
      <c r="H17" s="158" t="b">
        <v>1</v>
      </c>
    </row>
    <row r="18">
      <c r="A18" s="76" t="s">
        <v>3705</v>
      </c>
      <c r="B18" s="79" t="s">
        <v>8</v>
      </c>
      <c r="C18" s="79" t="s">
        <v>9</v>
      </c>
      <c r="D18" s="77" t="s">
        <v>3706</v>
      </c>
      <c r="E18" s="78" t="b">
        <v>1</v>
      </c>
      <c r="F18" s="79" t="s">
        <v>3707</v>
      </c>
      <c r="G18" s="79" t="s">
        <v>2710</v>
      </c>
      <c r="H18" s="158" t="b">
        <v>1</v>
      </c>
    </row>
    <row r="19">
      <c r="A19" s="76" t="s">
        <v>3708</v>
      </c>
      <c r="B19" s="79" t="s">
        <v>8</v>
      </c>
      <c r="C19" s="79" t="s">
        <v>9</v>
      </c>
      <c r="D19" s="77" t="s">
        <v>3709</v>
      </c>
      <c r="E19" s="78" t="b">
        <v>1</v>
      </c>
      <c r="F19" s="79" t="s">
        <v>3707</v>
      </c>
      <c r="G19" s="79" t="s">
        <v>2710</v>
      </c>
      <c r="H19" s="158" t="b">
        <v>1</v>
      </c>
    </row>
    <row r="20">
      <c r="A20" s="76" t="s">
        <v>3710</v>
      </c>
      <c r="B20" s="79" t="s">
        <v>8</v>
      </c>
      <c r="C20" s="79" t="s">
        <v>9</v>
      </c>
      <c r="D20" s="77" t="s">
        <v>3711</v>
      </c>
      <c r="E20" s="78" t="b">
        <v>1</v>
      </c>
      <c r="F20" s="79" t="s">
        <v>3712</v>
      </c>
      <c r="G20" s="79" t="s">
        <v>12</v>
      </c>
      <c r="H20" s="158" t="b">
        <v>1</v>
      </c>
    </row>
    <row r="21">
      <c r="A21" s="76" t="s">
        <v>3713</v>
      </c>
      <c r="B21" s="79" t="s">
        <v>8</v>
      </c>
      <c r="C21" s="79" t="s">
        <v>9</v>
      </c>
      <c r="D21" s="77" t="s">
        <v>3714</v>
      </c>
      <c r="E21" s="78" t="b">
        <v>1</v>
      </c>
      <c r="F21" s="79" t="s">
        <v>3712</v>
      </c>
      <c r="G21" s="79" t="s">
        <v>2710</v>
      </c>
      <c r="H21" s="158" t="b">
        <v>1</v>
      </c>
    </row>
    <row r="22">
      <c r="A22" s="76" t="s">
        <v>3715</v>
      </c>
      <c r="B22" s="79" t="s">
        <v>8</v>
      </c>
      <c r="C22" s="79" t="s">
        <v>9</v>
      </c>
      <c r="D22" s="77" t="s">
        <v>3716</v>
      </c>
      <c r="E22" s="78" t="b">
        <v>1</v>
      </c>
      <c r="F22" s="79" t="s">
        <v>3717</v>
      </c>
      <c r="G22" s="79" t="s">
        <v>2710</v>
      </c>
      <c r="H22" s="158" t="b">
        <v>1</v>
      </c>
    </row>
    <row r="23">
      <c r="A23" s="76" t="s">
        <v>3718</v>
      </c>
      <c r="B23" s="79" t="s">
        <v>8</v>
      </c>
      <c r="C23" s="79" t="s">
        <v>9</v>
      </c>
      <c r="D23" s="77" t="s">
        <v>3719</v>
      </c>
      <c r="E23" s="78" t="b">
        <v>1</v>
      </c>
      <c r="F23" s="79" t="s">
        <v>3720</v>
      </c>
      <c r="G23" s="79" t="s">
        <v>804</v>
      </c>
      <c r="H23" s="158" t="b">
        <v>1</v>
      </c>
    </row>
    <row r="24">
      <c r="A24" s="76" t="s">
        <v>3721</v>
      </c>
      <c r="B24" s="79" t="s">
        <v>8</v>
      </c>
      <c r="C24" s="79" t="s">
        <v>8</v>
      </c>
      <c r="D24" s="77" t="s">
        <v>3722</v>
      </c>
      <c r="E24" s="78" t="b">
        <v>1</v>
      </c>
      <c r="F24" s="79" t="s">
        <v>621</v>
      </c>
      <c r="G24" s="79" t="s">
        <v>2710</v>
      </c>
      <c r="H24" s="158" t="b">
        <v>0</v>
      </c>
    </row>
    <row r="25">
      <c r="A25" s="76" t="s">
        <v>3723</v>
      </c>
      <c r="B25" s="79" t="s">
        <v>8</v>
      </c>
      <c r="C25" s="79" t="s">
        <v>8</v>
      </c>
      <c r="D25" s="77" t="s">
        <v>3724</v>
      </c>
      <c r="E25" s="78" t="b">
        <v>1</v>
      </c>
      <c r="F25" s="79" t="s">
        <v>3725</v>
      </c>
      <c r="G25" s="79" t="s">
        <v>2710</v>
      </c>
      <c r="H25" s="158" t="b">
        <v>1</v>
      </c>
    </row>
    <row r="26">
      <c r="A26" s="33" t="s">
        <v>3726</v>
      </c>
      <c r="B26" s="8" t="s">
        <v>8</v>
      </c>
      <c r="C26" s="8" t="s">
        <v>8</v>
      </c>
      <c r="D26" s="10" t="s">
        <v>3727</v>
      </c>
      <c r="E26" s="10" t="b">
        <v>1</v>
      </c>
      <c r="F26" s="8" t="s">
        <v>3725</v>
      </c>
      <c r="G26" s="8" t="s">
        <v>2710</v>
      </c>
      <c r="H26" s="158" t="b">
        <v>1</v>
      </c>
    </row>
    <row r="27">
      <c r="A27" s="33" t="s">
        <v>3728</v>
      </c>
      <c r="B27" s="8" t="s">
        <v>8</v>
      </c>
      <c r="C27" s="8" t="s">
        <v>8</v>
      </c>
      <c r="D27" s="10" t="s">
        <v>3729</v>
      </c>
      <c r="E27" s="10" t="b">
        <v>1</v>
      </c>
      <c r="F27" s="8" t="s">
        <v>3725</v>
      </c>
      <c r="G27" s="8" t="s">
        <v>2710</v>
      </c>
      <c r="H27" s="158" t="b">
        <v>1</v>
      </c>
    </row>
    <row r="28">
      <c r="A28" s="33" t="s">
        <v>3730</v>
      </c>
      <c r="B28" s="8" t="s">
        <v>8</v>
      </c>
      <c r="C28" s="8" t="s">
        <v>8</v>
      </c>
      <c r="D28" s="10" t="s">
        <v>3731</v>
      </c>
      <c r="E28" s="10" t="b">
        <v>1</v>
      </c>
      <c r="F28" s="8" t="s">
        <v>3725</v>
      </c>
      <c r="G28" s="8" t="s">
        <v>2710</v>
      </c>
      <c r="H28" s="158" t="b">
        <v>1</v>
      </c>
    </row>
    <row r="29">
      <c r="A29" s="33" t="s">
        <v>3732</v>
      </c>
      <c r="B29" s="8" t="s">
        <v>8</v>
      </c>
      <c r="C29" s="8" t="s">
        <v>8</v>
      </c>
      <c r="D29" s="10" t="s">
        <v>3733</v>
      </c>
      <c r="E29" s="10" t="b">
        <v>1</v>
      </c>
      <c r="F29" s="8" t="s">
        <v>3725</v>
      </c>
      <c r="G29" s="8" t="s">
        <v>2710</v>
      </c>
      <c r="H29" s="158" t="b">
        <v>1</v>
      </c>
    </row>
    <row r="30">
      <c r="A30" s="33" t="s">
        <v>3734</v>
      </c>
      <c r="B30" s="8" t="s">
        <v>8</v>
      </c>
      <c r="C30" s="8" t="s">
        <v>8</v>
      </c>
      <c r="D30" s="10" t="s">
        <v>3735</v>
      </c>
      <c r="E30" s="10" t="b">
        <v>1</v>
      </c>
      <c r="F30" s="8" t="s">
        <v>3725</v>
      </c>
      <c r="G30" s="8" t="s">
        <v>12</v>
      </c>
      <c r="H30" s="158" t="b">
        <v>1</v>
      </c>
    </row>
    <row r="31">
      <c r="A31" s="33" t="s">
        <v>3736</v>
      </c>
      <c r="B31" s="8" t="s">
        <v>9</v>
      </c>
      <c r="C31" s="8" t="s">
        <v>8</v>
      </c>
      <c r="D31" s="10" t="s">
        <v>3737</v>
      </c>
      <c r="E31" s="10" t="b">
        <v>1</v>
      </c>
      <c r="F31" s="8" t="s">
        <v>3725</v>
      </c>
      <c r="G31" s="8" t="s">
        <v>12</v>
      </c>
      <c r="H31" s="158" t="b">
        <v>1</v>
      </c>
    </row>
    <row r="32">
      <c r="A32" s="33" t="s">
        <v>3738</v>
      </c>
      <c r="B32" s="8" t="s">
        <v>8</v>
      </c>
      <c r="C32" s="8" t="s">
        <v>8</v>
      </c>
      <c r="D32" s="10" t="s">
        <v>3739</v>
      </c>
      <c r="E32" s="10" t="b">
        <v>1</v>
      </c>
      <c r="F32" s="8" t="s">
        <v>3725</v>
      </c>
      <c r="G32" s="8" t="s">
        <v>12</v>
      </c>
      <c r="H32" s="158" t="b">
        <v>1</v>
      </c>
    </row>
    <row r="33">
      <c r="A33" s="33" t="s">
        <v>3740</v>
      </c>
      <c r="B33" s="8" t="s">
        <v>8</v>
      </c>
      <c r="C33" s="8" t="s">
        <v>8</v>
      </c>
      <c r="D33" s="10" t="s">
        <v>3741</v>
      </c>
      <c r="E33" s="10" t="b">
        <v>1</v>
      </c>
      <c r="F33" s="8" t="s">
        <v>3725</v>
      </c>
      <c r="G33" s="8" t="s">
        <v>2710</v>
      </c>
      <c r="H33" s="158" t="b">
        <v>1</v>
      </c>
    </row>
    <row r="34">
      <c r="A34" s="33" t="s">
        <v>3742</v>
      </c>
      <c r="B34" s="8" t="s">
        <v>8</v>
      </c>
      <c r="C34" s="8" t="s">
        <v>8</v>
      </c>
      <c r="D34" s="10" t="s">
        <v>3743</v>
      </c>
      <c r="E34" s="10" t="b">
        <v>1</v>
      </c>
      <c r="F34" s="8" t="s">
        <v>3725</v>
      </c>
      <c r="G34" s="8" t="s">
        <v>2710</v>
      </c>
      <c r="H34" s="158" t="b">
        <v>1</v>
      </c>
    </row>
    <row r="35">
      <c r="A35" s="33" t="s">
        <v>3744</v>
      </c>
      <c r="B35" s="8" t="s">
        <v>8</v>
      </c>
      <c r="C35" s="8" t="s">
        <v>8</v>
      </c>
      <c r="D35" s="10" t="s">
        <v>3745</v>
      </c>
      <c r="E35" s="10" t="b">
        <v>1</v>
      </c>
      <c r="F35" s="8" t="s">
        <v>3725</v>
      </c>
      <c r="G35" s="8" t="s">
        <v>2710</v>
      </c>
      <c r="H35" s="158" t="b">
        <v>1</v>
      </c>
    </row>
    <row r="36">
      <c r="A36" s="33" t="s">
        <v>3746</v>
      </c>
      <c r="B36" s="8" t="s">
        <v>8</v>
      </c>
      <c r="C36" s="8" t="s">
        <v>8</v>
      </c>
      <c r="D36" s="10" t="s">
        <v>3747</v>
      </c>
      <c r="E36" s="10" t="b">
        <v>1</v>
      </c>
      <c r="F36" s="8" t="s">
        <v>3725</v>
      </c>
      <c r="G36" s="8" t="s">
        <v>2710</v>
      </c>
      <c r="H36" s="158" t="b">
        <v>1</v>
      </c>
    </row>
    <row r="37">
      <c r="A37" s="33" t="s">
        <v>3748</v>
      </c>
      <c r="B37" s="8" t="s">
        <v>9</v>
      </c>
      <c r="C37" s="8" t="s">
        <v>8</v>
      </c>
      <c r="D37" s="10" t="s">
        <v>3749</v>
      </c>
      <c r="E37" s="10" t="b">
        <v>1</v>
      </c>
      <c r="F37" s="8" t="s">
        <v>3725</v>
      </c>
      <c r="G37" s="8" t="s">
        <v>12</v>
      </c>
      <c r="H37" s="158" t="b">
        <v>1</v>
      </c>
    </row>
    <row r="38">
      <c r="A38" s="33" t="s">
        <v>3750</v>
      </c>
      <c r="B38" s="8" t="s">
        <v>8</v>
      </c>
      <c r="C38" s="8" t="s">
        <v>8</v>
      </c>
      <c r="D38" s="10" t="s">
        <v>3751</v>
      </c>
      <c r="E38" s="10" t="b">
        <v>1</v>
      </c>
      <c r="F38" s="8" t="s">
        <v>3725</v>
      </c>
      <c r="G38" s="8" t="s">
        <v>2710</v>
      </c>
      <c r="H38" s="158" t="b">
        <v>1</v>
      </c>
    </row>
    <row r="39">
      <c r="A39" s="33" t="s">
        <v>3752</v>
      </c>
      <c r="B39" s="8" t="s">
        <v>8</v>
      </c>
      <c r="C39" s="8" t="s">
        <v>8</v>
      </c>
      <c r="D39" s="10" t="s">
        <v>3753</v>
      </c>
      <c r="E39" s="10" t="b">
        <v>1</v>
      </c>
      <c r="F39" s="8" t="s">
        <v>3725</v>
      </c>
      <c r="G39" s="8" t="s">
        <v>12</v>
      </c>
      <c r="H39" s="158" t="b">
        <v>1</v>
      </c>
    </row>
    <row r="40">
      <c r="A40" s="33" t="s">
        <v>3754</v>
      </c>
      <c r="B40" s="8" t="s">
        <v>8</v>
      </c>
      <c r="C40" s="8" t="s">
        <v>8</v>
      </c>
      <c r="D40" s="10" t="s">
        <v>3755</v>
      </c>
      <c r="E40" s="10" t="b">
        <v>1</v>
      </c>
      <c r="F40" s="8" t="s">
        <v>3725</v>
      </c>
      <c r="G40" s="8" t="s">
        <v>12</v>
      </c>
      <c r="H40" s="158" t="b">
        <v>1</v>
      </c>
    </row>
    <row r="41">
      <c r="A41" s="33" t="s">
        <v>3756</v>
      </c>
      <c r="B41" s="8" t="s">
        <v>8</v>
      </c>
      <c r="C41" s="8" t="s">
        <v>8</v>
      </c>
      <c r="D41" s="10" t="s">
        <v>3757</v>
      </c>
      <c r="E41" s="10" t="b">
        <v>1</v>
      </c>
      <c r="F41" s="8" t="s">
        <v>3725</v>
      </c>
      <c r="G41" s="8" t="s">
        <v>2710</v>
      </c>
      <c r="H41" s="158" t="b">
        <v>1</v>
      </c>
    </row>
    <row r="42">
      <c r="A42" s="33" t="s">
        <v>3758</v>
      </c>
      <c r="B42" s="8" t="s">
        <v>8</v>
      </c>
      <c r="C42" s="8" t="s">
        <v>8</v>
      </c>
      <c r="D42" s="10" t="s">
        <v>3759</v>
      </c>
      <c r="E42" s="10" t="b">
        <v>1</v>
      </c>
      <c r="F42" s="8" t="s">
        <v>3725</v>
      </c>
      <c r="G42" s="8" t="s">
        <v>2710</v>
      </c>
      <c r="H42" s="158" t="b">
        <v>1</v>
      </c>
    </row>
    <row r="43">
      <c r="A43" s="33" t="s">
        <v>3760</v>
      </c>
      <c r="B43" s="8" t="s">
        <v>8</v>
      </c>
      <c r="C43" s="8" t="s">
        <v>8</v>
      </c>
      <c r="D43" s="10" t="s">
        <v>3761</v>
      </c>
      <c r="E43" s="10" t="b">
        <v>1</v>
      </c>
      <c r="F43" s="8" t="s">
        <v>3725</v>
      </c>
      <c r="G43" s="8" t="s">
        <v>2710</v>
      </c>
      <c r="H43" s="158" t="b">
        <v>1</v>
      </c>
    </row>
    <row r="44">
      <c r="A44" s="33" t="s">
        <v>3762</v>
      </c>
      <c r="B44" s="8" t="s">
        <v>8</v>
      </c>
      <c r="C44" s="8" t="s">
        <v>8</v>
      </c>
      <c r="D44" s="10" t="s">
        <v>3763</v>
      </c>
      <c r="E44" s="10" t="b">
        <v>1</v>
      </c>
      <c r="F44" s="8" t="s">
        <v>3725</v>
      </c>
      <c r="G44" s="8" t="s">
        <v>2710</v>
      </c>
      <c r="H44" s="158" t="b">
        <v>1</v>
      </c>
    </row>
    <row r="45">
      <c r="A45" s="33" t="s">
        <v>3764</v>
      </c>
      <c r="B45" s="8" t="s">
        <v>8</v>
      </c>
      <c r="C45" s="8" t="s">
        <v>8</v>
      </c>
      <c r="D45" s="10" t="s">
        <v>3765</v>
      </c>
      <c r="E45" s="10" t="b">
        <v>1</v>
      </c>
      <c r="F45" s="8" t="s">
        <v>3725</v>
      </c>
      <c r="G45" s="8" t="s">
        <v>12</v>
      </c>
      <c r="H45" s="158" t="b">
        <v>1</v>
      </c>
    </row>
    <row r="46">
      <c r="A46" s="33" t="s">
        <v>3766</v>
      </c>
      <c r="B46" s="8" t="s">
        <v>8</v>
      </c>
      <c r="C46" s="8" t="s">
        <v>8</v>
      </c>
      <c r="D46" s="10" t="s">
        <v>3767</v>
      </c>
      <c r="E46" s="10" t="b">
        <v>1</v>
      </c>
      <c r="F46" s="8" t="s">
        <v>3725</v>
      </c>
      <c r="G46" s="8" t="s">
        <v>2710</v>
      </c>
      <c r="H46" s="158" t="b">
        <v>1</v>
      </c>
    </row>
    <row r="47">
      <c r="A47" s="33" t="s">
        <v>3768</v>
      </c>
      <c r="B47" s="8" t="s">
        <v>9</v>
      </c>
      <c r="C47" s="8" t="s">
        <v>8</v>
      </c>
      <c r="D47" s="10" t="s">
        <v>3769</v>
      </c>
      <c r="E47" s="10" t="b">
        <v>1</v>
      </c>
      <c r="F47" s="8" t="s">
        <v>3725</v>
      </c>
      <c r="G47" s="8" t="s">
        <v>12</v>
      </c>
      <c r="H47" s="158" t="b">
        <v>1</v>
      </c>
    </row>
    <row r="48">
      <c r="A48" s="33" t="s">
        <v>3770</v>
      </c>
      <c r="B48" s="8" t="s">
        <v>8</v>
      </c>
      <c r="C48" s="8" t="s">
        <v>8</v>
      </c>
      <c r="D48" s="10" t="s">
        <v>3771</v>
      </c>
      <c r="E48" s="10" t="b">
        <v>1</v>
      </c>
      <c r="F48" s="8" t="s">
        <v>3725</v>
      </c>
      <c r="G48" s="8" t="s">
        <v>2710</v>
      </c>
      <c r="H48" s="158" t="b">
        <v>1</v>
      </c>
    </row>
    <row r="49">
      <c r="A49" s="76" t="s">
        <v>3772</v>
      </c>
      <c r="B49" s="79" t="s">
        <v>8</v>
      </c>
      <c r="C49" s="79" t="s">
        <v>8</v>
      </c>
      <c r="D49" s="77" t="s">
        <v>3773</v>
      </c>
      <c r="E49" s="78" t="b">
        <v>1</v>
      </c>
      <c r="F49" s="79" t="s">
        <v>3725</v>
      </c>
      <c r="G49" s="79" t="s">
        <v>2710</v>
      </c>
      <c r="H49" s="158" t="b">
        <v>1</v>
      </c>
    </row>
    <row r="50">
      <c r="A50" s="33" t="s">
        <v>3774</v>
      </c>
      <c r="B50" s="79" t="s">
        <v>9</v>
      </c>
      <c r="C50" s="79" t="s">
        <v>8</v>
      </c>
      <c r="D50" s="10" t="s">
        <v>3775</v>
      </c>
      <c r="E50" s="10" t="b">
        <v>1</v>
      </c>
      <c r="F50" s="79" t="s">
        <v>3725</v>
      </c>
      <c r="G50" s="8" t="s">
        <v>12</v>
      </c>
      <c r="H50" s="158" t="b">
        <v>1</v>
      </c>
    </row>
    <row r="51">
      <c r="A51" s="33" t="s">
        <v>3776</v>
      </c>
      <c r="B51" s="8" t="s">
        <v>9</v>
      </c>
      <c r="C51" s="8" t="s">
        <v>8</v>
      </c>
      <c r="D51" s="10" t="s">
        <v>3777</v>
      </c>
      <c r="E51" s="10" t="b">
        <v>1</v>
      </c>
      <c r="F51" s="79" t="s">
        <v>3725</v>
      </c>
      <c r="G51" s="8" t="s">
        <v>2710</v>
      </c>
      <c r="H51" s="158" t="b">
        <v>1</v>
      </c>
    </row>
    <row r="52">
      <c r="A52" s="33" t="s">
        <v>3778</v>
      </c>
      <c r="B52" s="8" t="s">
        <v>8</v>
      </c>
      <c r="C52" s="8" t="s">
        <v>8</v>
      </c>
      <c r="D52" s="10" t="s">
        <v>3779</v>
      </c>
      <c r="E52" s="10" t="b">
        <v>1</v>
      </c>
      <c r="F52" s="8" t="s">
        <v>3725</v>
      </c>
      <c r="G52" s="8" t="s">
        <v>2710</v>
      </c>
      <c r="H52" s="158" t="b">
        <v>1</v>
      </c>
    </row>
    <row r="53">
      <c r="A53" s="33" t="s">
        <v>3780</v>
      </c>
      <c r="B53" s="8" t="s">
        <v>8</v>
      </c>
      <c r="C53" s="8" t="s">
        <v>8</v>
      </c>
      <c r="D53" s="10" t="s">
        <v>3781</v>
      </c>
      <c r="E53" s="10" t="b">
        <v>1</v>
      </c>
      <c r="F53" s="8" t="s">
        <v>3725</v>
      </c>
      <c r="G53" s="8" t="s">
        <v>12</v>
      </c>
      <c r="H53" s="158" t="b">
        <v>1</v>
      </c>
    </row>
    <row r="54">
      <c r="A54" s="33" t="s">
        <v>3782</v>
      </c>
      <c r="B54" s="8" t="s">
        <v>9</v>
      </c>
      <c r="C54" s="8" t="s">
        <v>8</v>
      </c>
      <c r="D54" s="10" t="s">
        <v>3783</v>
      </c>
      <c r="E54" s="10" t="b">
        <v>1</v>
      </c>
      <c r="F54" s="8" t="s">
        <v>3725</v>
      </c>
      <c r="G54" s="8" t="s">
        <v>12</v>
      </c>
      <c r="H54" s="158" t="b">
        <v>1</v>
      </c>
    </row>
    <row r="55">
      <c r="A55" s="33" t="s">
        <v>3784</v>
      </c>
      <c r="B55" s="8" t="s">
        <v>8</v>
      </c>
      <c r="C55" s="8" t="s">
        <v>8</v>
      </c>
      <c r="D55" s="10" t="s">
        <v>3785</v>
      </c>
      <c r="E55" s="10" t="b">
        <v>1</v>
      </c>
      <c r="F55" s="8" t="s">
        <v>3725</v>
      </c>
      <c r="G55" s="8" t="s">
        <v>12</v>
      </c>
      <c r="H55" s="158" t="b">
        <v>1</v>
      </c>
    </row>
    <row r="56">
      <c r="A56" s="33" t="s">
        <v>3786</v>
      </c>
      <c r="B56" s="8" t="s">
        <v>8</v>
      </c>
      <c r="C56" s="8" t="s">
        <v>8</v>
      </c>
      <c r="D56" s="10" t="s">
        <v>3787</v>
      </c>
      <c r="E56" s="10" t="b">
        <v>1</v>
      </c>
      <c r="F56" s="8" t="s">
        <v>3725</v>
      </c>
      <c r="G56" s="8" t="s">
        <v>12</v>
      </c>
      <c r="H56" s="158" t="b">
        <v>1</v>
      </c>
    </row>
    <row r="57">
      <c r="A57" s="33" t="s">
        <v>3788</v>
      </c>
      <c r="B57" s="8" t="s">
        <v>8</v>
      </c>
      <c r="C57" s="8" t="s">
        <v>8</v>
      </c>
      <c r="D57" s="10" t="s">
        <v>3789</v>
      </c>
      <c r="E57" s="10" t="b">
        <v>1</v>
      </c>
      <c r="F57" s="8" t="s">
        <v>3725</v>
      </c>
      <c r="G57" s="8" t="s">
        <v>12</v>
      </c>
      <c r="H57" s="158" t="b">
        <v>1</v>
      </c>
    </row>
    <row r="58">
      <c r="A58" s="90" t="s">
        <v>3790</v>
      </c>
      <c r="B58" s="8" t="s">
        <v>9</v>
      </c>
      <c r="C58" s="8" t="s">
        <v>9</v>
      </c>
      <c r="D58" s="10" t="s">
        <v>3791</v>
      </c>
      <c r="E58" s="10" t="b">
        <v>1</v>
      </c>
      <c r="F58" s="8" t="s">
        <v>3792</v>
      </c>
      <c r="G58" s="8" t="s">
        <v>2710</v>
      </c>
      <c r="H58" s="158" t="b">
        <v>1</v>
      </c>
    </row>
    <row r="59">
      <c r="A59" s="33" t="s">
        <v>3793</v>
      </c>
      <c r="B59" s="8" t="s">
        <v>9</v>
      </c>
      <c r="C59" s="8" t="s">
        <v>9</v>
      </c>
      <c r="D59" s="10" t="s">
        <v>3794</v>
      </c>
      <c r="E59" s="10" t="b">
        <v>1</v>
      </c>
      <c r="F59" s="8" t="s">
        <v>3792</v>
      </c>
      <c r="G59" s="8" t="s">
        <v>2710</v>
      </c>
      <c r="H59" s="158" t="b">
        <v>1</v>
      </c>
    </row>
    <row r="60">
      <c r="A60" s="33" t="s">
        <v>3795</v>
      </c>
      <c r="B60" s="8" t="s">
        <v>8</v>
      </c>
      <c r="C60" s="8" t="s">
        <v>9</v>
      </c>
      <c r="D60" s="10" t="s">
        <v>3796</v>
      </c>
      <c r="E60" s="10" t="b">
        <v>1</v>
      </c>
      <c r="F60" s="8" t="s">
        <v>3797</v>
      </c>
      <c r="G60" s="8" t="s">
        <v>804</v>
      </c>
      <c r="H60" s="158" t="b">
        <v>1</v>
      </c>
    </row>
    <row r="61">
      <c r="A61" s="8"/>
      <c r="B61" s="8"/>
      <c r="C61" s="8"/>
      <c r="D61" s="10"/>
      <c r="E61" s="10" t="b">
        <v>0</v>
      </c>
      <c r="F61" s="8"/>
      <c r="G61" s="8"/>
      <c r="H61" s="158" t="b">
        <v>0</v>
      </c>
    </row>
    <row r="62">
      <c r="A62" s="116"/>
      <c r="B62" s="8"/>
      <c r="C62" s="8"/>
      <c r="D62" s="10"/>
      <c r="E62" s="10" t="b">
        <v>0</v>
      </c>
      <c r="F62" s="8"/>
      <c r="G62" s="8"/>
      <c r="H62" s="158" t="b">
        <v>0</v>
      </c>
    </row>
    <row r="63">
      <c r="A63" s="8"/>
      <c r="B63" s="8"/>
      <c r="C63" s="8"/>
      <c r="D63" s="10"/>
      <c r="E63" s="10" t="b">
        <v>0</v>
      </c>
      <c r="F63" s="8"/>
      <c r="G63" s="8"/>
      <c r="H63" s="158" t="b">
        <v>0</v>
      </c>
    </row>
    <row r="64">
      <c r="A64" s="8"/>
      <c r="B64" s="8"/>
      <c r="C64" s="8"/>
      <c r="D64" s="10"/>
      <c r="E64" s="10" t="b">
        <v>0</v>
      </c>
      <c r="F64" s="8"/>
      <c r="G64" s="8"/>
      <c r="H64" s="158" t="b">
        <v>0</v>
      </c>
    </row>
    <row r="65">
      <c r="A65" s="8"/>
      <c r="B65" s="8"/>
      <c r="C65" s="8"/>
      <c r="D65" s="10"/>
      <c r="E65" s="10" t="b">
        <v>0</v>
      </c>
      <c r="F65" s="8"/>
      <c r="G65" s="8"/>
      <c r="H65" s="158" t="b">
        <v>0</v>
      </c>
    </row>
    <row r="66">
      <c r="A66" s="8"/>
      <c r="B66" s="8"/>
      <c r="C66" s="8"/>
      <c r="D66" s="10"/>
      <c r="E66" s="10" t="b">
        <v>0</v>
      </c>
      <c r="F66" s="8"/>
      <c r="G66" s="8"/>
      <c r="H66" s="158" t="b">
        <v>0</v>
      </c>
    </row>
    <row r="67">
      <c r="A67" s="8"/>
      <c r="B67" s="8"/>
      <c r="C67" s="8"/>
      <c r="D67" s="10"/>
      <c r="E67" s="10" t="b">
        <v>0</v>
      </c>
      <c r="F67" s="8"/>
      <c r="G67" s="8"/>
      <c r="H67" s="158" t="b">
        <v>0</v>
      </c>
    </row>
    <row r="68">
      <c r="A68" s="8"/>
      <c r="B68" s="8"/>
      <c r="C68" s="8"/>
      <c r="D68" s="10"/>
      <c r="E68" s="10" t="b">
        <v>0</v>
      </c>
      <c r="F68" s="8"/>
      <c r="G68" s="8"/>
      <c r="H68" s="158" t="b">
        <v>0</v>
      </c>
    </row>
    <row r="69">
      <c r="A69" s="8"/>
      <c r="B69" s="8"/>
      <c r="C69" s="8"/>
      <c r="D69" s="10"/>
      <c r="E69" s="10" t="b">
        <v>0</v>
      </c>
      <c r="F69" s="8"/>
      <c r="G69" s="8"/>
      <c r="H69" s="158" t="b">
        <v>0</v>
      </c>
    </row>
    <row r="70">
      <c r="A70" s="8"/>
      <c r="B70" s="8"/>
      <c r="C70" s="8"/>
      <c r="D70" s="10"/>
      <c r="E70" s="10" t="b">
        <v>0</v>
      </c>
      <c r="F70" s="8"/>
      <c r="G70" s="8"/>
      <c r="H70" s="158" t="b">
        <v>0</v>
      </c>
    </row>
    <row r="71">
      <c r="A71" s="8"/>
      <c r="B71" s="8"/>
      <c r="C71" s="8"/>
      <c r="D71" s="10"/>
      <c r="E71" s="10" t="b">
        <v>0</v>
      </c>
      <c r="F71" s="8"/>
      <c r="G71" s="8"/>
      <c r="H71" s="158" t="b">
        <v>0</v>
      </c>
    </row>
    <row r="72">
      <c r="A72" s="8"/>
      <c r="B72" s="8"/>
      <c r="C72" s="8"/>
      <c r="D72" s="10"/>
      <c r="E72" s="10" t="b">
        <v>0</v>
      </c>
      <c r="F72" s="8"/>
      <c r="G72" s="8"/>
      <c r="H72" s="158" t="b">
        <v>0</v>
      </c>
    </row>
    <row r="73">
      <c r="A73" s="76"/>
      <c r="B73" s="8"/>
      <c r="C73" s="8"/>
      <c r="D73" s="77"/>
      <c r="E73" s="10" t="b">
        <v>0</v>
      </c>
      <c r="F73" s="8"/>
      <c r="G73" s="8"/>
      <c r="H73" s="158" t="b">
        <v>0</v>
      </c>
    </row>
    <row r="74">
      <c r="A74" s="8"/>
      <c r="B74" s="8"/>
      <c r="C74" s="8"/>
      <c r="D74" s="10"/>
      <c r="E74" s="10" t="b">
        <v>0</v>
      </c>
      <c r="F74" s="8"/>
      <c r="G74" s="8"/>
      <c r="H74" s="158" t="b">
        <v>0</v>
      </c>
    </row>
    <row r="75">
      <c r="A75" s="8"/>
      <c r="B75" s="8"/>
      <c r="C75" s="8"/>
      <c r="D75" s="10"/>
      <c r="E75" s="10" t="b">
        <v>0</v>
      </c>
      <c r="F75" s="8"/>
      <c r="G75" s="8"/>
      <c r="H75" s="158" t="b">
        <v>0</v>
      </c>
    </row>
    <row r="76">
      <c r="A76" s="8"/>
      <c r="B76" s="8"/>
      <c r="C76" s="8"/>
      <c r="D76" s="10"/>
      <c r="E76" s="10" t="b">
        <v>0</v>
      </c>
      <c r="F76" s="8"/>
      <c r="G76" s="8"/>
      <c r="H76" s="158" t="b">
        <v>0</v>
      </c>
    </row>
    <row r="77">
      <c r="A77" s="8"/>
      <c r="B77" s="8"/>
      <c r="C77" s="8"/>
      <c r="D77" s="10"/>
      <c r="E77" s="10" t="b">
        <v>0</v>
      </c>
      <c r="F77" s="8"/>
      <c r="G77" s="8"/>
      <c r="H77" s="158" t="b">
        <v>0</v>
      </c>
    </row>
    <row r="78">
      <c r="A78" s="8"/>
      <c r="B78" s="8"/>
      <c r="C78" s="8"/>
      <c r="D78" s="10"/>
      <c r="E78" s="10" t="b">
        <v>0</v>
      </c>
      <c r="F78" s="8"/>
      <c r="G78" s="8"/>
      <c r="H78" s="158" t="b">
        <v>0</v>
      </c>
    </row>
    <row r="79">
      <c r="A79" s="20"/>
      <c r="B79" s="79"/>
      <c r="C79" s="79"/>
      <c r="D79" s="10"/>
      <c r="E79" s="10" t="b">
        <v>0</v>
      </c>
      <c r="F79" s="79"/>
      <c r="G79" s="8"/>
      <c r="H79" s="158" t="b">
        <v>0</v>
      </c>
    </row>
    <row r="80">
      <c r="A80" s="8"/>
      <c r="B80" s="8"/>
      <c r="C80" s="8"/>
      <c r="D80" s="10"/>
      <c r="E80" s="10" t="b">
        <v>0</v>
      </c>
      <c r="F80" s="8"/>
      <c r="G80" s="8"/>
      <c r="H80" s="158" t="b">
        <v>0</v>
      </c>
    </row>
    <row r="81">
      <c r="A81" s="8"/>
      <c r="B81" s="8"/>
      <c r="C81" s="8"/>
      <c r="D81" s="10"/>
      <c r="E81" s="10" t="b">
        <v>0</v>
      </c>
      <c r="F81" s="8"/>
      <c r="G81" s="8"/>
      <c r="H81" s="158" t="b">
        <v>0</v>
      </c>
    </row>
    <row r="82">
      <c r="A82" s="8"/>
      <c r="B82" s="8"/>
      <c r="C82" s="8"/>
      <c r="D82" s="10"/>
      <c r="E82" s="10" t="b">
        <v>0</v>
      </c>
      <c r="F82" s="8"/>
      <c r="G82" s="8"/>
      <c r="H82" s="158" t="b">
        <v>0</v>
      </c>
    </row>
    <row r="83">
      <c r="A83" s="8"/>
      <c r="B83" s="8"/>
      <c r="C83" s="8"/>
      <c r="D83" s="10"/>
      <c r="E83" s="10" t="b">
        <v>0</v>
      </c>
      <c r="F83" s="8"/>
      <c r="G83" s="8"/>
      <c r="H83" s="158" t="b">
        <v>0</v>
      </c>
    </row>
    <row r="84">
      <c r="A84" s="8"/>
      <c r="B84" s="8"/>
      <c r="C84" s="8"/>
      <c r="D84" s="10"/>
      <c r="E84" s="10" t="b">
        <v>0</v>
      </c>
      <c r="F84" s="8"/>
      <c r="G84" s="8"/>
      <c r="H84" s="158" t="b">
        <v>0</v>
      </c>
    </row>
    <row r="85">
      <c r="A85" s="8"/>
      <c r="B85" s="8"/>
      <c r="C85" s="8"/>
      <c r="D85" s="10"/>
      <c r="E85" s="10" t="b">
        <v>0</v>
      </c>
      <c r="F85" s="8"/>
      <c r="G85" s="8"/>
      <c r="H85" s="158" t="b">
        <v>0</v>
      </c>
    </row>
    <row r="86">
      <c r="A86" s="8"/>
      <c r="B86" s="8"/>
      <c r="C86" s="8"/>
      <c r="D86" s="10"/>
      <c r="E86" s="10" t="b">
        <v>0</v>
      </c>
      <c r="F86" s="8"/>
      <c r="G86" s="8"/>
      <c r="H86" s="158" t="b">
        <v>0</v>
      </c>
    </row>
    <row r="87">
      <c r="A87" s="8"/>
      <c r="B87" s="8"/>
      <c r="C87" s="8"/>
      <c r="D87" s="10"/>
      <c r="E87" s="10" t="b">
        <v>0</v>
      </c>
      <c r="F87" s="8"/>
      <c r="G87" s="8"/>
      <c r="H87" s="158" t="b">
        <v>0</v>
      </c>
    </row>
    <row r="88">
      <c r="A88" s="8"/>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76"/>
      <c r="B92" s="79"/>
      <c r="C92" s="8"/>
      <c r="D92" s="77"/>
      <c r="E92" s="10" t="b">
        <v>0</v>
      </c>
      <c r="F92" s="8"/>
      <c r="G92" s="79"/>
      <c r="H92" s="158" t="b">
        <v>0</v>
      </c>
    </row>
    <row r="93">
      <c r="A93" s="8"/>
      <c r="B93" s="79"/>
      <c r="C93" s="8"/>
      <c r="D93" s="10"/>
      <c r="E93" s="10" t="b">
        <v>0</v>
      </c>
      <c r="F93" s="8"/>
      <c r="G93" s="8"/>
      <c r="H93" s="158" t="b">
        <v>0</v>
      </c>
    </row>
    <row r="94">
      <c r="A94" s="8"/>
      <c r="B94" s="8"/>
      <c r="C94" s="8"/>
      <c r="D94" s="10"/>
      <c r="E94" s="10" t="b">
        <v>0</v>
      </c>
      <c r="F94" s="79"/>
      <c r="G94" s="8"/>
      <c r="H94" s="158" t="b">
        <v>0</v>
      </c>
    </row>
    <row r="95">
      <c r="A95" s="8"/>
      <c r="B95" s="8"/>
      <c r="C95" s="8"/>
      <c r="D95" s="10"/>
      <c r="E95" s="10" t="b">
        <v>0</v>
      </c>
      <c r="F95" s="79"/>
      <c r="G95" s="8"/>
      <c r="H95" s="158" t="b">
        <v>0</v>
      </c>
    </row>
    <row r="96">
      <c r="A96" s="8"/>
      <c r="B96" s="8"/>
      <c r="C96" s="8"/>
      <c r="D96" s="10"/>
      <c r="E96" s="10" t="b">
        <v>0</v>
      </c>
      <c r="F96" s="79"/>
      <c r="G96" s="8"/>
      <c r="H96" s="158" t="b">
        <v>0</v>
      </c>
    </row>
    <row r="97">
      <c r="A97" s="8"/>
      <c r="B97" s="8"/>
      <c r="C97" s="8"/>
      <c r="D97" s="10"/>
      <c r="E97" s="10" t="b">
        <v>0</v>
      </c>
      <c r="F97" s="79"/>
      <c r="G97" s="8"/>
      <c r="H97" s="158" t="b">
        <v>0</v>
      </c>
    </row>
    <row r="98">
      <c r="A98" s="8"/>
      <c r="B98" s="8"/>
      <c r="C98" s="8"/>
      <c r="D98" s="10"/>
      <c r="E98" s="10" t="b">
        <v>0</v>
      </c>
      <c r="F98" s="79"/>
      <c r="G98" s="8"/>
      <c r="H98" s="158" t="b">
        <v>0</v>
      </c>
    </row>
    <row r="99">
      <c r="A99" s="8"/>
      <c r="B99" s="8"/>
      <c r="C99" s="8"/>
      <c r="D99" s="10"/>
      <c r="E99" s="10" t="b">
        <v>0</v>
      </c>
      <c r="F99" s="79"/>
      <c r="G99" s="8"/>
      <c r="H99" s="158" t="b">
        <v>0</v>
      </c>
    </row>
    <row r="100">
      <c r="A100" s="8"/>
      <c r="B100" s="8"/>
      <c r="C100" s="8"/>
      <c r="D100" s="10"/>
      <c r="E100" s="10" t="b">
        <v>0</v>
      </c>
      <c r="F100" s="79"/>
      <c r="G100" s="8"/>
      <c r="H100" s="158" t="b">
        <v>0</v>
      </c>
    </row>
    <row r="101">
      <c r="A101" s="8"/>
      <c r="B101" s="8"/>
      <c r="C101" s="8"/>
      <c r="D101" s="10"/>
      <c r="E101" s="10" t="b">
        <v>0</v>
      </c>
      <c r="F101" s="79"/>
      <c r="G101" s="8"/>
      <c r="H101" s="158" t="b">
        <v>0</v>
      </c>
    </row>
    <row r="102">
      <c r="A102" s="8"/>
      <c r="B102" s="8"/>
      <c r="C102" s="8"/>
      <c r="D102" s="10"/>
      <c r="E102" s="10" t="b">
        <v>0</v>
      </c>
      <c r="F102" s="79"/>
      <c r="G102" s="8"/>
      <c r="H102" s="158" t="b">
        <v>0</v>
      </c>
    </row>
    <row r="103">
      <c r="A103" s="8"/>
      <c r="B103" s="8"/>
      <c r="C103" s="8"/>
      <c r="D103" s="10"/>
      <c r="E103" s="10" t="b">
        <v>0</v>
      </c>
      <c r="F103" s="79"/>
      <c r="G103" s="8"/>
      <c r="H103" s="158" t="b">
        <v>0</v>
      </c>
    </row>
    <row r="104">
      <c r="A104" s="8"/>
      <c r="B104" s="8"/>
      <c r="C104" s="8"/>
      <c r="D104" s="10"/>
      <c r="E104" s="10" t="b">
        <v>0</v>
      </c>
      <c r="F104" s="79"/>
      <c r="G104" s="8"/>
      <c r="H104" s="158" t="b">
        <v>0</v>
      </c>
    </row>
    <row r="105">
      <c r="A105" s="8"/>
      <c r="B105" s="8"/>
      <c r="C105" s="8"/>
      <c r="D105" s="77"/>
      <c r="E105" s="10" t="b">
        <v>0</v>
      </c>
      <c r="F105" s="79"/>
      <c r="G105" s="8"/>
      <c r="H105" s="158" t="b">
        <v>0</v>
      </c>
    </row>
    <row r="106">
      <c r="A106" s="20"/>
      <c r="B106" s="8"/>
      <c r="C106" s="8"/>
      <c r="D106" s="10"/>
      <c r="E106" s="10" t="b">
        <v>0</v>
      </c>
      <c r="F106" s="8"/>
      <c r="G106" s="8"/>
      <c r="H106" s="158" t="b">
        <v>0</v>
      </c>
    </row>
    <row r="107">
      <c r="A107" s="8"/>
      <c r="B107" s="8"/>
      <c r="C107" s="8"/>
      <c r="D107" s="10"/>
      <c r="E107" s="10" t="b">
        <v>0</v>
      </c>
      <c r="F107" s="115"/>
      <c r="G107" s="8"/>
      <c r="H107" s="158" t="b">
        <v>0</v>
      </c>
    </row>
    <row r="108">
      <c r="A108" s="8"/>
      <c r="B108" s="8"/>
      <c r="C108" s="8"/>
      <c r="D108" s="10"/>
      <c r="E108" s="10" t="b">
        <v>0</v>
      </c>
      <c r="F108" s="115"/>
      <c r="G108" s="8"/>
      <c r="H108" s="158" t="b">
        <v>0</v>
      </c>
    </row>
    <row r="109">
      <c r="A109" s="8"/>
      <c r="B109" s="8"/>
      <c r="C109" s="8"/>
      <c r="D109" s="10"/>
      <c r="E109" s="10" t="b">
        <v>0</v>
      </c>
      <c r="F109" s="115"/>
      <c r="G109" s="8"/>
      <c r="H109" s="158" t="b">
        <v>0</v>
      </c>
    </row>
    <row r="110">
      <c r="A110" s="8"/>
      <c r="B110" s="8"/>
      <c r="C110" s="8"/>
      <c r="D110" s="10"/>
      <c r="E110" s="10" t="b">
        <v>0</v>
      </c>
      <c r="F110" s="115"/>
      <c r="G110" s="8"/>
      <c r="H110" s="158" t="b">
        <v>0</v>
      </c>
    </row>
    <row r="111">
      <c r="A111" s="8"/>
      <c r="B111" s="8"/>
      <c r="C111" s="8"/>
      <c r="D111" s="10"/>
      <c r="E111" s="10" t="b">
        <v>0</v>
      </c>
      <c r="F111" s="115"/>
      <c r="G111" s="8"/>
      <c r="H111" s="158" t="b">
        <v>0</v>
      </c>
    </row>
    <row r="112">
      <c r="A112" s="116"/>
      <c r="B112" s="8"/>
      <c r="C112" s="8"/>
      <c r="D112" s="10"/>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8"/>
      <c r="B117" s="8"/>
      <c r="C117" s="8"/>
      <c r="D117" s="10"/>
      <c r="E117" s="10" t="b">
        <v>0</v>
      </c>
      <c r="F117" s="8"/>
      <c r="G117" s="8"/>
      <c r="H117" s="158" t="b">
        <v>0</v>
      </c>
    </row>
    <row r="118">
      <c r="A118" s="8"/>
      <c r="B118" s="8"/>
      <c r="C118" s="8"/>
      <c r="D118" s="10"/>
      <c r="E118" s="10" t="b">
        <v>0</v>
      </c>
      <c r="F118" s="8"/>
      <c r="G118" s="8"/>
      <c r="H118" s="158" t="b">
        <v>0</v>
      </c>
    </row>
    <row r="119">
      <c r="A119" s="8"/>
      <c r="B119" s="8"/>
      <c r="C119" s="8"/>
      <c r="D119" s="10"/>
      <c r="E119" s="10" t="b">
        <v>0</v>
      </c>
      <c r="F119" s="8"/>
      <c r="G119" s="8"/>
      <c r="H119" s="158" t="b">
        <v>0</v>
      </c>
    </row>
    <row r="120">
      <c r="A120" s="8"/>
      <c r="B120" s="8"/>
      <c r="C120" s="8"/>
      <c r="D120" s="10"/>
      <c r="E120" s="10" t="b">
        <v>0</v>
      </c>
      <c r="F120" s="8"/>
      <c r="G120" s="8"/>
      <c r="H120" s="158" t="b">
        <v>0</v>
      </c>
    </row>
    <row r="121">
      <c r="A121" s="8"/>
      <c r="B121" s="8"/>
      <c r="C121" s="8"/>
      <c r="D121" s="10"/>
      <c r="E121" s="10" t="b">
        <v>0</v>
      </c>
      <c r="F121" s="8"/>
      <c r="G121" s="8"/>
      <c r="H121" s="158" t="b">
        <v>0</v>
      </c>
    </row>
    <row r="122">
      <c r="A122" s="8"/>
      <c r="B122" s="8"/>
      <c r="C122" s="8"/>
      <c r="D122" s="10"/>
      <c r="E122" s="10" t="b">
        <v>0</v>
      </c>
      <c r="F122" s="8"/>
      <c r="G122" s="8"/>
      <c r="H122" s="158" t="b">
        <v>0</v>
      </c>
    </row>
    <row r="123">
      <c r="A123" s="8"/>
      <c r="B123" s="8"/>
      <c r="C123" s="8"/>
      <c r="D123" s="10"/>
      <c r="E123" s="10" t="b">
        <v>0</v>
      </c>
      <c r="F123" s="8"/>
      <c r="G123" s="8"/>
      <c r="H123" s="158" t="b">
        <v>0</v>
      </c>
    </row>
    <row r="124">
      <c r="A124" s="8"/>
      <c r="B124" s="8"/>
      <c r="C124" s="8"/>
      <c r="D124" s="10"/>
      <c r="E124" s="10" t="b">
        <v>0</v>
      </c>
      <c r="F124" s="8"/>
      <c r="G124" s="8"/>
      <c r="H124" s="158" t="b">
        <v>0</v>
      </c>
    </row>
    <row r="125">
      <c r="A125" s="8"/>
      <c r="B125" s="8"/>
      <c r="C125" s="8"/>
      <c r="D125" s="10"/>
      <c r="E125" s="10" t="b">
        <v>0</v>
      </c>
      <c r="F125" s="8"/>
      <c r="G125" s="8"/>
      <c r="H125" s="158" t="b">
        <v>0</v>
      </c>
    </row>
    <row r="126">
      <c r="A126" s="8"/>
      <c r="B126" s="8"/>
      <c r="C126" s="8"/>
      <c r="D126" s="10"/>
      <c r="E126" s="10" t="b">
        <v>0</v>
      </c>
      <c r="F126" s="8"/>
      <c r="G126" s="8"/>
      <c r="H126" s="158" t="b">
        <v>0</v>
      </c>
    </row>
    <row r="127">
      <c r="A127" s="8"/>
      <c r="B127" s="8"/>
      <c r="C127" s="8"/>
      <c r="D127" s="10"/>
      <c r="E127" s="10" t="b">
        <v>0</v>
      </c>
      <c r="F127" s="8"/>
      <c r="G127" s="8"/>
      <c r="H127" s="158" t="b">
        <v>0</v>
      </c>
    </row>
    <row r="128">
      <c r="A128" s="8"/>
      <c r="B128" s="8"/>
      <c r="C128" s="8"/>
      <c r="D128" s="10"/>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8"/>
      <c r="B131" s="8"/>
      <c r="C131" s="8"/>
      <c r="E131" s="10" t="b">
        <v>0</v>
      </c>
      <c r="F131" s="8"/>
      <c r="G131" s="8"/>
      <c r="H131" s="158" t="b">
        <v>0</v>
      </c>
    </row>
    <row r="132">
      <c r="A132" s="8"/>
      <c r="B132" s="8"/>
      <c r="C132" s="8"/>
      <c r="E132" s="10" t="b">
        <v>0</v>
      </c>
      <c r="F132" s="8"/>
      <c r="G132" s="8"/>
      <c r="H132" s="158" t="b">
        <v>0</v>
      </c>
    </row>
    <row r="133">
      <c r="A133" s="8"/>
      <c r="B133" s="8"/>
      <c r="C133" s="8"/>
      <c r="E133" s="10" t="b">
        <v>0</v>
      </c>
      <c r="F133" s="8"/>
      <c r="G133" s="8"/>
      <c r="H133" s="158" t="b">
        <v>0</v>
      </c>
    </row>
    <row r="134">
      <c r="A134" s="66"/>
      <c r="B134" s="8"/>
      <c r="C134" s="8"/>
      <c r="E134" s="10" t="b">
        <v>0</v>
      </c>
      <c r="F134" s="8"/>
      <c r="G134" s="8"/>
      <c r="H134" s="158" t="b">
        <v>0</v>
      </c>
    </row>
    <row r="135">
      <c r="A135" s="8"/>
      <c r="B135" s="8"/>
      <c r="C135" s="8"/>
      <c r="E135" s="10" t="b">
        <v>0</v>
      </c>
      <c r="F135" s="8"/>
      <c r="G135" s="8"/>
      <c r="H135" s="158" t="b">
        <v>0</v>
      </c>
    </row>
    <row r="136">
      <c r="A136" s="8"/>
      <c r="B136" s="8"/>
      <c r="C136" s="8"/>
      <c r="E136" s="10" t="b">
        <v>0</v>
      </c>
      <c r="F136" s="8"/>
      <c r="G136" s="8"/>
      <c r="H136" s="158" t="b">
        <v>0</v>
      </c>
    </row>
    <row r="137">
      <c r="A137" s="8"/>
      <c r="B137" s="8"/>
      <c r="C137" s="8"/>
      <c r="E137" s="10" t="b">
        <v>0</v>
      </c>
      <c r="F137" s="8"/>
      <c r="G137" s="8"/>
      <c r="H137" s="158" t="b">
        <v>0</v>
      </c>
    </row>
    <row r="138">
      <c r="A138" s="8"/>
      <c r="B138" s="8"/>
      <c r="C138" s="8"/>
      <c r="E138" s="10" t="b">
        <v>0</v>
      </c>
      <c r="F138" s="8"/>
      <c r="G138" s="8"/>
      <c r="H138" s="158" t="b">
        <v>0</v>
      </c>
    </row>
    <row r="139">
      <c r="A139" s="8"/>
      <c r="B139" s="8"/>
      <c r="C139" s="8"/>
      <c r="E139" s="10" t="b">
        <v>0</v>
      </c>
      <c r="F139" s="8"/>
      <c r="G139" s="8"/>
      <c r="H139" s="158" t="b">
        <v>0</v>
      </c>
    </row>
    <row r="140">
      <c r="A140" s="8"/>
      <c r="B140" s="8"/>
      <c r="C140" s="8"/>
      <c r="E140" s="10" t="b">
        <v>0</v>
      </c>
      <c r="F140" s="8"/>
      <c r="G140" s="8"/>
      <c r="H140" s="158" t="b">
        <v>0</v>
      </c>
    </row>
    <row r="141">
      <c r="A141" s="8"/>
      <c r="B141" s="8"/>
      <c r="C141" s="8"/>
      <c r="E141" s="10" t="b">
        <v>0</v>
      </c>
      <c r="F141" s="8"/>
      <c r="G141" s="8"/>
      <c r="H141" s="158" t="b">
        <v>0</v>
      </c>
    </row>
    <row r="142">
      <c r="A142" s="8"/>
      <c r="B142" s="8"/>
      <c r="C142" s="8"/>
      <c r="D142" s="10"/>
      <c r="E142" s="10" t="b">
        <v>0</v>
      </c>
      <c r="F142" s="8"/>
      <c r="G142" s="8"/>
      <c r="H142" s="158" t="b">
        <v>0</v>
      </c>
    </row>
    <row r="143">
      <c r="A143" s="8"/>
      <c r="B143" s="8"/>
      <c r="C143" s="8"/>
      <c r="E143" s="10" t="b">
        <v>0</v>
      </c>
      <c r="F143" s="8"/>
      <c r="G143" s="8"/>
      <c r="H143" s="158" t="b">
        <v>0</v>
      </c>
    </row>
    <row r="144">
      <c r="A144" s="8"/>
      <c r="B144" s="8"/>
      <c r="C144" s="8"/>
      <c r="E144" s="10" t="b">
        <v>0</v>
      </c>
      <c r="F144" s="8"/>
      <c r="G144" s="8"/>
      <c r="H144" s="158" t="b">
        <v>0</v>
      </c>
    </row>
    <row r="145">
      <c r="A145" s="8"/>
      <c r="B145" s="8"/>
      <c r="C145" s="8"/>
      <c r="E145" s="10" t="b">
        <v>0</v>
      </c>
      <c r="F145" s="8"/>
      <c r="G145" s="8"/>
      <c r="H145" s="158" t="b">
        <v>0</v>
      </c>
    </row>
    <row r="146">
      <c r="A146" s="8"/>
      <c r="B146" s="8"/>
      <c r="C146" s="8"/>
      <c r="E146" s="10" t="b">
        <v>0</v>
      </c>
      <c r="F146" s="8"/>
      <c r="G146" s="8"/>
      <c r="H146" s="158" t="b">
        <v>0</v>
      </c>
    </row>
    <row r="147">
      <c r="A147" s="8"/>
      <c r="B147" s="8"/>
      <c r="C147" s="8"/>
      <c r="D147" s="37"/>
      <c r="E147" s="10" t="b">
        <v>0</v>
      </c>
      <c r="F147" s="8"/>
      <c r="G147" s="8"/>
      <c r="H147" s="158" t="b">
        <v>0</v>
      </c>
    </row>
    <row r="148">
      <c r="A148" s="8"/>
      <c r="B148" s="8"/>
      <c r="C148" s="8"/>
      <c r="E148" s="10" t="b">
        <v>0</v>
      </c>
      <c r="F148" s="8"/>
      <c r="G148" s="8"/>
      <c r="H148" s="158" t="b">
        <v>0</v>
      </c>
    </row>
    <row r="149">
      <c r="A149" s="8"/>
      <c r="B149" s="8"/>
      <c r="C149" s="8"/>
      <c r="E149" s="10" t="b">
        <v>0</v>
      </c>
      <c r="F149" s="8"/>
      <c r="G149" s="8"/>
      <c r="H149" s="158" t="b">
        <v>0</v>
      </c>
    </row>
    <row r="150">
      <c r="A150" s="8"/>
      <c r="B150" s="8"/>
      <c r="C150" s="8"/>
      <c r="E150" s="10" t="b">
        <v>0</v>
      </c>
      <c r="F150" s="8"/>
      <c r="G150" s="8"/>
      <c r="H150" s="158" t="b">
        <v>0</v>
      </c>
    </row>
    <row r="151">
      <c r="A151" s="8"/>
      <c r="B151" s="8"/>
      <c r="C151" s="8"/>
      <c r="E151" s="10" t="b">
        <v>0</v>
      </c>
      <c r="F151" s="8"/>
      <c r="G151" s="8"/>
      <c r="H151" s="158" t="b">
        <v>0</v>
      </c>
    </row>
    <row r="152">
      <c r="A152" s="8"/>
      <c r="B152" s="8"/>
      <c r="C152" s="8"/>
      <c r="E152" s="10" t="b">
        <v>0</v>
      </c>
      <c r="F152" s="8"/>
      <c r="G152" s="8"/>
      <c r="H152" s="158" t="b">
        <v>0</v>
      </c>
    </row>
    <row r="153">
      <c r="A153" s="8"/>
      <c r="B153" s="8"/>
      <c r="C153" s="8"/>
      <c r="E153" s="10" t="b">
        <v>0</v>
      </c>
      <c r="F153" s="8"/>
      <c r="G153" s="8"/>
      <c r="H153" s="158" t="b">
        <v>0</v>
      </c>
    </row>
    <row r="154">
      <c r="A154" s="8"/>
      <c r="B154" s="8"/>
      <c r="C154" s="8"/>
      <c r="E154" s="10" t="b">
        <v>0</v>
      </c>
      <c r="F154" s="8"/>
      <c r="G154" s="8"/>
      <c r="H154" s="158" t="b">
        <v>0</v>
      </c>
    </row>
    <row r="155">
      <c r="A155" s="8"/>
      <c r="B155" s="8"/>
      <c r="C155" s="8"/>
      <c r="E155" s="10" t="b">
        <v>0</v>
      </c>
      <c r="F155" s="8"/>
      <c r="G155" s="8"/>
      <c r="H155" s="158" t="b">
        <v>0</v>
      </c>
    </row>
    <row r="156">
      <c r="A156" s="8"/>
      <c r="B156" s="8"/>
      <c r="C156" s="8"/>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8"/>
      <c r="B159" s="8"/>
      <c r="C159" s="8"/>
      <c r="E159" s="10" t="b">
        <v>0</v>
      </c>
      <c r="F159" s="8"/>
      <c r="G159" s="8"/>
      <c r="H159" s="158" t="b">
        <v>0</v>
      </c>
    </row>
    <row r="160">
      <c r="A160" s="8"/>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E167" s="10" t="b">
        <v>0</v>
      </c>
      <c r="F167" s="8"/>
      <c r="G167" s="8"/>
      <c r="H167" s="158" t="b">
        <v>0</v>
      </c>
    </row>
    <row r="168">
      <c r="A168" s="8"/>
      <c r="B168" s="8"/>
      <c r="C168" s="8"/>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20"/>
      <c r="B189" s="8"/>
      <c r="C189" s="8"/>
      <c r="E189" s="10" t="b">
        <v>0</v>
      </c>
      <c r="F189" s="8"/>
      <c r="G189" s="8"/>
      <c r="H189" s="158" t="b">
        <v>0</v>
      </c>
    </row>
    <row r="190">
      <c r="A190" s="20"/>
      <c r="B190" s="8"/>
      <c r="C190" s="8"/>
      <c r="E190" s="10" t="b">
        <v>0</v>
      </c>
      <c r="F190" s="8"/>
      <c r="G190" s="8"/>
      <c r="H190" s="158" t="b">
        <v>0</v>
      </c>
    </row>
    <row r="191">
      <c r="A191" s="20"/>
      <c r="B191" s="8"/>
      <c r="C191" s="8"/>
      <c r="E191" s="10" t="b">
        <v>0</v>
      </c>
      <c r="F191" s="8"/>
      <c r="G191" s="8"/>
      <c r="H191" s="158" t="b">
        <v>0</v>
      </c>
    </row>
    <row r="192">
      <c r="A192" s="20"/>
      <c r="B192" s="8"/>
      <c r="C192" s="8"/>
      <c r="E192" s="10" t="b">
        <v>0</v>
      </c>
      <c r="F192" s="8"/>
      <c r="G192" s="8"/>
      <c r="H192" s="158" t="b">
        <v>0</v>
      </c>
    </row>
    <row r="193">
      <c r="A193" s="20"/>
      <c r="B193" s="8"/>
      <c r="C193" s="8"/>
      <c r="E193" s="10" t="b">
        <v>0</v>
      </c>
      <c r="F193" s="8"/>
      <c r="G193" s="8"/>
      <c r="H193" s="158" t="b">
        <v>0</v>
      </c>
    </row>
    <row r="194">
      <c r="A194" s="20"/>
      <c r="B194" s="8"/>
      <c r="C194" s="8"/>
      <c r="E194" s="10" t="b">
        <v>0</v>
      </c>
      <c r="F194" s="8"/>
      <c r="G194" s="8"/>
      <c r="H194" s="158" t="b">
        <v>0</v>
      </c>
    </row>
    <row r="195">
      <c r="A195" s="20"/>
      <c r="B195" s="8"/>
      <c r="C195" s="8"/>
      <c r="E195" s="10" t="b">
        <v>0</v>
      </c>
      <c r="F195" s="8"/>
      <c r="G195" s="8"/>
      <c r="H195" s="158" t="b">
        <v>0</v>
      </c>
    </row>
    <row r="196">
      <c r="A196" s="20"/>
      <c r="B196" s="8"/>
      <c r="C196" s="8"/>
      <c r="E196" s="10" t="b">
        <v>0</v>
      </c>
      <c r="F196" s="8"/>
      <c r="G196" s="8"/>
      <c r="H196" s="158" t="b">
        <v>0</v>
      </c>
    </row>
    <row r="197">
      <c r="A197" s="20"/>
      <c r="B197" s="18"/>
      <c r="C197" s="18"/>
      <c r="E197" s="10" t="b">
        <v>0</v>
      </c>
      <c r="F197" s="18"/>
      <c r="G197" s="8"/>
      <c r="H197" s="158" t="b">
        <v>0</v>
      </c>
    </row>
    <row r="198">
      <c r="A198" s="20"/>
      <c r="B198" s="18"/>
      <c r="C198" s="18"/>
      <c r="E198" s="10" t="b">
        <v>0</v>
      </c>
      <c r="F198" s="18"/>
      <c r="G198" s="8"/>
      <c r="H198" s="158" t="b">
        <v>0</v>
      </c>
    </row>
    <row r="199">
      <c r="A199" s="20"/>
      <c r="B199" s="18"/>
      <c r="C199" s="18"/>
      <c r="E199" s="10" t="b">
        <v>0</v>
      </c>
      <c r="F199" s="18"/>
      <c r="G199" s="8"/>
      <c r="H199" s="158" t="b">
        <v>0</v>
      </c>
    </row>
    <row r="200">
      <c r="A200" s="20"/>
      <c r="B200" s="18"/>
      <c r="C200" s="18"/>
      <c r="E200" s="10" t="b">
        <v>0</v>
      </c>
      <c r="F200" s="18"/>
      <c r="G200" s="8"/>
      <c r="H200" s="158" t="b">
        <v>0</v>
      </c>
    </row>
    <row r="201">
      <c r="A201" s="20"/>
      <c r="B201" s="18"/>
      <c r="C201" s="18"/>
      <c r="E201" s="10" t="b">
        <v>0</v>
      </c>
      <c r="F201" s="18"/>
      <c r="G201" s="8"/>
      <c r="H201" s="158" t="b">
        <v>0</v>
      </c>
    </row>
    <row r="202">
      <c r="A202" s="20"/>
      <c r="B202" s="18"/>
      <c r="C202" s="18"/>
      <c r="E202" s="10" t="b">
        <v>0</v>
      </c>
      <c r="F202" s="18"/>
      <c r="G202" s="8"/>
      <c r="H202" s="158" t="b">
        <v>0</v>
      </c>
    </row>
    <row r="203">
      <c r="A203" s="20"/>
      <c r="B203" s="18"/>
      <c r="C203" s="18"/>
      <c r="E203" s="10" t="b">
        <v>0</v>
      </c>
      <c r="F203" s="18"/>
      <c r="G203" s="8"/>
      <c r="H203" s="158" t="b">
        <v>0</v>
      </c>
    </row>
    <row r="204">
      <c r="A204" s="20"/>
      <c r="B204" s="18"/>
      <c r="C204" s="18"/>
      <c r="E204" s="10" t="b">
        <v>0</v>
      </c>
      <c r="F204" s="18"/>
      <c r="G204" s="8"/>
      <c r="H204" s="158" t="b">
        <v>0</v>
      </c>
    </row>
    <row r="205">
      <c r="A205" s="20"/>
      <c r="B205" s="18"/>
      <c r="C205" s="18"/>
      <c r="E205" s="10" t="b">
        <v>0</v>
      </c>
      <c r="F205" s="18"/>
      <c r="G205" s="8"/>
      <c r="H205" s="158" t="b">
        <v>0</v>
      </c>
    </row>
    <row r="206">
      <c r="A206" s="20"/>
      <c r="B206" s="18"/>
      <c r="C206" s="18"/>
      <c r="E206" s="10" t="b">
        <v>0</v>
      </c>
      <c r="F206" s="18"/>
      <c r="G206" s="8"/>
      <c r="H206" s="158" t="b">
        <v>0</v>
      </c>
    </row>
    <row r="207">
      <c r="A207" s="20"/>
      <c r="B207" s="18"/>
      <c r="C207" s="18"/>
      <c r="E207" s="10" t="b">
        <v>0</v>
      </c>
      <c r="F207" s="18"/>
      <c r="G207" s="8"/>
      <c r="H207" s="158" t="b">
        <v>0</v>
      </c>
    </row>
    <row r="208">
      <c r="A208" s="20"/>
      <c r="B208" s="18"/>
      <c r="C208" s="18"/>
      <c r="E208" s="10" t="b">
        <v>0</v>
      </c>
      <c r="F208" s="18"/>
      <c r="G208" s="8"/>
      <c r="H208" s="158" t="b">
        <v>0</v>
      </c>
    </row>
    <row r="209">
      <c r="A209" s="20"/>
      <c r="B209" s="18"/>
      <c r="C209" s="18"/>
      <c r="E209" s="10" t="b">
        <v>0</v>
      </c>
      <c r="F209" s="18"/>
      <c r="G209" s="8"/>
      <c r="H209" s="158" t="b">
        <v>0</v>
      </c>
    </row>
    <row r="210">
      <c r="A210" s="20"/>
      <c r="B210" s="18"/>
      <c r="C210" s="18"/>
      <c r="E210" s="10" t="b">
        <v>0</v>
      </c>
      <c r="F210" s="18"/>
      <c r="G210" s="8"/>
      <c r="H210" s="158" t="b">
        <v>0</v>
      </c>
    </row>
    <row r="211">
      <c r="A211" s="20"/>
      <c r="B211" s="18"/>
      <c r="C211" s="18"/>
      <c r="E211" s="10" t="b">
        <v>0</v>
      </c>
      <c r="F211" s="18"/>
      <c r="G211" s="8"/>
      <c r="H211" s="158" t="b">
        <v>0</v>
      </c>
    </row>
    <row r="212">
      <c r="A212" s="20"/>
      <c r="B212" s="18"/>
      <c r="C212" s="18"/>
      <c r="E212" s="10" t="b">
        <v>0</v>
      </c>
      <c r="F212" s="18"/>
      <c r="G212" s="8"/>
      <c r="H212" s="158" t="b">
        <v>0</v>
      </c>
    </row>
    <row r="213">
      <c r="A213" s="20"/>
      <c r="B213" s="18"/>
      <c r="C213" s="18"/>
      <c r="E213" s="10" t="b">
        <v>0</v>
      </c>
      <c r="F213" s="18"/>
      <c r="G213" s="8"/>
      <c r="H213" s="158" t="b">
        <v>0</v>
      </c>
    </row>
    <row r="214">
      <c r="A214" s="20"/>
      <c r="B214" s="18"/>
      <c r="C214" s="18"/>
      <c r="E214" s="10" t="b">
        <v>0</v>
      </c>
      <c r="F214" s="18"/>
      <c r="G214" s="8"/>
      <c r="H214" s="158" t="b">
        <v>0</v>
      </c>
    </row>
    <row r="215">
      <c r="A215" s="20"/>
      <c r="B215" s="18"/>
      <c r="C215" s="18"/>
      <c r="E215" s="10" t="b">
        <v>0</v>
      </c>
      <c r="F215" s="18"/>
      <c r="G215" s="8"/>
      <c r="H215" s="158" t="b">
        <v>0</v>
      </c>
    </row>
    <row r="216">
      <c r="A216" s="20"/>
      <c r="B216" s="18"/>
      <c r="C216" s="18"/>
      <c r="E216" s="10" t="b">
        <v>0</v>
      </c>
      <c r="F216" s="18"/>
      <c r="G216" s="8"/>
      <c r="H216" s="158" t="b">
        <v>0</v>
      </c>
    </row>
    <row r="217">
      <c r="A217" s="20"/>
      <c r="B217" s="18"/>
      <c r="C217" s="18"/>
      <c r="E217" s="10" t="b">
        <v>0</v>
      </c>
      <c r="F217" s="18"/>
      <c r="G217" s="8"/>
      <c r="H217" s="158" t="b">
        <v>0</v>
      </c>
    </row>
    <row r="218">
      <c r="A218" s="20"/>
      <c r="B218" s="18"/>
      <c r="C218" s="18"/>
      <c r="E218" s="10" t="b">
        <v>0</v>
      </c>
      <c r="F218" s="18"/>
      <c r="G218" s="8"/>
      <c r="H218" s="158" t="b">
        <v>0</v>
      </c>
    </row>
    <row r="219">
      <c r="A219" s="20"/>
      <c r="B219" s="18"/>
      <c r="C219" s="18"/>
      <c r="E219" s="10" t="b">
        <v>0</v>
      </c>
      <c r="F219" s="18"/>
      <c r="G219" s="8"/>
      <c r="H219" s="158" t="b">
        <v>0</v>
      </c>
    </row>
    <row r="220">
      <c r="A220" s="20"/>
      <c r="B220" s="18"/>
      <c r="C220" s="18"/>
      <c r="E220" s="10" t="b">
        <v>0</v>
      </c>
      <c r="F220" s="18"/>
      <c r="G220" s="8"/>
      <c r="H220" s="158" t="b">
        <v>0</v>
      </c>
    </row>
    <row r="221">
      <c r="A221" s="20"/>
      <c r="B221" s="18"/>
      <c r="C221" s="18"/>
      <c r="E221" s="10" t="b">
        <v>0</v>
      </c>
      <c r="F221" s="18"/>
      <c r="G221" s="8"/>
      <c r="H221" s="158" t="b">
        <v>0</v>
      </c>
    </row>
    <row r="222">
      <c r="A222" s="20"/>
      <c r="B222" s="18"/>
      <c r="C222" s="18"/>
      <c r="E222" s="10" t="b">
        <v>0</v>
      </c>
      <c r="F222" s="1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1"/>
      <c r="B275" s="22"/>
      <c r="C275" s="22"/>
      <c r="D275" s="23"/>
      <c r="E275" s="24" t="b">
        <v>0</v>
      </c>
      <c r="F275" s="22"/>
      <c r="G275" s="159"/>
      <c r="H275" s="160" t="b">
        <v>0</v>
      </c>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sheetData>
  <autoFilter ref="$A$1:$H$275"/>
  <customSheetViews>
    <customSheetView guid="{43A59C98-2681-4AE0-8468-53C9DA9AEA90}" filter="1" showAutoFilter="1">
      <autoFilter ref="$A$1:$G$275"/>
    </customSheetView>
    <customSheetView guid="{05507A3E-31F7-40CE-91BF-FE3E307477A2}" filter="1" showAutoFilter="1">
      <autoFilter ref="$A$1:$G$275"/>
    </customSheetView>
  </customSheetViews>
  <conditionalFormatting sqref="A2:C275 D2:D60 E2:H275 D62:D275">
    <cfRule type="expression" dxfId="0" priority="1">
      <formula>$E2=TRUE</formula>
    </cfRule>
  </conditionalFormatting>
  <conditionalFormatting sqref="A2:C275 D2:D60 E2:H275 D62:D275">
    <cfRule type="expression" dxfId="1" priority="2">
      <formula>$H2=TRUE</formula>
    </cfRule>
  </conditionalFormatting>
  <dataValidations>
    <dataValidation type="list" allowBlank="1" sqref="G2:G275">
      <formula1>"Julia,Felipe,Roger"</formula1>
    </dataValidation>
    <dataValidation type="list" allowBlank="1" sqref="B2:C275">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s>
  <drawing r:id="rId60"/>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30" t="s">
        <v>0</v>
      </c>
      <c r="B1" s="30" t="s">
        <v>1</v>
      </c>
      <c r="C1" s="30" t="s">
        <v>2</v>
      </c>
      <c r="D1" s="30" t="s">
        <v>3</v>
      </c>
      <c r="E1" s="31" t="s">
        <v>4</v>
      </c>
      <c r="F1" s="31" t="s">
        <v>5</v>
      </c>
      <c r="G1" s="31" t="s">
        <v>6</v>
      </c>
      <c r="H1" s="31" t="s">
        <v>3663</v>
      </c>
    </row>
    <row r="2">
      <c r="A2" s="33" t="s">
        <v>3798</v>
      </c>
      <c r="B2" s="8" t="s">
        <v>8</v>
      </c>
      <c r="C2" s="8" t="s">
        <v>9</v>
      </c>
      <c r="D2" s="10" t="s">
        <v>3799</v>
      </c>
      <c r="E2" s="10" t="b">
        <v>1</v>
      </c>
      <c r="F2" s="8" t="s">
        <v>3800</v>
      </c>
      <c r="G2" s="8" t="s">
        <v>12</v>
      </c>
      <c r="H2" s="158" t="b">
        <v>1</v>
      </c>
    </row>
    <row r="3">
      <c r="A3" s="76" t="s">
        <v>3801</v>
      </c>
      <c r="B3" s="8" t="s">
        <v>8</v>
      </c>
      <c r="C3" s="8" t="s">
        <v>9</v>
      </c>
      <c r="D3" s="77" t="s">
        <v>3802</v>
      </c>
      <c r="E3" s="78" t="b">
        <v>1</v>
      </c>
      <c r="F3" s="8" t="s">
        <v>3800</v>
      </c>
      <c r="G3" s="8" t="s">
        <v>12</v>
      </c>
      <c r="H3" s="158" t="b">
        <v>1</v>
      </c>
    </row>
    <row r="4">
      <c r="A4" s="33" t="s">
        <v>3803</v>
      </c>
      <c r="B4" s="8" t="s">
        <v>8</v>
      </c>
      <c r="C4" s="8" t="s">
        <v>9</v>
      </c>
      <c r="D4" s="10" t="s">
        <v>3804</v>
      </c>
      <c r="E4" s="10" t="b">
        <v>1</v>
      </c>
      <c r="F4" s="8" t="s">
        <v>3797</v>
      </c>
      <c r="G4" s="8" t="s">
        <v>12</v>
      </c>
      <c r="H4" s="158" t="b">
        <v>1</v>
      </c>
    </row>
    <row r="5">
      <c r="A5" s="76" t="s">
        <v>3805</v>
      </c>
      <c r="B5" s="8" t="s">
        <v>8</v>
      </c>
      <c r="C5" s="8" t="s">
        <v>9</v>
      </c>
      <c r="D5" s="77" t="s">
        <v>3806</v>
      </c>
      <c r="E5" s="78" t="b">
        <v>1</v>
      </c>
      <c r="F5" s="8" t="s">
        <v>3797</v>
      </c>
      <c r="G5" s="8" t="s">
        <v>12</v>
      </c>
      <c r="H5" s="158" t="b">
        <v>1</v>
      </c>
    </row>
    <row r="6">
      <c r="A6" s="80" t="s">
        <v>3807</v>
      </c>
      <c r="B6" s="81" t="s">
        <v>9</v>
      </c>
      <c r="C6" s="81" t="s">
        <v>9</v>
      </c>
      <c r="D6" s="82" t="s">
        <v>3808</v>
      </c>
      <c r="E6" s="78" t="b">
        <v>1</v>
      </c>
      <c r="F6" s="79" t="s">
        <v>3797</v>
      </c>
      <c r="G6" s="81" t="s">
        <v>804</v>
      </c>
      <c r="H6" s="158" t="b">
        <v>1</v>
      </c>
    </row>
    <row r="7">
      <c r="A7" s="76" t="s">
        <v>3809</v>
      </c>
      <c r="B7" s="8" t="s">
        <v>8</v>
      </c>
      <c r="C7" s="8" t="s">
        <v>9</v>
      </c>
      <c r="D7" s="77" t="s">
        <v>3810</v>
      </c>
      <c r="E7" s="78" t="b">
        <v>1</v>
      </c>
      <c r="F7" s="8" t="s">
        <v>3797</v>
      </c>
      <c r="G7" s="79" t="s">
        <v>12</v>
      </c>
      <c r="H7" s="158" t="b">
        <v>1</v>
      </c>
    </row>
    <row r="8">
      <c r="A8" s="76" t="s">
        <v>3811</v>
      </c>
      <c r="B8" s="79" t="s">
        <v>8</v>
      </c>
      <c r="C8" s="79" t="s">
        <v>9</v>
      </c>
      <c r="D8" s="77" t="s">
        <v>3812</v>
      </c>
      <c r="E8" s="78" t="b">
        <v>1</v>
      </c>
      <c r="F8" s="79" t="s">
        <v>3813</v>
      </c>
      <c r="G8" s="79" t="s">
        <v>804</v>
      </c>
      <c r="H8" s="158" t="b">
        <v>1</v>
      </c>
    </row>
    <row r="9">
      <c r="A9" s="33" t="s">
        <v>3814</v>
      </c>
      <c r="B9" s="79" t="s">
        <v>8</v>
      </c>
      <c r="C9" s="79" t="s">
        <v>9</v>
      </c>
      <c r="D9" s="10" t="s">
        <v>3815</v>
      </c>
      <c r="E9" s="78" t="b">
        <v>1</v>
      </c>
      <c r="F9" s="79" t="s">
        <v>3813</v>
      </c>
      <c r="G9" s="79" t="s">
        <v>2710</v>
      </c>
      <c r="H9" s="158" t="b">
        <v>1</v>
      </c>
    </row>
    <row r="10">
      <c r="A10" s="33" t="s">
        <v>3816</v>
      </c>
      <c r="B10" s="79" t="s">
        <v>8</v>
      </c>
      <c r="C10" s="79" t="s">
        <v>9</v>
      </c>
      <c r="D10" s="10" t="s">
        <v>3817</v>
      </c>
      <c r="E10" s="78" t="b">
        <v>1</v>
      </c>
      <c r="F10" s="79" t="s">
        <v>3813</v>
      </c>
      <c r="G10" s="79" t="s">
        <v>2710</v>
      </c>
      <c r="H10" s="158" t="b">
        <v>1</v>
      </c>
    </row>
    <row r="11">
      <c r="A11" s="76" t="s">
        <v>3818</v>
      </c>
      <c r="B11" s="79" t="s">
        <v>8</v>
      </c>
      <c r="C11" s="79" t="s">
        <v>9</v>
      </c>
      <c r="D11" s="77" t="s">
        <v>3819</v>
      </c>
      <c r="E11" s="78" t="b">
        <v>1</v>
      </c>
      <c r="F11" s="79" t="s">
        <v>3813</v>
      </c>
      <c r="G11" s="79" t="s">
        <v>2710</v>
      </c>
      <c r="H11" s="158" t="b">
        <v>1</v>
      </c>
    </row>
    <row r="12">
      <c r="A12" s="76" t="s">
        <v>3820</v>
      </c>
      <c r="B12" s="79" t="s">
        <v>8</v>
      </c>
      <c r="C12" s="79" t="s">
        <v>9</v>
      </c>
      <c r="D12" s="77" t="s">
        <v>3821</v>
      </c>
      <c r="E12" s="78" t="b">
        <v>1</v>
      </c>
      <c r="F12" s="79" t="s">
        <v>3822</v>
      </c>
      <c r="G12" s="79" t="s">
        <v>2710</v>
      </c>
      <c r="H12" s="158" t="b">
        <v>0</v>
      </c>
    </row>
    <row r="13">
      <c r="A13" s="76" t="s">
        <v>3823</v>
      </c>
      <c r="B13" s="79" t="s">
        <v>8</v>
      </c>
      <c r="C13" s="79" t="s">
        <v>9</v>
      </c>
      <c r="D13" s="77" t="s">
        <v>3824</v>
      </c>
      <c r="E13" s="78" t="b">
        <v>1</v>
      </c>
      <c r="F13" s="79" t="s">
        <v>3825</v>
      </c>
      <c r="G13" s="79" t="s">
        <v>2710</v>
      </c>
      <c r="H13" s="158" t="b">
        <v>0</v>
      </c>
    </row>
    <row r="14">
      <c r="A14" s="76" t="s">
        <v>3826</v>
      </c>
      <c r="B14" s="79" t="s">
        <v>8</v>
      </c>
      <c r="C14" s="79" t="s">
        <v>9</v>
      </c>
      <c r="D14" s="77" t="s">
        <v>3827</v>
      </c>
      <c r="E14" s="78" t="b">
        <v>1</v>
      </c>
      <c r="F14" s="79" t="s">
        <v>3825</v>
      </c>
      <c r="G14" s="79" t="s">
        <v>2710</v>
      </c>
      <c r="H14" s="158" t="b">
        <v>0</v>
      </c>
    </row>
    <row r="15">
      <c r="A15" s="76" t="s">
        <v>3828</v>
      </c>
      <c r="B15" s="79" t="s">
        <v>8</v>
      </c>
      <c r="C15" s="79" t="s">
        <v>9</v>
      </c>
      <c r="D15" s="77" t="s">
        <v>3829</v>
      </c>
      <c r="E15" s="78" t="b">
        <v>1</v>
      </c>
      <c r="F15" s="79" t="s">
        <v>3830</v>
      </c>
      <c r="G15" s="79" t="s">
        <v>804</v>
      </c>
      <c r="H15" s="158" t="b">
        <v>1</v>
      </c>
    </row>
    <row r="16">
      <c r="A16" s="76" t="s">
        <v>3831</v>
      </c>
      <c r="B16" s="79" t="s">
        <v>8</v>
      </c>
      <c r="C16" s="79" t="s">
        <v>9</v>
      </c>
      <c r="D16" s="77" t="s">
        <v>3832</v>
      </c>
      <c r="E16" s="78" t="b">
        <v>1</v>
      </c>
      <c r="F16" s="79" t="s">
        <v>3830</v>
      </c>
      <c r="G16" s="79" t="s">
        <v>804</v>
      </c>
      <c r="H16" s="158" t="b">
        <v>1</v>
      </c>
    </row>
    <row r="17">
      <c r="A17" s="76" t="s">
        <v>3833</v>
      </c>
      <c r="B17" s="79" t="s">
        <v>8</v>
      </c>
      <c r="C17" s="79" t="s">
        <v>9</v>
      </c>
      <c r="D17" s="77" t="s">
        <v>3834</v>
      </c>
      <c r="E17" s="78" t="b">
        <v>1</v>
      </c>
      <c r="F17" s="79" t="s">
        <v>3830</v>
      </c>
      <c r="G17" s="79" t="s">
        <v>2710</v>
      </c>
      <c r="H17" s="158" t="b">
        <v>1</v>
      </c>
    </row>
    <row r="18">
      <c r="A18" s="76" t="s">
        <v>3835</v>
      </c>
      <c r="B18" s="79" t="s">
        <v>8</v>
      </c>
      <c r="C18" s="79" t="s">
        <v>9</v>
      </c>
      <c r="D18" s="77" t="s">
        <v>3836</v>
      </c>
      <c r="E18" s="78" t="b">
        <v>1</v>
      </c>
      <c r="F18" s="79" t="s">
        <v>3830</v>
      </c>
      <c r="G18" s="79" t="s">
        <v>2710</v>
      </c>
      <c r="H18" s="158" t="b">
        <v>1</v>
      </c>
    </row>
    <row r="19">
      <c r="A19" s="76" t="s">
        <v>3837</v>
      </c>
      <c r="B19" s="79" t="s">
        <v>8</v>
      </c>
      <c r="C19" s="79" t="s">
        <v>9</v>
      </c>
      <c r="D19" s="77" t="s">
        <v>3794</v>
      </c>
      <c r="E19" s="78" t="b">
        <v>1</v>
      </c>
      <c r="F19" s="79" t="s">
        <v>3830</v>
      </c>
      <c r="G19" s="79" t="s">
        <v>2710</v>
      </c>
      <c r="H19" s="158" t="b">
        <v>1</v>
      </c>
    </row>
    <row r="20">
      <c r="A20" s="76" t="s">
        <v>3838</v>
      </c>
      <c r="B20" s="79" t="s">
        <v>8</v>
      </c>
      <c r="C20" s="79" t="s">
        <v>9</v>
      </c>
      <c r="D20" s="77" t="s">
        <v>3839</v>
      </c>
      <c r="E20" s="78" t="b">
        <v>1</v>
      </c>
      <c r="F20" s="79" t="s">
        <v>3840</v>
      </c>
      <c r="G20" s="79" t="s">
        <v>804</v>
      </c>
      <c r="H20" s="158" t="b">
        <v>1</v>
      </c>
    </row>
    <row r="21">
      <c r="A21" s="76" t="s">
        <v>3841</v>
      </c>
      <c r="B21" s="79" t="s">
        <v>8</v>
      </c>
      <c r="C21" s="79" t="s">
        <v>9</v>
      </c>
      <c r="D21" s="77" t="s">
        <v>3842</v>
      </c>
      <c r="E21" s="78" t="b">
        <v>1</v>
      </c>
      <c r="F21" s="79" t="s">
        <v>3840</v>
      </c>
      <c r="G21" s="79" t="s">
        <v>804</v>
      </c>
      <c r="H21" s="158" t="b">
        <v>1</v>
      </c>
    </row>
    <row r="22">
      <c r="A22" s="76" t="s">
        <v>3843</v>
      </c>
      <c r="B22" s="79" t="s">
        <v>8</v>
      </c>
      <c r="C22" s="79" t="s">
        <v>9</v>
      </c>
      <c r="D22" s="77" t="s">
        <v>3844</v>
      </c>
      <c r="E22" s="78" t="b">
        <v>1</v>
      </c>
      <c r="F22" s="79" t="s">
        <v>3840</v>
      </c>
      <c r="G22" s="79" t="s">
        <v>2710</v>
      </c>
      <c r="H22" s="158" t="b">
        <v>1</v>
      </c>
    </row>
    <row r="23">
      <c r="A23" s="76" t="s">
        <v>3845</v>
      </c>
      <c r="B23" s="79" t="s">
        <v>8</v>
      </c>
      <c r="C23" s="79" t="s">
        <v>8</v>
      </c>
      <c r="D23" s="77" t="s">
        <v>3846</v>
      </c>
      <c r="E23" s="78" t="b">
        <v>1</v>
      </c>
      <c r="F23" s="79" t="s">
        <v>3847</v>
      </c>
      <c r="G23" s="79" t="s">
        <v>2710</v>
      </c>
      <c r="H23" s="158" t="b">
        <v>1</v>
      </c>
    </row>
    <row r="24">
      <c r="A24" s="76" t="s">
        <v>3848</v>
      </c>
      <c r="B24" s="79" t="s">
        <v>8</v>
      </c>
      <c r="C24" s="79" t="s">
        <v>9</v>
      </c>
      <c r="D24" s="77" t="s">
        <v>3849</v>
      </c>
      <c r="E24" s="78" t="b">
        <v>1</v>
      </c>
      <c r="F24" s="79" t="s">
        <v>3847</v>
      </c>
      <c r="G24" s="79" t="s">
        <v>804</v>
      </c>
      <c r="H24" s="158" t="b">
        <v>1</v>
      </c>
    </row>
    <row r="25">
      <c r="A25" s="76" t="s">
        <v>3850</v>
      </c>
      <c r="B25" s="79" t="s">
        <v>9</v>
      </c>
      <c r="C25" s="79" t="s">
        <v>8</v>
      </c>
      <c r="D25" s="77" t="s">
        <v>3851</v>
      </c>
      <c r="E25" s="78" t="b">
        <v>1</v>
      </c>
      <c r="F25" s="79" t="s">
        <v>3852</v>
      </c>
      <c r="G25" s="79" t="s">
        <v>2710</v>
      </c>
      <c r="H25" s="158" t="b">
        <v>1</v>
      </c>
    </row>
    <row r="26">
      <c r="A26" s="76" t="s">
        <v>3853</v>
      </c>
      <c r="B26" s="79" t="s">
        <v>8</v>
      </c>
      <c r="C26" s="79" t="s">
        <v>8</v>
      </c>
      <c r="D26" s="77" t="s">
        <v>3854</v>
      </c>
      <c r="E26" s="78" t="b">
        <v>1</v>
      </c>
      <c r="F26" s="79" t="s">
        <v>3855</v>
      </c>
      <c r="G26" s="79" t="s">
        <v>2710</v>
      </c>
      <c r="H26" s="158" t="b">
        <v>1</v>
      </c>
    </row>
    <row r="27">
      <c r="A27" s="76" t="s">
        <v>3856</v>
      </c>
      <c r="B27" s="79" t="s">
        <v>8</v>
      </c>
      <c r="C27" s="79" t="s">
        <v>8</v>
      </c>
      <c r="D27" s="77" t="s">
        <v>3857</v>
      </c>
      <c r="E27" s="78" t="b">
        <v>1</v>
      </c>
      <c r="F27" s="79" t="s">
        <v>3858</v>
      </c>
      <c r="G27" s="79" t="s">
        <v>804</v>
      </c>
      <c r="H27" s="158" t="b">
        <v>1</v>
      </c>
    </row>
    <row r="28">
      <c r="A28" s="76" t="s">
        <v>3859</v>
      </c>
      <c r="B28" s="79" t="s">
        <v>8</v>
      </c>
      <c r="C28" s="79" t="s">
        <v>8</v>
      </c>
      <c r="D28" s="77" t="s">
        <v>3860</v>
      </c>
      <c r="E28" s="78" t="b">
        <v>1</v>
      </c>
      <c r="F28" s="79" t="s">
        <v>3858</v>
      </c>
      <c r="G28" s="79" t="s">
        <v>2710</v>
      </c>
      <c r="H28" s="158" t="b">
        <v>1</v>
      </c>
    </row>
    <row r="29">
      <c r="A29" s="76" t="s">
        <v>3861</v>
      </c>
      <c r="B29" s="79" t="s">
        <v>8</v>
      </c>
      <c r="C29" s="79" t="s">
        <v>8</v>
      </c>
      <c r="D29" s="77" t="s">
        <v>3862</v>
      </c>
      <c r="E29" s="78" t="b">
        <v>1</v>
      </c>
      <c r="F29" s="79" t="s">
        <v>3858</v>
      </c>
      <c r="G29" s="79" t="s">
        <v>12</v>
      </c>
      <c r="H29" s="158" t="b">
        <v>1</v>
      </c>
    </row>
    <row r="30">
      <c r="A30" s="76" t="s">
        <v>3863</v>
      </c>
      <c r="B30" s="79" t="s">
        <v>8</v>
      </c>
      <c r="C30" s="79" t="s">
        <v>8</v>
      </c>
      <c r="D30" s="77" t="s">
        <v>3864</v>
      </c>
      <c r="E30" s="78" t="b">
        <v>1</v>
      </c>
      <c r="F30" s="79" t="s">
        <v>3858</v>
      </c>
      <c r="G30" s="79" t="s">
        <v>12</v>
      </c>
      <c r="H30" s="158" t="b">
        <v>1</v>
      </c>
    </row>
    <row r="31">
      <c r="A31" s="76" t="s">
        <v>3865</v>
      </c>
      <c r="B31" s="79" t="s">
        <v>8</v>
      </c>
      <c r="C31" s="79" t="s">
        <v>8</v>
      </c>
      <c r="D31" s="77" t="s">
        <v>3866</v>
      </c>
      <c r="E31" s="78" t="b">
        <v>1</v>
      </c>
      <c r="F31" s="79" t="s">
        <v>3858</v>
      </c>
      <c r="G31" s="79" t="s">
        <v>12</v>
      </c>
      <c r="H31" s="158" t="b">
        <v>1</v>
      </c>
    </row>
    <row r="32">
      <c r="A32" s="76" t="s">
        <v>3867</v>
      </c>
      <c r="B32" s="79" t="s">
        <v>8</v>
      </c>
      <c r="C32" s="79" t="s">
        <v>8</v>
      </c>
      <c r="D32" s="77" t="s">
        <v>3868</v>
      </c>
      <c r="E32" s="78" t="b">
        <v>1</v>
      </c>
      <c r="F32" s="79" t="s">
        <v>3858</v>
      </c>
      <c r="G32" s="79" t="s">
        <v>2710</v>
      </c>
      <c r="H32" s="158" t="b">
        <v>1</v>
      </c>
    </row>
    <row r="33">
      <c r="A33" s="76" t="s">
        <v>3869</v>
      </c>
      <c r="B33" s="79" t="s">
        <v>8</v>
      </c>
      <c r="C33" s="79" t="s">
        <v>8</v>
      </c>
      <c r="D33" s="77" t="s">
        <v>3870</v>
      </c>
      <c r="E33" s="78" t="b">
        <v>1</v>
      </c>
      <c r="F33" s="79" t="s">
        <v>3858</v>
      </c>
      <c r="G33" s="79" t="s">
        <v>2710</v>
      </c>
      <c r="H33" s="158" t="b">
        <v>1</v>
      </c>
    </row>
    <row r="34">
      <c r="A34" s="76" t="s">
        <v>3871</v>
      </c>
      <c r="B34" s="79" t="s">
        <v>8</v>
      </c>
      <c r="C34" s="79" t="s">
        <v>8</v>
      </c>
      <c r="D34" s="77" t="s">
        <v>3872</v>
      </c>
      <c r="E34" s="78" t="b">
        <v>1</v>
      </c>
      <c r="F34" s="79" t="s">
        <v>3858</v>
      </c>
      <c r="G34" s="79" t="s">
        <v>2710</v>
      </c>
      <c r="H34" s="158" t="b">
        <v>1</v>
      </c>
    </row>
    <row r="35">
      <c r="A35" s="76" t="s">
        <v>3873</v>
      </c>
      <c r="B35" s="79" t="s">
        <v>8</v>
      </c>
      <c r="C35" s="79" t="s">
        <v>8</v>
      </c>
      <c r="D35" s="77" t="s">
        <v>3874</v>
      </c>
      <c r="E35" s="78" t="b">
        <v>1</v>
      </c>
      <c r="F35" s="79" t="s">
        <v>3858</v>
      </c>
      <c r="G35" s="79" t="s">
        <v>2710</v>
      </c>
      <c r="H35" s="158" t="b">
        <v>1</v>
      </c>
    </row>
    <row r="36">
      <c r="A36" s="76" t="s">
        <v>3875</v>
      </c>
      <c r="B36" s="79" t="s">
        <v>8</v>
      </c>
      <c r="C36" s="79" t="s">
        <v>8</v>
      </c>
      <c r="D36" s="77" t="s">
        <v>3876</v>
      </c>
      <c r="E36" s="78" t="b">
        <v>1</v>
      </c>
      <c r="F36" s="79" t="s">
        <v>3858</v>
      </c>
      <c r="G36" s="79" t="s">
        <v>2710</v>
      </c>
      <c r="H36" s="158" t="b">
        <v>1</v>
      </c>
    </row>
    <row r="37">
      <c r="A37" s="76" t="s">
        <v>3877</v>
      </c>
      <c r="B37" s="79" t="s">
        <v>8</v>
      </c>
      <c r="C37" s="79" t="s">
        <v>8</v>
      </c>
      <c r="D37" s="77" t="s">
        <v>3878</v>
      </c>
      <c r="E37" s="78" t="b">
        <v>1</v>
      </c>
      <c r="F37" s="79" t="s">
        <v>3858</v>
      </c>
      <c r="G37" s="79" t="s">
        <v>12</v>
      </c>
      <c r="H37" s="158" t="b">
        <v>1</v>
      </c>
    </row>
    <row r="38">
      <c r="A38" s="76" t="s">
        <v>3879</v>
      </c>
      <c r="B38" s="79" t="s">
        <v>8</v>
      </c>
      <c r="C38" s="79" t="s">
        <v>8</v>
      </c>
      <c r="D38" s="77" t="s">
        <v>3880</v>
      </c>
      <c r="E38" s="78" t="b">
        <v>1</v>
      </c>
      <c r="F38" s="79" t="s">
        <v>3858</v>
      </c>
      <c r="G38" s="79" t="s">
        <v>12</v>
      </c>
      <c r="H38" s="158" t="b">
        <v>1</v>
      </c>
    </row>
    <row r="39">
      <c r="A39" s="76" t="s">
        <v>3881</v>
      </c>
      <c r="B39" s="79" t="s">
        <v>8</v>
      </c>
      <c r="C39" s="79" t="s">
        <v>8</v>
      </c>
      <c r="D39" s="77" t="s">
        <v>3882</v>
      </c>
      <c r="E39" s="78" t="b">
        <v>1</v>
      </c>
      <c r="F39" s="79" t="s">
        <v>3858</v>
      </c>
      <c r="G39" s="79" t="s">
        <v>2710</v>
      </c>
      <c r="H39" s="158" t="b">
        <v>1</v>
      </c>
    </row>
    <row r="40">
      <c r="A40" s="76" t="s">
        <v>3883</v>
      </c>
      <c r="B40" s="79" t="s">
        <v>9</v>
      </c>
      <c r="C40" s="79" t="s">
        <v>8</v>
      </c>
      <c r="D40" s="77" t="s">
        <v>3884</v>
      </c>
      <c r="E40" s="78" t="b">
        <v>1</v>
      </c>
      <c r="F40" s="79" t="s">
        <v>3858</v>
      </c>
      <c r="G40" s="79" t="s">
        <v>2710</v>
      </c>
      <c r="H40" s="158" t="b">
        <v>1</v>
      </c>
    </row>
    <row r="41">
      <c r="A41" s="76" t="s">
        <v>3885</v>
      </c>
      <c r="B41" s="79" t="s">
        <v>8</v>
      </c>
      <c r="C41" s="79" t="s">
        <v>8</v>
      </c>
      <c r="D41" s="77" t="s">
        <v>3886</v>
      </c>
      <c r="E41" s="78" t="b">
        <v>1</v>
      </c>
      <c r="F41" s="79" t="s">
        <v>3858</v>
      </c>
      <c r="G41" s="79" t="s">
        <v>2710</v>
      </c>
      <c r="H41" s="158" t="b">
        <v>1</v>
      </c>
    </row>
    <row r="42">
      <c r="A42" s="76" t="s">
        <v>3887</v>
      </c>
      <c r="B42" s="79" t="s">
        <v>9</v>
      </c>
      <c r="C42" s="79" t="s">
        <v>8</v>
      </c>
      <c r="D42" s="77" t="s">
        <v>3888</v>
      </c>
      <c r="E42" s="78" t="b">
        <v>1</v>
      </c>
      <c r="F42" s="79" t="s">
        <v>3858</v>
      </c>
      <c r="G42" s="79" t="s">
        <v>804</v>
      </c>
      <c r="H42" s="158" t="b">
        <v>1</v>
      </c>
    </row>
    <row r="43">
      <c r="A43" s="76" t="s">
        <v>3816</v>
      </c>
      <c r="B43" s="79" t="s">
        <v>8</v>
      </c>
      <c r="C43" s="79" t="s">
        <v>9</v>
      </c>
      <c r="D43" s="77" t="s">
        <v>3889</v>
      </c>
      <c r="E43" s="78" t="b">
        <v>1</v>
      </c>
      <c r="F43" s="79" t="s">
        <v>3858</v>
      </c>
      <c r="G43" s="79" t="s">
        <v>2710</v>
      </c>
      <c r="H43" s="158" t="b">
        <v>1</v>
      </c>
    </row>
    <row r="44">
      <c r="A44" s="76" t="s">
        <v>3890</v>
      </c>
      <c r="B44" s="79" t="s">
        <v>8</v>
      </c>
      <c r="C44" s="79" t="s">
        <v>8</v>
      </c>
      <c r="D44" s="77" t="s">
        <v>3891</v>
      </c>
      <c r="E44" s="78" t="b">
        <v>1</v>
      </c>
      <c r="F44" s="79" t="s">
        <v>3858</v>
      </c>
      <c r="G44" s="79" t="s">
        <v>2710</v>
      </c>
      <c r="H44" s="158" t="b">
        <v>1</v>
      </c>
    </row>
    <row r="45">
      <c r="A45" s="76" t="s">
        <v>3892</v>
      </c>
      <c r="B45" s="79" t="s">
        <v>8</v>
      </c>
      <c r="C45" s="79" t="s">
        <v>8</v>
      </c>
      <c r="D45" s="77" t="s">
        <v>3893</v>
      </c>
      <c r="E45" s="78" t="b">
        <v>1</v>
      </c>
      <c r="F45" s="79" t="s">
        <v>3858</v>
      </c>
      <c r="G45" s="79" t="s">
        <v>2710</v>
      </c>
      <c r="H45" s="158" t="b">
        <v>1</v>
      </c>
    </row>
    <row r="46">
      <c r="A46" s="33" t="s">
        <v>3894</v>
      </c>
      <c r="B46" s="8" t="s">
        <v>8</v>
      </c>
      <c r="C46" s="8" t="s">
        <v>8</v>
      </c>
      <c r="D46" s="10" t="s">
        <v>3895</v>
      </c>
      <c r="E46" s="10" t="b">
        <v>1</v>
      </c>
      <c r="F46" s="8" t="s">
        <v>3858</v>
      </c>
      <c r="G46" s="8" t="s">
        <v>2710</v>
      </c>
      <c r="H46" s="158" t="b">
        <v>1</v>
      </c>
    </row>
    <row r="47">
      <c r="A47" s="33" t="s">
        <v>3896</v>
      </c>
      <c r="B47" s="8" t="s">
        <v>8</v>
      </c>
      <c r="C47" s="8" t="s">
        <v>8</v>
      </c>
      <c r="D47" s="10" t="s">
        <v>3897</v>
      </c>
      <c r="E47" s="10" t="b">
        <v>1</v>
      </c>
      <c r="F47" s="8" t="s">
        <v>3858</v>
      </c>
      <c r="G47" s="8" t="s">
        <v>2710</v>
      </c>
      <c r="H47" s="158" t="b">
        <v>1</v>
      </c>
    </row>
    <row r="48">
      <c r="A48" s="33" t="s">
        <v>3898</v>
      </c>
      <c r="B48" s="8" t="s">
        <v>8</v>
      </c>
      <c r="C48" s="8" t="s">
        <v>8</v>
      </c>
      <c r="D48" s="10" t="s">
        <v>3899</v>
      </c>
      <c r="E48" s="10" t="b">
        <v>1</v>
      </c>
      <c r="F48" s="8" t="s">
        <v>3858</v>
      </c>
      <c r="G48" s="8" t="s">
        <v>2710</v>
      </c>
      <c r="H48" s="158" t="b">
        <v>1</v>
      </c>
    </row>
    <row r="49">
      <c r="A49" s="33" t="s">
        <v>3900</v>
      </c>
      <c r="B49" s="8" t="s">
        <v>8</v>
      </c>
      <c r="C49" s="8" t="s">
        <v>8</v>
      </c>
      <c r="D49" s="10" t="s">
        <v>3901</v>
      </c>
      <c r="E49" s="10" t="b">
        <v>1</v>
      </c>
      <c r="F49" s="8" t="s">
        <v>3858</v>
      </c>
      <c r="G49" s="8" t="s">
        <v>2710</v>
      </c>
      <c r="H49" s="158" t="b">
        <v>1</v>
      </c>
    </row>
    <row r="50">
      <c r="A50" s="33" t="s">
        <v>3902</v>
      </c>
      <c r="B50" s="8" t="s">
        <v>8</v>
      </c>
      <c r="C50" s="8" t="s">
        <v>8</v>
      </c>
      <c r="D50" s="10" t="s">
        <v>3903</v>
      </c>
      <c r="E50" s="10" t="b">
        <v>1</v>
      </c>
      <c r="F50" s="8" t="s">
        <v>3858</v>
      </c>
      <c r="G50" s="8" t="s">
        <v>2710</v>
      </c>
      <c r="H50" s="158" t="b">
        <v>1</v>
      </c>
    </row>
    <row r="51">
      <c r="A51" s="33" t="s">
        <v>3904</v>
      </c>
      <c r="B51" s="8" t="s">
        <v>8</v>
      </c>
      <c r="C51" s="8" t="s">
        <v>8</v>
      </c>
      <c r="D51" s="10" t="s">
        <v>3905</v>
      </c>
      <c r="E51" s="10" t="b">
        <v>1</v>
      </c>
      <c r="F51" s="8" t="s">
        <v>3858</v>
      </c>
      <c r="G51" s="8" t="s">
        <v>804</v>
      </c>
      <c r="H51" s="158" t="b">
        <v>1</v>
      </c>
    </row>
    <row r="52">
      <c r="A52" s="33" t="s">
        <v>3906</v>
      </c>
      <c r="B52" s="8" t="s">
        <v>9</v>
      </c>
      <c r="C52" s="8" t="s">
        <v>8</v>
      </c>
      <c r="D52" s="10" t="s">
        <v>3907</v>
      </c>
      <c r="E52" s="10" t="b">
        <v>1</v>
      </c>
      <c r="F52" s="8" t="s">
        <v>3858</v>
      </c>
      <c r="G52" s="8" t="s">
        <v>804</v>
      </c>
      <c r="H52" s="158" t="b">
        <v>1</v>
      </c>
    </row>
    <row r="53">
      <c r="A53" s="33" t="s">
        <v>3908</v>
      </c>
      <c r="B53" s="8" t="s">
        <v>8</v>
      </c>
      <c r="C53" s="8" t="s">
        <v>8</v>
      </c>
      <c r="D53" s="10" t="s">
        <v>3909</v>
      </c>
      <c r="E53" s="10" t="b">
        <v>1</v>
      </c>
      <c r="F53" s="8" t="s">
        <v>3858</v>
      </c>
      <c r="G53" s="8" t="s">
        <v>2710</v>
      </c>
      <c r="H53" s="158" t="b">
        <v>1</v>
      </c>
    </row>
    <row r="54">
      <c r="A54" s="33" t="s">
        <v>3833</v>
      </c>
      <c r="B54" s="8" t="s">
        <v>8</v>
      </c>
      <c r="C54" s="8" t="s">
        <v>8</v>
      </c>
      <c r="D54" s="10" t="s">
        <v>3910</v>
      </c>
      <c r="E54" s="10" t="b">
        <v>1</v>
      </c>
      <c r="F54" s="8" t="s">
        <v>3858</v>
      </c>
      <c r="G54" s="8" t="s">
        <v>2710</v>
      </c>
      <c r="H54" s="158" t="b">
        <v>1</v>
      </c>
    </row>
    <row r="55">
      <c r="A55" s="33" t="s">
        <v>3911</v>
      </c>
      <c r="B55" s="8" t="s">
        <v>8</v>
      </c>
      <c r="C55" s="8" t="s">
        <v>8</v>
      </c>
      <c r="D55" s="10" t="s">
        <v>3912</v>
      </c>
      <c r="E55" s="10" t="b">
        <v>1</v>
      </c>
      <c r="F55" s="8" t="s">
        <v>3858</v>
      </c>
      <c r="G55" s="8" t="s">
        <v>2710</v>
      </c>
      <c r="H55" s="158" t="b">
        <v>1</v>
      </c>
    </row>
    <row r="56">
      <c r="A56" s="33" t="s">
        <v>3913</v>
      </c>
      <c r="B56" s="8" t="s">
        <v>9</v>
      </c>
      <c r="C56" s="8" t="s">
        <v>9</v>
      </c>
      <c r="D56" s="10" t="s">
        <v>3914</v>
      </c>
      <c r="E56" s="10" t="b">
        <v>1</v>
      </c>
      <c r="F56" s="8" t="s">
        <v>3915</v>
      </c>
      <c r="G56" s="8" t="s">
        <v>2710</v>
      </c>
      <c r="H56" s="158" t="b">
        <v>1</v>
      </c>
    </row>
    <row r="57">
      <c r="A57" s="33" t="s">
        <v>3916</v>
      </c>
      <c r="B57" s="8" t="s">
        <v>8</v>
      </c>
      <c r="C57" s="8" t="s">
        <v>8</v>
      </c>
      <c r="D57" s="10" t="s">
        <v>3917</v>
      </c>
      <c r="E57" s="10" t="b">
        <v>1</v>
      </c>
      <c r="F57" s="8" t="s">
        <v>3858</v>
      </c>
      <c r="G57" s="8" t="s">
        <v>804</v>
      </c>
      <c r="H57" s="158" t="b">
        <v>1</v>
      </c>
    </row>
    <row r="58">
      <c r="A58" s="33" t="s">
        <v>3918</v>
      </c>
      <c r="B58" s="8" t="s">
        <v>8</v>
      </c>
      <c r="C58" s="8" t="s">
        <v>8</v>
      </c>
      <c r="D58" s="10" t="s">
        <v>3919</v>
      </c>
      <c r="E58" s="10" t="b">
        <v>1</v>
      </c>
      <c r="F58" s="8" t="s">
        <v>3858</v>
      </c>
      <c r="G58" s="8" t="s">
        <v>804</v>
      </c>
      <c r="H58" s="158" t="b">
        <v>1</v>
      </c>
    </row>
    <row r="59">
      <c r="A59" s="33" t="s">
        <v>3920</v>
      </c>
      <c r="B59" s="8" t="s">
        <v>8</v>
      </c>
      <c r="C59" s="8" t="s">
        <v>8</v>
      </c>
      <c r="D59" s="10" t="s">
        <v>3921</v>
      </c>
      <c r="E59" s="10" t="b">
        <v>1</v>
      </c>
      <c r="F59" s="8" t="s">
        <v>3858</v>
      </c>
      <c r="G59" s="8" t="s">
        <v>2710</v>
      </c>
      <c r="H59" s="158" t="b">
        <v>1</v>
      </c>
    </row>
    <row r="60">
      <c r="A60" s="33" t="s">
        <v>3922</v>
      </c>
      <c r="B60" s="8" t="s">
        <v>9</v>
      </c>
      <c r="C60" s="8" t="s">
        <v>8</v>
      </c>
      <c r="D60" s="10" t="s">
        <v>3923</v>
      </c>
      <c r="E60" s="10" t="b">
        <v>1</v>
      </c>
      <c r="F60" s="8" t="s">
        <v>3858</v>
      </c>
      <c r="G60" s="8" t="s">
        <v>2710</v>
      </c>
      <c r="H60" s="158" t="b">
        <v>1</v>
      </c>
    </row>
    <row r="61">
      <c r="A61" s="33" t="s">
        <v>3924</v>
      </c>
      <c r="B61" s="8" t="s">
        <v>8</v>
      </c>
      <c r="C61" s="8" t="s">
        <v>9</v>
      </c>
      <c r="D61" s="10" t="s">
        <v>3925</v>
      </c>
      <c r="E61" s="10" t="b">
        <v>1</v>
      </c>
      <c r="F61" s="8" t="s">
        <v>3915</v>
      </c>
      <c r="G61" s="8" t="s">
        <v>2710</v>
      </c>
      <c r="H61" s="158" t="b">
        <v>1</v>
      </c>
    </row>
    <row r="62">
      <c r="A62" s="33" t="s">
        <v>3926</v>
      </c>
      <c r="B62" s="8" t="s">
        <v>8</v>
      </c>
      <c r="C62" s="8" t="s">
        <v>9</v>
      </c>
      <c r="D62" s="10" t="s">
        <v>3927</v>
      </c>
      <c r="E62" s="10" t="b">
        <v>1</v>
      </c>
      <c r="F62" s="8" t="s">
        <v>3915</v>
      </c>
      <c r="G62" s="8" t="s">
        <v>2710</v>
      </c>
      <c r="H62" s="158" t="b">
        <v>1</v>
      </c>
    </row>
    <row r="63">
      <c r="A63" s="33" t="s">
        <v>3928</v>
      </c>
      <c r="B63" s="8" t="s">
        <v>9</v>
      </c>
      <c r="C63" s="8" t="s">
        <v>9</v>
      </c>
      <c r="D63" s="10" t="s">
        <v>3929</v>
      </c>
      <c r="E63" s="10" t="b">
        <v>1</v>
      </c>
      <c r="F63" s="8" t="s">
        <v>3915</v>
      </c>
      <c r="G63" s="8" t="s">
        <v>2710</v>
      </c>
      <c r="H63" s="158" t="b">
        <v>1</v>
      </c>
    </row>
    <row r="64">
      <c r="A64" s="8"/>
      <c r="B64" s="8"/>
      <c r="C64" s="8"/>
      <c r="E64" s="10" t="b">
        <v>0</v>
      </c>
      <c r="F64" s="8"/>
      <c r="G64" s="8"/>
      <c r="H64" s="158" t="b">
        <v>0</v>
      </c>
    </row>
    <row r="65">
      <c r="A65" s="8"/>
      <c r="B65" s="8"/>
      <c r="C65" s="8"/>
      <c r="E65" s="10" t="b">
        <v>0</v>
      </c>
      <c r="F65" s="8"/>
      <c r="G65" s="8"/>
      <c r="H65" s="158" t="b">
        <v>0</v>
      </c>
    </row>
    <row r="66">
      <c r="A66" s="8"/>
      <c r="B66" s="8"/>
      <c r="C66" s="8"/>
      <c r="E66" s="10" t="b">
        <v>0</v>
      </c>
      <c r="F66" s="8"/>
      <c r="G66" s="8"/>
      <c r="H66" s="158" t="b">
        <v>0</v>
      </c>
    </row>
    <row r="67">
      <c r="A67" s="8"/>
      <c r="B67" s="8"/>
      <c r="C67" s="8"/>
      <c r="E67" s="10" t="b">
        <v>0</v>
      </c>
      <c r="F67" s="8"/>
      <c r="G67" s="8"/>
      <c r="H67" s="158" t="b">
        <v>0</v>
      </c>
    </row>
    <row r="68">
      <c r="A68" s="8"/>
      <c r="B68" s="8"/>
      <c r="C68" s="8"/>
      <c r="E68" s="10" t="b">
        <v>0</v>
      </c>
      <c r="F68" s="8"/>
      <c r="G68" s="8"/>
      <c r="H68" s="158" t="b">
        <v>0</v>
      </c>
    </row>
    <row r="69">
      <c r="A69" s="8"/>
      <c r="B69" s="8"/>
      <c r="C69" s="8"/>
      <c r="E69" s="10" t="b">
        <v>0</v>
      </c>
      <c r="F69" s="8"/>
      <c r="G69" s="8"/>
      <c r="H69" s="158" t="b">
        <v>0</v>
      </c>
    </row>
    <row r="70">
      <c r="A70" s="8"/>
      <c r="B70" s="8"/>
      <c r="C70" s="8"/>
      <c r="E70" s="10" t="b">
        <v>0</v>
      </c>
      <c r="F70" s="8"/>
      <c r="G70" s="8"/>
      <c r="H70" s="158" t="b">
        <v>0</v>
      </c>
    </row>
    <row r="71">
      <c r="A71" s="76"/>
      <c r="B71" s="79"/>
      <c r="C71" s="79"/>
      <c r="D71" s="77"/>
      <c r="E71" s="78" t="b">
        <v>0</v>
      </c>
      <c r="F71" s="79"/>
      <c r="G71" s="79"/>
      <c r="H71" s="158" t="b">
        <v>0</v>
      </c>
    </row>
    <row r="72">
      <c r="A72" s="8"/>
      <c r="B72" s="79"/>
      <c r="C72" s="79"/>
      <c r="E72" s="10" t="b">
        <v>0</v>
      </c>
      <c r="F72" s="79"/>
      <c r="G72" s="8"/>
      <c r="H72" s="158" t="b">
        <v>0</v>
      </c>
    </row>
    <row r="73">
      <c r="A73" s="8"/>
      <c r="B73" s="8"/>
      <c r="C73" s="8"/>
      <c r="E73" s="10" t="b">
        <v>0</v>
      </c>
      <c r="F73" s="79"/>
      <c r="G73" s="8"/>
      <c r="H73" s="158" t="b">
        <v>0</v>
      </c>
    </row>
    <row r="74">
      <c r="A74" s="8"/>
      <c r="B74" s="8"/>
      <c r="C74" s="8"/>
      <c r="E74" s="10" t="b">
        <v>0</v>
      </c>
      <c r="F74" s="8"/>
      <c r="G74" s="8"/>
      <c r="H74" s="158" t="b">
        <v>0</v>
      </c>
    </row>
    <row r="75">
      <c r="A75" s="8"/>
      <c r="B75" s="8"/>
      <c r="C75" s="8"/>
      <c r="E75" s="10" t="b">
        <v>0</v>
      </c>
      <c r="F75" s="8"/>
      <c r="G75" s="8"/>
      <c r="H75" s="158" t="b">
        <v>0</v>
      </c>
    </row>
    <row r="76">
      <c r="A76" s="8"/>
      <c r="B76" s="8"/>
      <c r="C76" s="8"/>
      <c r="E76" s="10" t="b">
        <v>0</v>
      </c>
      <c r="F76" s="8"/>
      <c r="G76" s="8"/>
      <c r="H76" s="158" t="b">
        <v>0</v>
      </c>
    </row>
    <row r="77">
      <c r="A77" s="8"/>
      <c r="B77" s="8"/>
      <c r="C77" s="8"/>
      <c r="D77" s="10"/>
      <c r="E77" s="10" t="b">
        <v>0</v>
      </c>
      <c r="F77" s="8"/>
      <c r="G77" s="8"/>
      <c r="H77" s="158" t="b">
        <v>0</v>
      </c>
    </row>
    <row r="78">
      <c r="A78" s="8"/>
      <c r="B78" s="8"/>
      <c r="C78" s="8"/>
      <c r="D78" s="10"/>
      <c r="E78" s="10" t="b">
        <v>0</v>
      </c>
      <c r="F78" s="8"/>
      <c r="G78" s="8"/>
      <c r="H78" s="158" t="b">
        <v>0</v>
      </c>
    </row>
    <row r="79">
      <c r="A79" s="8"/>
      <c r="B79" s="8"/>
      <c r="C79" s="8"/>
      <c r="D79" s="10"/>
      <c r="E79" s="10" t="b">
        <v>0</v>
      </c>
      <c r="F79" s="8"/>
      <c r="G79" s="8"/>
      <c r="H79" s="158" t="b">
        <v>0</v>
      </c>
    </row>
    <row r="80">
      <c r="A80" s="116"/>
      <c r="B80" s="8"/>
      <c r="C80" s="8"/>
      <c r="D80" s="118"/>
      <c r="E80" s="10" t="b">
        <v>0</v>
      </c>
      <c r="F80" s="8"/>
      <c r="G80" s="8"/>
      <c r="H80" s="158" t="b">
        <v>0</v>
      </c>
    </row>
    <row r="81">
      <c r="A81" s="8"/>
      <c r="B81" s="8"/>
      <c r="C81" s="8"/>
      <c r="D81" s="10"/>
      <c r="E81" s="10" t="b">
        <v>0</v>
      </c>
      <c r="F81" s="8"/>
      <c r="G81" s="8"/>
      <c r="H81" s="158" t="b">
        <v>0</v>
      </c>
    </row>
    <row r="82">
      <c r="A82" s="8"/>
      <c r="B82" s="8"/>
      <c r="C82" s="8"/>
      <c r="D82" s="10"/>
      <c r="E82" s="10" t="b">
        <v>0</v>
      </c>
      <c r="F82" s="8"/>
      <c r="G82" s="8"/>
      <c r="H82" s="158" t="b">
        <v>0</v>
      </c>
    </row>
    <row r="83">
      <c r="A83" s="8"/>
      <c r="B83" s="8"/>
      <c r="C83" s="8"/>
      <c r="D83" s="10"/>
      <c r="E83" s="10" t="b">
        <v>0</v>
      </c>
      <c r="F83" s="8"/>
      <c r="G83" s="8"/>
      <c r="H83" s="158" t="b">
        <v>0</v>
      </c>
    </row>
    <row r="84">
      <c r="A84" s="116"/>
      <c r="B84" s="8"/>
      <c r="C84" s="8"/>
      <c r="D84" s="10"/>
      <c r="E84" s="10" t="b">
        <v>0</v>
      </c>
      <c r="F84" s="8"/>
      <c r="G84" s="8"/>
      <c r="H84" s="158" t="b">
        <v>0</v>
      </c>
    </row>
    <row r="85">
      <c r="A85" s="8"/>
      <c r="B85" s="8"/>
      <c r="C85" s="8"/>
      <c r="D85" s="10"/>
      <c r="E85" s="10" t="b">
        <v>0</v>
      </c>
      <c r="F85" s="8"/>
      <c r="G85" s="8"/>
      <c r="H85" s="158" t="b">
        <v>0</v>
      </c>
    </row>
    <row r="86">
      <c r="A86" s="8"/>
      <c r="B86" s="8"/>
      <c r="C86" s="8"/>
      <c r="D86" s="10"/>
      <c r="E86" s="10" t="b">
        <v>0</v>
      </c>
      <c r="F86" s="8"/>
      <c r="G86" s="8"/>
      <c r="H86" s="158" t="b">
        <v>0</v>
      </c>
    </row>
    <row r="87">
      <c r="A87" s="8"/>
      <c r="B87" s="8"/>
      <c r="C87" s="8"/>
      <c r="D87" s="10"/>
      <c r="E87" s="10" t="b">
        <v>0</v>
      </c>
      <c r="F87" s="8"/>
      <c r="G87" s="8"/>
      <c r="H87" s="158" t="b">
        <v>0</v>
      </c>
    </row>
    <row r="88">
      <c r="A88" s="8"/>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8"/>
      <c r="B94" s="8"/>
      <c r="C94" s="8"/>
      <c r="D94" s="10"/>
      <c r="E94" s="10" t="b">
        <v>0</v>
      </c>
      <c r="F94" s="8"/>
      <c r="G94" s="8"/>
      <c r="H94" s="158" t="b">
        <v>0</v>
      </c>
    </row>
    <row r="95">
      <c r="A95" s="76"/>
      <c r="B95" s="8"/>
      <c r="C95" s="8"/>
      <c r="D95" s="77"/>
      <c r="E95" s="10" t="b">
        <v>0</v>
      </c>
      <c r="F95" s="8"/>
      <c r="G95" s="8"/>
      <c r="H95" s="158" t="b">
        <v>0</v>
      </c>
    </row>
    <row r="96">
      <c r="A96" s="8"/>
      <c r="B96" s="8"/>
      <c r="C96" s="8"/>
      <c r="D96" s="10"/>
      <c r="E96" s="10" t="b">
        <v>0</v>
      </c>
      <c r="F96" s="8"/>
      <c r="G96" s="8"/>
      <c r="H96" s="158" t="b">
        <v>0</v>
      </c>
    </row>
    <row r="97">
      <c r="A97" s="8"/>
      <c r="B97" s="8"/>
      <c r="C97" s="8"/>
      <c r="D97" s="10"/>
      <c r="E97" s="10" t="b">
        <v>0</v>
      </c>
      <c r="F97" s="8"/>
      <c r="G97" s="8"/>
      <c r="H97" s="158" t="b">
        <v>0</v>
      </c>
    </row>
    <row r="98">
      <c r="A98" s="8"/>
      <c r="B98" s="8"/>
      <c r="C98" s="8"/>
      <c r="D98" s="10"/>
      <c r="E98" s="10" t="b">
        <v>0</v>
      </c>
      <c r="F98" s="8"/>
      <c r="G98" s="8"/>
      <c r="H98" s="158" t="b">
        <v>0</v>
      </c>
    </row>
    <row r="99">
      <c r="A99" s="8"/>
      <c r="B99" s="8"/>
      <c r="C99" s="8"/>
      <c r="D99" s="10"/>
      <c r="E99" s="10" t="b">
        <v>0</v>
      </c>
      <c r="F99" s="8"/>
      <c r="G99" s="8"/>
      <c r="H99" s="158" t="b">
        <v>0</v>
      </c>
    </row>
    <row r="100">
      <c r="A100" s="8"/>
      <c r="B100" s="8"/>
      <c r="C100" s="8"/>
      <c r="D100" s="10"/>
      <c r="E100" s="10" t="b">
        <v>0</v>
      </c>
      <c r="F100" s="8"/>
      <c r="G100" s="8"/>
      <c r="H100" s="158" t="b">
        <v>0</v>
      </c>
    </row>
    <row r="101">
      <c r="A101" s="20"/>
      <c r="B101" s="79"/>
      <c r="C101" s="79"/>
      <c r="D101" s="10"/>
      <c r="E101" s="10" t="b">
        <v>0</v>
      </c>
      <c r="F101" s="79"/>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8"/>
      <c r="B104" s="8"/>
      <c r="C104" s="8"/>
      <c r="D104" s="10"/>
      <c r="E104" s="10" t="b">
        <v>0</v>
      </c>
      <c r="F104" s="8"/>
      <c r="G104" s="8"/>
      <c r="H104" s="158" t="b">
        <v>0</v>
      </c>
    </row>
    <row r="105">
      <c r="A105" s="8"/>
      <c r="B105" s="8"/>
      <c r="C105" s="8"/>
      <c r="D105" s="10"/>
      <c r="E105" s="10" t="b">
        <v>0</v>
      </c>
      <c r="F105" s="8"/>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76"/>
      <c r="B114" s="79"/>
      <c r="C114" s="8"/>
      <c r="D114" s="77"/>
      <c r="E114" s="10" t="b">
        <v>0</v>
      </c>
      <c r="F114" s="8"/>
      <c r="G114" s="79"/>
      <c r="H114" s="158" t="b">
        <v>0</v>
      </c>
    </row>
    <row r="115">
      <c r="A115" s="8"/>
      <c r="B115" s="79"/>
      <c r="C115" s="8"/>
      <c r="D115" s="10"/>
      <c r="E115" s="10" t="b">
        <v>0</v>
      </c>
      <c r="F115" s="8"/>
      <c r="G115" s="8"/>
      <c r="H115" s="158" t="b">
        <v>0</v>
      </c>
    </row>
    <row r="116">
      <c r="A116" s="8"/>
      <c r="B116" s="8"/>
      <c r="C116" s="8"/>
      <c r="D116" s="10"/>
      <c r="E116" s="10" t="b">
        <v>0</v>
      </c>
      <c r="F116" s="79"/>
      <c r="G116" s="8"/>
      <c r="H116" s="158" t="b">
        <v>0</v>
      </c>
    </row>
    <row r="117">
      <c r="A117" s="8"/>
      <c r="B117" s="8"/>
      <c r="C117" s="8"/>
      <c r="D117" s="10"/>
      <c r="E117" s="10" t="b">
        <v>0</v>
      </c>
      <c r="F117" s="79"/>
      <c r="G117" s="8"/>
      <c r="H117" s="158" t="b">
        <v>0</v>
      </c>
    </row>
    <row r="118">
      <c r="A118" s="8"/>
      <c r="B118" s="8"/>
      <c r="C118" s="8"/>
      <c r="D118" s="10"/>
      <c r="E118" s="10" t="b">
        <v>0</v>
      </c>
      <c r="F118" s="79"/>
      <c r="G118" s="8"/>
      <c r="H118" s="158" t="b">
        <v>0</v>
      </c>
    </row>
    <row r="119">
      <c r="A119" s="8"/>
      <c r="B119" s="8"/>
      <c r="C119" s="8"/>
      <c r="D119" s="10"/>
      <c r="E119" s="10" t="b">
        <v>0</v>
      </c>
      <c r="F119" s="79"/>
      <c r="G119" s="8"/>
      <c r="H119" s="158" t="b">
        <v>0</v>
      </c>
    </row>
    <row r="120">
      <c r="A120" s="8"/>
      <c r="B120" s="8"/>
      <c r="C120" s="8"/>
      <c r="D120" s="10"/>
      <c r="E120" s="10" t="b">
        <v>0</v>
      </c>
      <c r="F120" s="79"/>
      <c r="G120" s="8"/>
      <c r="H120" s="158" t="b">
        <v>0</v>
      </c>
    </row>
    <row r="121">
      <c r="A121" s="8"/>
      <c r="B121" s="8"/>
      <c r="C121" s="8"/>
      <c r="D121" s="10"/>
      <c r="E121" s="10" t="b">
        <v>0</v>
      </c>
      <c r="F121" s="79"/>
      <c r="G121" s="8"/>
      <c r="H121" s="158" t="b">
        <v>0</v>
      </c>
    </row>
    <row r="122">
      <c r="A122" s="8"/>
      <c r="B122" s="8"/>
      <c r="C122" s="8"/>
      <c r="D122" s="10"/>
      <c r="E122" s="10" t="b">
        <v>0</v>
      </c>
      <c r="F122" s="79"/>
      <c r="G122" s="8"/>
      <c r="H122" s="158" t="b">
        <v>0</v>
      </c>
    </row>
    <row r="123">
      <c r="A123" s="8"/>
      <c r="B123" s="8"/>
      <c r="C123" s="8"/>
      <c r="D123" s="10"/>
      <c r="E123" s="10" t="b">
        <v>0</v>
      </c>
      <c r="F123" s="79"/>
      <c r="G123" s="8"/>
      <c r="H123" s="158" t="b">
        <v>0</v>
      </c>
    </row>
    <row r="124">
      <c r="A124" s="8"/>
      <c r="B124" s="8"/>
      <c r="C124" s="8"/>
      <c r="D124" s="10"/>
      <c r="E124" s="10" t="b">
        <v>0</v>
      </c>
      <c r="F124" s="79"/>
      <c r="G124" s="8"/>
      <c r="H124" s="158" t="b">
        <v>0</v>
      </c>
    </row>
    <row r="125">
      <c r="A125" s="8"/>
      <c r="B125" s="8"/>
      <c r="C125" s="8"/>
      <c r="D125" s="10"/>
      <c r="E125" s="10" t="b">
        <v>0</v>
      </c>
      <c r="F125" s="79"/>
      <c r="G125" s="8"/>
      <c r="H125" s="158" t="b">
        <v>0</v>
      </c>
    </row>
    <row r="126">
      <c r="A126" s="8"/>
      <c r="B126" s="8"/>
      <c r="C126" s="8"/>
      <c r="D126" s="10"/>
      <c r="E126" s="10" t="b">
        <v>0</v>
      </c>
      <c r="F126" s="79"/>
      <c r="G126" s="8"/>
      <c r="H126" s="158" t="b">
        <v>0</v>
      </c>
    </row>
    <row r="127">
      <c r="A127" s="8"/>
      <c r="B127" s="8"/>
      <c r="C127" s="8"/>
      <c r="D127" s="77"/>
      <c r="E127" s="10" t="b">
        <v>0</v>
      </c>
      <c r="F127" s="79"/>
      <c r="G127" s="8"/>
      <c r="H127" s="158" t="b">
        <v>0</v>
      </c>
    </row>
    <row r="128">
      <c r="A128" s="20"/>
      <c r="B128" s="8"/>
      <c r="C128" s="8"/>
      <c r="D128" s="10"/>
      <c r="E128" s="10" t="b">
        <v>0</v>
      </c>
      <c r="F128" s="8"/>
      <c r="G128" s="8"/>
      <c r="H128" s="158" t="b">
        <v>0</v>
      </c>
    </row>
    <row r="129">
      <c r="A129" s="8"/>
      <c r="B129" s="8"/>
      <c r="C129" s="8"/>
      <c r="D129" s="10"/>
      <c r="E129" s="10" t="b">
        <v>0</v>
      </c>
      <c r="F129" s="115"/>
      <c r="G129" s="8"/>
      <c r="H129" s="158" t="b">
        <v>0</v>
      </c>
    </row>
    <row r="130">
      <c r="A130" s="8"/>
      <c r="B130" s="8"/>
      <c r="C130" s="8"/>
      <c r="D130" s="10"/>
      <c r="E130" s="10" t="b">
        <v>0</v>
      </c>
      <c r="F130" s="115"/>
      <c r="G130" s="8"/>
      <c r="H130" s="158" t="b">
        <v>0</v>
      </c>
    </row>
    <row r="131">
      <c r="A131" s="8"/>
      <c r="B131" s="8"/>
      <c r="C131" s="8"/>
      <c r="D131" s="10"/>
      <c r="E131" s="10" t="b">
        <v>0</v>
      </c>
      <c r="F131" s="115"/>
      <c r="G131" s="8"/>
      <c r="H131" s="158" t="b">
        <v>0</v>
      </c>
    </row>
    <row r="132">
      <c r="A132" s="8"/>
      <c r="B132" s="8"/>
      <c r="C132" s="8"/>
      <c r="D132" s="10"/>
      <c r="E132" s="10" t="b">
        <v>0</v>
      </c>
      <c r="F132" s="115"/>
      <c r="G132" s="8"/>
      <c r="H132" s="158" t="b">
        <v>0</v>
      </c>
    </row>
    <row r="133">
      <c r="A133" s="8"/>
      <c r="B133" s="8"/>
      <c r="C133" s="8"/>
      <c r="D133" s="10"/>
      <c r="E133" s="10" t="b">
        <v>0</v>
      </c>
      <c r="F133" s="115"/>
      <c r="G133" s="8"/>
      <c r="H133" s="158" t="b">
        <v>0</v>
      </c>
    </row>
    <row r="134">
      <c r="A134" s="116"/>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E153" s="10" t="b">
        <v>0</v>
      </c>
      <c r="F153" s="8"/>
      <c r="G153" s="8"/>
      <c r="H153" s="158" t="b">
        <v>0</v>
      </c>
    </row>
    <row r="154">
      <c r="A154" s="8"/>
      <c r="B154" s="8"/>
      <c r="C154" s="8"/>
      <c r="E154" s="10" t="b">
        <v>0</v>
      </c>
      <c r="F154" s="8"/>
      <c r="G154" s="8"/>
      <c r="H154" s="158" t="b">
        <v>0</v>
      </c>
    </row>
    <row r="155">
      <c r="A155" s="8"/>
      <c r="B155" s="8"/>
      <c r="C155" s="8"/>
      <c r="E155" s="10" t="b">
        <v>0</v>
      </c>
      <c r="F155" s="8"/>
      <c r="G155" s="8"/>
      <c r="H155" s="158" t="b">
        <v>0</v>
      </c>
    </row>
    <row r="156">
      <c r="A156" s="66"/>
      <c r="B156" s="8"/>
      <c r="C156" s="8"/>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8"/>
      <c r="B159" s="8"/>
      <c r="C159" s="8"/>
      <c r="E159" s="10" t="b">
        <v>0</v>
      </c>
      <c r="F159" s="8"/>
      <c r="G159" s="8"/>
      <c r="H159" s="158" t="b">
        <v>0</v>
      </c>
    </row>
    <row r="160">
      <c r="A160" s="8"/>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D164" s="10"/>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E167" s="10" t="b">
        <v>0</v>
      </c>
      <c r="F167" s="8"/>
      <c r="G167" s="8"/>
      <c r="H167" s="158" t="b">
        <v>0</v>
      </c>
    </row>
    <row r="168">
      <c r="A168" s="8"/>
      <c r="B168" s="8"/>
      <c r="C168" s="8"/>
      <c r="E168" s="10" t="b">
        <v>0</v>
      </c>
      <c r="F168" s="8"/>
      <c r="G168" s="8"/>
      <c r="H168" s="158" t="b">
        <v>0</v>
      </c>
    </row>
    <row r="169">
      <c r="A169" s="8"/>
      <c r="B169" s="8"/>
      <c r="C169" s="8"/>
      <c r="D169" s="37"/>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20"/>
      <c r="B211" s="8"/>
      <c r="C211" s="8"/>
      <c r="E211" s="10" t="b">
        <v>0</v>
      </c>
      <c r="F211" s="8"/>
      <c r="G211" s="8"/>
      <c r="H211" s="158" t="b">
        <v>0</v>
      </c>
    </row>
    <row r="212">
      <c r="A212" s="20"/>
      <c r="B212" s="8"/>
      <c r="C212" s="8"/>
      <c r="E212" s="10" t="b">
        <v>0</v>
      </c>
      <c r="F212" s="8"/>
      <c r="G212" s="8"/>
      <c r="H212" s="158" t="b">
        <v>0</v>
      </c>
    </row>
    <row r="213">
      <c r="A213" s="20"/>
      <c r="B213" s="8"/>
      <c r="C213" s="8"/>
      <c r="E213" s="10" t="b">
        <v>0</v>
      </c>
      <c r="F213" s="8"/>
      <c r="G213" s="8"/>
      <c r="H213" s="158" t="b">
        <v>0</v>
      </c>
    </row>
    <row r="214">
      <c r="A214" s="20"/>
      <c r="B214" s="8"/>
      <c r="C214" s="8"/>
      <c r="E214" s="10" t="b">
        <v>0</v>
      </c>
      <c r="F214" s="8"/>
      <c r="G214" s="8"/>
      <c r="H214" s="158" t="b">
        <v>0</v>
      </c>
    </row>
    <row r="215">
      <c r="A215" s="20"/>
      <c r="B215" s="8"/>
      <c r="C215" s="8"/>
      <c r="E215" s="10" t="b">
        <v>0</v>
      </c>
      <c r="F215" s="8"/>
      <c r="G215" s="8"/>
      <c r="H215" s="158" t="b">
        <v>0</v>
      </c>
    </row>
    <row r="216">
      <c r="A216" s="20"/>
      <c r="B216" s="8"/>
      <c r="C216" s="8"/>
      <c r="E216" s="10" t="b">
        <v>0</v>
      </c>
      <c r="F216" s="8"/>
      <c r="G216" s="8"/>
      <c r="H216" s="158" t="b">
        <v>0</v>
      </c>
    </row>
    <row r="217">
      <c r="A217" s="20"/>
      <c r="B217" s="8"/>
      <c r="C217" s="8"/>
      <c r="E217" s="10" t="b">
        <v>0</v>
      </c>
      <c r="F217" s="8"/>
      <c r="G217" s="8"/>
      <c r="H217" s="158" t="b">
        <v>0</v>
      </c>
    </row>
    <row r="218">
      <c r="A218" s="20"/>
      <c r="B218" s="8"/>
      <c r="C218" s="8"/>
      <c r="E218" s="10" t="b">
        <v>0</v>
      </c>
      <c r="F218" s="8"/>
      <c r="G218" s="8"/>
      <c r="H218" s="158" t="b">
        <v>0</v>
      </c>
    </row>
    <row r="219">
      <c r="A219" s="20"/>
      <c r="B219" s="18"/>
      <c r="C219" s="18"/>
      <c r="E219" s="10" t="b">
        <v>0</v>
      </c>
      <c r="F219" s="18"/>
      <c r="G219" s="8"/>
      <c r="H219" s="158" t="b">
        <v>0</v>
      </c>
    </row>
    <row r="220">
      <c r="A220" s="20"/>
      <c r="B220" s="18"/>
      <c r="C220" s="18"/>
      <c r="E220" s="10" t="b">
        <v>0</v>
      </c>
      <c r="F220" s="18"/>
      <c r="G220" s="8"/>
      <c r="H220" s="158" t="b">
        <v>0</v>
      </c>
    </row>
    <row r="221">
      <c r="A221" s="20"/>
      <c r="B221" s="18"/>
      <c r="C221" s="18"/>
      <c r="E221" s="10" t="b">
        <v>0</v>
      </c>
      <c r="F221" s="18"/>
      <c r="G221" s="8"/>
      <c r="H221" s="158" t="b">
        <v>0</v>
      </c>
    </row>
    <row r="222">
      <c r="A222" s="20"/>
      <c r="B222" s="18"/>
      <c r="C222" s="18"/>
      <c r="E222" s="10" t="b">
        <v>0</v>
      </c>
      <c r="F222" s="1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1"/>
      <c r="B297" s="22"/>
      <c r="C297" s="22"/>
      <c r="D297" s="23"/>
      <c r="E297" s="24" t="b">
        <v>0</v>
      </c>
      <c r="F297" s="22"/>
      <c r="G297" s="159"/>
      <c r="H297" s="160" t="b">
        <v>0</v>
      </c>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sheetData>
  <customSheetViews>
    <customSheetView guid="{05507A3E-31F7-40CE-91BF-FE3E307477A2}" filter="1" showAutoFilter="1">
      <autoFilter ref="$A$1:$G$297"/>
    </customSheetView>
    <customSheetView guid="{43A59C98-2681-4AE0-8468-53C9DA9AEA90}" filter="1" showAutoFilter="1">
      <autoFilter ref="$A$1:$G$297"/>
    </customSheetView>
  </customSheetViews>
  <conditionalFormatting sqref="A2:C297 D2:D82 E2:H297 D84:D297">
    <cfRule type="expression" dxfId="0" priority="1">
      <formula>$E2=TRUE</formula>
    </cfRule>
  </conditionalFormatting>
  <conditionalFormatting sqref="A2:C297 D2:D82 E2:H297 D84:D297">
    <cfRule type="expression" dxfId="1" priority="2">
      <formula>$H2=TRUE</formula>
    </cfRule>
  </conditionalFormatting>
  <dataValidations>
    <dataValidation type="list" allowBlank="1" sqref="G2:G297">
      <formula1>"Julia,Felipe,Roger"</formula1>
    </dataValidation>
    <dataValidation type="list" allowBlank="1" sqref="B2:C297">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s>
  <drawing r:id="rId6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8.25"/>
  </cols>
  <sheetData>
    <row r="1">
      <c r="A1" s="30" t="s">
        <v>3930</v>
      </c>
      <c r="B1" s="30" t="s">
        <v>1</v>
      </c>
      <c r="C1" s="30" t="s">
        <v>2</v>
      </c>
      <c r="D1" s="30" t="s">
        <v>3</v>
      </c>
      <c r="E1" s="31" t="s">
        <v>4</v>
      </c>
      <c r="F1" s="31" t="s">
        <v>5</v>
      </c>
      <c r="G1" s="31" t="s">
        <v>6</v>
      </c>
      <c r="H1" s="31" t="s">
        <v>3663</v>
      </c>
    </row>
    <row r="2">
      <c r="A2" s="32" t="s">
        <v>3931</v>
      </c>
      <c r="B2" s="4" t="s">
        <v>8</v>
      </c>
      <c r="C2" s="4" t="s">
        <v>9</v>
      </c>
      <c r="D2" s="5" t="s">
        <v>3932</v>
      </c>
      <c r="E2" s="5" t="b">
        <v>1</v>
      </c>
      <c r="F2" s="4" t="s">
        <v>3933</v>
      </c>
      <c r="G2" s="4" t="s">
        <v>804</v>
      </c>
      <c r="H2" s="157" t="b">
        <v>1</v>
      </c>
    </row>
    <row r="3">
      <c r="A3" s="33" t="s">
        <v>3934</v>
      </c>
      <c r="B3" s="8" t="s">
        <v>8</v>
      </c>
      <c r="C3" s="8" t="s">
        <v>9</v>
      </c>
      <c r="D3" s="10" t="s">
        <v>3935</v>
      </c>
      <c r="E3" s="10" t="b">
        <v>1</v>
      </c>
      <c r="F3" s="8" t="s">
        <v>3936</v>
      </c>
      <c r="G3" s="8" t="s">
        <v>804</v>
      </c>
      <c r="H3" s="158" t="b">
        <v>1</v>
      </c>
    </row>
    <row r="4">
      <c r="A4" s="76" t="s">
        <v>3937</v>
      </c>
      <c r="B4" s="79" t="s">
        <v>8</v>
      </c>
      <c r="C4" s="79" t="s">
        <v>9</v>
      </c>
      <c r="D4" s="77" t="s">
        <v>3938</v>
      </c>
      <c r="E4" s="78" t="b">
        <v>1</v>
      </c>
      <c r="F4" s="79" t="s">
        <v>3939</v>
      </c>
      <c r="G4" s="79" t="s">
        <v>804</v>
      </c>
      <c r="H4" s="158" t="b">
        <v>1</v>
      </c>
    </row>
    <row r="5">
      <c r="A5" s="76" t="s">
        <v>3940</v>
      </c>
      <c r="B5" s="79" t="s">
        <v>8</v>
      </c>
      <c r="C5" s="79" t="s">
        <v>9</v>
      </c>
      <c r="D5" s="77" t="s">
        <v>3941</v>
      </c>
      <c r="E5" s="78" t="b">
        <v>1</v>
      </c>
      <c r="F5" s="79" t="s">
        <v>3942</v>
      </c>
      <c r="G5" s="79" t="s">
        <v>3943</v>
      </c>
      <c r="H5" s="158" t="b">
        <v>1</v>
      </c>
    </row>
    <row r="6">
      <c r="A6" s="76" t="s">
        <v>3944</v>
      </c>
      <c r="B6" s="79" t="s">
        <v>8</v>
      </c>
      <c r="C6" s="79" t="s">
        <v>9</v>
      </c>
      <c r="D6" s="77" t="s">
        <v>3945</v>
      </c>
      <c r="E6" s="78" t="b">
        <v>1</v>
      </c>
      <c r="F6" s="79" t="s">
        <v>3942</v>
      </c>
      <c r="G6" s="79" t="s">
        <v>3943</v>
      </c>
      <c r="H6" s="158" t="b">
        <v>1</v>
      </c>
    </row>
    <row r="7">
      <c r="A7" s="76" t="s">
        <v>3946</v>
      </c>
      <c r="B7" s="79" t="s">
        <v>8</v>
      </c>
      <c r="C7" s="79" t="s">
        <v>9</v>
      </c>
      <c r="D7" s="77" t="s">
        <v>3947</v>
      </c>
      <c r="E7" s="78" t="b">
        <v>1</v>
      </c>
      <c r="F7" s="79" t="s">
        <v>3942</v>
      </c>
      <c r="G7" s="79" t="s">
        <v>3943</v>
      </c>
      <c r="H7" s="158" t="b">
        <v>1</v>
      </c>
    </row>
    <row r="8">
      <c r="A8" s="68" t="s">
        <v>3948</v>
      </c>
      <c r="B8" s="69" t="s">
        <v>8</v>
      </c>
      <c r="C8" s="69" t="s">
        <v>9</v>
      </c>
      <c r="D8" s="71" t="s">
        <v>3949</v>
      </c>
      <c r="E8" s="161" t="b">
        <v>1</v>
      </c>
      <c r="F8" s="69" t="s">
        <v>3915</v>
      </c>
      <c r="G8" s="69" t="s">
        <v>3943</v>
      </c>
      <c r="H8" s="162" t="b">
        <v>1</v>
      </c>
    </row>
    <row r="9">
      <c r="A9" s="76" t="s">
        <v>3950</v>
      </c>
      <c r="B9" s="79" t="s">
        <v>8</v>
      </c>
      <c r="C9" s="79" t="s">
        <v>8</v>
      </c>
      <c r="D9" s="77" t="s">
        <v>3951</v>
      </c>
      <c r="E9" s="78" t="b">
        <v>1</v>
      </c>
      <c r="F9" s="79" t="s">
        <v>3915</v>
      </c>
      <c r="G9" s="79" t="s">
        <v>2710</v>
      </c>
      <c r="H9" s="158" t="b">
        <v>1</v>
      </c>
    </row>
    <row r="10">
      <c r="A10" s="76" t="s">
        <v>3952</v>
      </c>
      <c r="B10" s="79" t="s">
        <v>8</v>
      </c>
      <c r="C10" s="79" t="s">
        <v>9</v>
      </c>
      <c r="D10" s="77" t="s">
        <v>3953</v>
      </c>
      <c r="E10" s="78" t="b">
        <v>1</v>
      </c>
      <c r="F10" s="79" t="s">
        <v>3954</v>
      </c>
      <c r="G10" s="79" t="s">
        <v>2710</v>
      </c>
      <c r="H10" s="158" t="b">
        <v>1</v>
      </c>
    </row>
    <row r="11">
      <c r="A11" s="76" t="s">
        <v>3955</v>
      </c>
      <c r="B11" s="79" t="s">
        <v>8</v>
      </c>
      <c r="C11" s="79" t="s">
        <v>9</v>
      </c>
      <c r="D11" s="77" t="s">
        <v>3956</v>
      </c>
      <c r="E11" s="78" t="b">
        <v>1</v>
      </c>
      <c r="F11" s="79" t="s">
        <v>3954</v>
      </c>
      <c r="G11" s="79" t="s">
        <v>804</v>
      </c>
      <c r="H11" s="158" t="b">
        <v>1</v>
      </c>
    </row>
    <row r="12">
      <c r="A12" s="76" t="s">
        <v>3957</v>
      </c>
      <c r="B12" s="79" t="s">
        <v>8</v>
      </c>
      <c r="C12" s="79" t="s">
        <v>9</v>
      </c>
      <c r="D12" s="77" t="s">
        <v>3958</v>
      </c>
      <c r="E12" s="78" t="b">
        <v>1</v>
      </c>
      <c r="F12" s="79" t="s">
        <v>3959</v>
      </c>
      <c r="G12" s="79" t="s">
        <v>2710</v>
      </c>
      <c r="H12" s="158" t="b">
        <v>1</v>
      </c>
    </row>
    <row r="13">
      <c r="A13" s="76" t="s">
        <v>3960</v>
      </c>
      <c r="B13" s="79" t="s">
        <v>8</v>
      </c>
      <c r="C13" s="79" t="s">
        <v>9</v>
      </c>
      <c r="D13" s="77" t="s">
        <v>3961</v>
      </c>
      <c r="E13" s="78" t="b">
        <v>1</v>
      </c>
      <c r="F13" s="79" t="s">
        <v>3962</v>
      </c>
      <c r="G13" s="79" t="s">
        <v>2710</v>
      </c>
      <c r="H13" s="158" t="b">
        <v>1</v>
      </c>
    </row>
    <row r="14">
      <c r="A14" s="76" t="s">
        <v>3963</v>
      </c>
      <c r="B14" s="79" t="s">
        <v>8</v>
      </c>
      <c r="C14" s="79" t="s">
        <v>9</v>
      </c>
      <c r="D14" s="77" t="s">
        <v>3964</v>
      </c>
      <c r="E14" s="78" t="b">
        <v>1</v>
      </c>
      <c r="F14" s="79" t="s">
        <v>3965</v>
      </c>
      <c r="G14" s="79" t="s">
        <v>2710</v>
      </c>
      <c r="H14" s="158" t="b">
        <v>1</v>
      </c>
    </row>
    <row r="15">
      <c r="A15" s="76" t="s">
        <v>3966</v>
      </c>
      <c r="B15" s="79" t="s">
        <v>8</v>
      </c>
      <c r="C15" s="79" t="s">
        <v>9</v>
      </c>
      <c r="D15" s="77" t="s">
        <v>3967</v>
      </c>
      <c r="E15" s="78" t="b">
        <v>1</v>
      </c>
      <c r="F15" s="79" t="s">
        <v>3965</v>
      </c>
      <c r="G15" s="79" t="s">
        <v>2710</v>
      </c>
      <c r="H15" s="158" t="b">
        <v>1</v>
      </c>
    </row>
    <row r="16">
      <c r="A16" s="76" t="s">
        <v>3968</v>
      </c>
      <c r="B16" s="79" t="s">
        <v>8</v>
      </c>
      <c r="C16" s="79" t="s">
        <v>9</v>
      </c>
      <c r="D16" s="77" t="s">
        <v>3969</v>
      </c>
      <c r="E16" s="78" t="b">
        <v>1</v>
      </c>
      <c r="F16" s="79" t="s">
        <v>3965</v>
      </c>
      <c r="G16" s="79" t="s">
        <v>804</v>
      </c>
      <c r="H16" s="158" t="b">
        <v>1</v>
      </c>
    </row>
    <row r="17">
      <c r="A17" s="76" t="s">
        <v>3970</v>
      </c>
      <c r="B17" s="79" t="s">
        <v>8</v>
      </c>
      <c r="C17" s="79" t="s">
        <v>9</v>
      </c>
      <c r="D17" s="77" t="s">
        <v>3971</v>
      </c>
      <c r="E17" s="78" t="b">
        <v>1</v>
      </c>
      <c r="F17" s="79" t="s">
        <v>3965</v>
      </c>
      <c r="G17" s="79" t="s">
        <v>804</v>
      </c>
      <c r="H17" s="158" t="b">
        <v>1</v>
      </c>
    </row>
    <row r="18">
      <c r="A18" s="76" t="s">
        <v>3972</v>
      </c>
      <c r="B18" s="79" t="s">
        <v>8</v>
      </c>
      <c r="C18" s="79" t="s">
        <v>9</v>
      </c>
      <c r="D18" s="77" t="s">
        <v>3973</v>
      </c>
      <c r="E18" s="78" t="b">
        <v>1</v>
      </c>
      <c r="F18" s="79" t="s">
        <v>3974</v>
      </c>
      <c r="G18" s="79" t="s">
        <v>2710</v>
      </c>
      <c r="H18" s="158" t="b">
        <v>1</v>
      </c>
    </row>
    <row r="19">
      <c r="A19" s="76" t="s">
        <v>3975</v>
      </c>
      <c r="B19" s="79" t="s">
        <v>8</v>
      </c>
      <c r="C19" s="79" t="s">
        <v>9</v>
      </c>
      <c r="D19" s="77" t="s">
        <v>3976</v>
      </c>
      <c r="E19" s="78" t="b">
        <v>1</v>
      </c>
      <c r="F19" s="79" t="s">
        <v>3974</v>
      </c>
      <c r="G19" s="79" t="s">
        <v>2710</v>
      </c>
      <c r="H19" s="158" t="b">
        <v>1</v>
      </c>
    </row>
    <row r="20">
      <c r="A20" s="76" t="s">
        <v>3977</v>
      </c>
      <c r="B20" s="79" t="s">
        <v>8</v>
      </c>
      <c r="C20" s="79" t="s">
        <v>9</v>
      </c>
      <c r="D20" s="77" t="s">
        <v>3978</v>
      </c>
      <c r="E20" s="78" t="b">
        <v>1</v>
      </c>
      <c r="F20" s="79" t="s">
        <v>3979</v>
      </c>
      <c r="G20" s="79" t="s">
        <v>2710</v>
      </c>
      <c r="H20" s="158" t="b">
        <v>1</v>
      </c>
    </row>
    <row r="21">
      <c r="A21" s="76" t="s">
        <v>3980</v>
      </c>
      <c r="B21" s="79" t="s">
        <v>8</v>
      </c>
      <c r="C21" s="79" t="s">
        <v>9</v>
      </c>
      <c r="D21" s="77" t="s">
        <v>3981</v>
      </c>
      <c r="E21" s="78" t="b">
        <v>1</v>
      </c>
      <c r="F21" s="79" t="s">
        <v>3982</v>
      </c>
      <c r="G21" s="79" t="s">
        <v>2710</v>
      </c>
      <c r="H21" s="158" t="b">
        <v>1</v>
      </c>
    </row>
    <row r="22">
      <c r="A22" s="76" t="s">
        <v>3983</v>
      </c>
      <c r="B22" s="79" t="s">
        <v>8</v>
      </c>
      <c r="C22" s="79" t="s">
        <v>9</v>
      </c>
      <c r="D22" s="77" t="s">
        <v>3984</v>
      </c>
      <c r="E22" s="78" t="b">
        <v>1</v>
      </c>
      <c r="F22" s="79" t="s">
        <v>3982</v>
      </c>
      <c r="G22" s="79" t="s">
        <v>2710</v>
      </c>
      <c r="H22" s="158" t="b">
        <v>0</v>
      </c>
    </row>
    <row r="23">
      <c r="A23" s="76" t="s">
        <v>3985</v>
      </c>
      <c r="B23" s="79" t="s">
        <v>8</v>
      </c>
      <c r="C23" s="79" t="s">
        <v>9</v>
      </c>
      <c r="D23" s="77" t="s">
        <v>3986</v>
      </c>
      <c r="E23" s="78" t="b">
        <v>1</v>
      </c>
      <c r="F23" s="79" t="s">
        <v>3982</v>
      </c>
      <c r="G23" s="79" t="s">
        <v>2710</v>
      </c>
      <c r="H23" s="158" t="b">
        <v>1</v>
      </c>
    </row>
    <row r="24">
      <c r="A24" s="76" t="s">
        <v>3987</v>
      </c>
      <c r="B24" s="79" t="s">
        <v>8</v>
      </c>
      <c r="C24" s="79" t="s">
        <v>9</v>
      </c>
      <c r="D24" s="77" t="s">
        <v>3988</v>
      </c>
      <c r="E24" s="78" t="b">
        <v>1</v>
      </c>
      <c r="F24" s="79" t="s">
        <v>3982</v>
      </c>
      <c r="G24" s="79" t="s">
        <v>2710</v>
      </c>
      <c r="H24" s="158" t="b">
        <v>1</v>
      </c>
    </row>
    <row r="25">
      <c r="A25" s="76" t="s">
        <v>3989</v>
      </c>
      <c r="B25" s="79" t="s">
        <v>8</v>
      </c>
      <c r="C25" s="79" t="s">
        <v>9</v>
      </c>
      <c r="D25" s="77" t="s">
        <v>3990</v>
      </c>
      <c r="E25" s="78" t="b">
        <v>1</v>
      </c>
      <c r="F25" s="79" t="s">
        <v>3991</v>
      </c>
      <c r="G25" s="79" t="s">
        <v>2710</v>
      </c>
      <c r="H25" s="158" t="b">
        <v>1</v>
      </c>
    </row>
    <row r="26">
      <c r="A26" s="76" t="s">
        <v>3992</v>
      </c>
      <c r="B26" s="79" t="s">
        <v>8</v>
      </c>
      <c r="C26" s="79" t="s">
        <v>8</v>
      </c>
      <c r="D26" s="77" t="s">
        <v>3993</v>
      </c>
      <c r="E26" s="78" t="b">
        <v>1</v>
      </c>
      <c r="F26" s="79" t="s">
        <v>621</v>
      </c>
      <c r="G26" s="79" t="s">
        <v>804</v>
      </c>
      <c r="H26" s="158" t="b">
        <v>0</v>
      </c>
    </row>
    <row r="27">
      <c r="A27" s="76" t="s">
        <v>3994</v>
      </c>
      <c r="B27" s="79" t="s">
        <v>8</v>
      </c>
      <c r="C27" s="79" t="s">
        <v>8</v>
      </c>
      <c r="D27" s="77" t="s">
        <v>3995</v>
      </c>
      <c r="E27" s="78" t="b">
        <v>1</v>
      </c>
      <c r="F27" s="79" t="s">
        <v>3996</v>
      </c>
      <c r="G27" s="79" t="s">
        <v>2710</v>
      </c>
      <c r="H27" s="158" t="b">
        <v>1</v>
      </c>
    </row>
    <row r="28">
      <c r="A28" s="33" t="s">
        <v>3997</v>
      </c>
      <c r="B28" s="8" t="s">
        <v>9</v>
      </c>
      <c r="C28" s="8" t="s">
        <v>9</v>
      </c>
      <c r="D28" s="10" t="s">
        <v>3998</v>
      </c>
      <c r="E28" s="10" t="b">
        <v>1</v>
      </c>
      <c r="F28" s="79" t="s">
        <v>3999</v>
      </c>
      <c r="G28" s="8" t="s">
        <v>2710</v>
      </c>
      <c r="H28" s="158" t="b">
        <v>1</v>
      </c>
    </row>
    <row r="29">
      <c r="A29" s="76" t="s">
        <v>4000</v>
      </c>
      <c r="B29" s="79" t="s">
        <v>8</v>
      </c>
      <c r="C29" s="79" t="s">
        <v>8</v>
      </c>
      <c r="D29" s="77" t="s">
        <v>4001</v>
      </c>
      <c r="E29" s="78" t="b">
        <v>1</v>
      </c>
      <c r="F29" s="79" t="s">
        <v>3996</v>
      </c>
      <c r="G29" s="79" t="s">
        <v>2710</v>
      </c>
      <c r="H29" s="158" t="b">
        <v>1</v>
      </c>
    </row>
    <row r="30">
      <c r="A30" s="76" t="s">
        <v>4002</v>
      </c>
      <c r="B30" s="79" t="s">
        <v>8</v>
      </c>
      <c r="C30" s="79" t="s">
        <v>8</v>
      </c>
      <c r="D30" s="77" t="s">
        <v>4003</v>
      </c>
      <c r="E30" s="78" t="b">
        <v>1</v>
      </c>
      <c r="F30" s="79" t="s">
        <v>4004</v>
      </c>
      <c r="G30" s="79" t="s">
        <v>2710</v>
      </c>
      <c r="H30" s="158" t="b">
        <v>1</v>
      </c>
    </row>
    <row r="31">
      <c r="A31" s="76" t="s">
        <v>4005</v>
      </c>
      <c r="B31" s="79" t="s">
        <v>8</v>
      </c>
      <c r="C31" s="79" t="s">
        <v>8</v>
      </c>
      <c r="D31" s="77" t="s">
        <v>4006</v>
      </c>
      <c r="E31" s="78" t="b">
        <v>1</v>
      </c>
      <c r="F31" s="79" t="s">
        <v>4007</v>
      </c>
      <c r="G31" s="79" t="s">
        <v>2710</v>
      </c>
      <c r="H31" s="158" t="b">
        <v>1</v>
      </c>
    </row>
    <row r="32">
      <c r="A32" s="76" t="s">
        <v>4008</v>
      </c>
      <c r="B32" s="79" t="s">
        <v>8</v>
      </c>
      <c r="C32" s="79" t="s">
        <v>8</v>
      </c>
      <c r="D32" s="77" t="s">
        <v>4009</v>
      </c>
      <c r="E32" s="78" t="b">
        <v>1</v>
      </c>
      <c r="F32" s="79" t="s">
        <v>4007</v>
      </c>
      <c r="G32" s="79" t="s">
        <v>2710</v>
      </c>
      <c r="H32" s="158" t="b">
        <v>1</v>
      </c>
    </row>
    <row r="33">
      <c r="A33" s="76" t="s">
        <v>4010</v>
      </c>
      <c r="B33" s="79" t="s">
        <v>8</v>
      </c>
      <c r="C33" s="79" t="s">
        <v>8</v>
      </c>
      <c r="D33" s="77" t="s">
        <v>4011</v>
      </c>
      <c r="E33" s="78" t="b">
        <v>1</v>
      </c>
      <c r="F33" s="79" t="s">
        <v>4007</v>
      </c>
      <c r="G33" s="79" t="s">
        <v>2710</v>
      </c>
      <c r="H33" s="158" t="b">
        <v>1</v>
      </c>
    </row>
    <row r="34">
      <c r="A34" s="76" t="s">
        <v>4012</v>
      </c>
      <c r="B34" s="79" t="s">
        <v>8</v>
      </c>
      <c r="C34" s="79" t="s">
        <v>8</v>
      </c>
      <c r="D34" s="77" t="s">
        <v>4013</v>
      </c>
      <c r="E34" s="78" t="b">
        <v>1</v>
      </c>
      <c r="F34" s="79" t="s">
        <v>4007</v>
      </c>
      <c r="G34" s="79" t="s">
        <v>2710</v>
      </c>
      <c r="H34" s="158" t="b">
        <v>1</v>
      </c>
    </row>
    <row r="35">
      <c r="A35" s="76" t="s">
        <v>4014</v>
      </c>
      <c r="B35" s="79" t="s">
        <v>8</v>
      </c>
      <c r="C35" s="79" t="s">
        <v>8</v>
      </c>
      <c r="D35" s="77" t="s">
        <v>4015</v>
      </c>
      <c r="E35" s="78" t="b">
        <v>1</v>
      </c>
      <c r="F35" s="79" t="s">
        <v>4007</v>
      </c>
      <c r="G35" s="79" t="s">
        <v>2710</v>
      </c>
      <c r="H35" s="158" t="b">
        <v>1</v>
      </c>
    </row>
    <row r="36">
      <c r="A36" s="76" t="s">
        <v>4016</v>
      </c>
      <c r="B36" s="79" t="s">
        <v>9</v>
      </c>
      <c r="C36" s="79" t="s">
        <v>8</v>
      </c>
      <c r="D36" s="77" t="s">
        <v>4017</v>
      </c>
      <c r="E36" s="78" t="b">
        <v>1</v>
      </c>
      <c r="F36" s="79" t="s">
        <v>4007</v>
      </c>
      <c r="G36" s="79" t="s">
        <v>2710</v>
      </c>
      <c r="H36" s="158" t="b">
        <v>1</v>
      </c>
    </row>
    <row r="37">
      <c r="A37" s="76" t="s">
        <v>4018</v>
      </c>
      <c r="B37" s="79" t="s">
        <v>9</v>
      </c>
      <c r="C37" s="79" t="s">
        <v>8</v>
      </c>
      <c r="D37" s="77" t="s">
        <v>4019</v>
      </c>
      <c r="E37" s="78" t="b">
        <v>1</v>
      </c>
      <c r="F37" s="79" t="s">
        <v>4007</v>
      </c>
      <c r="G37" s="79" t="s">
        <v>2710</v>
      </c>
      <c r="H37" s="158" t="b">
        <v>1</v>
      </c>
    </row>
    <row r="38">
      <c r="A38" s="76" t="s">
        <v>4020</v>
      </c>
      <c r="B38" s="79" t="s">
        <v>8</v>
      </c>
      <c r="C38" s="79" t="s">
        <v>8</v>
      </c>
      <c r="D38" s="77" t="s">
        <v>4021</v>
      </c>
      <c r="E38" s="78" t="b">
        <v>1</v>
      </c>
      <c r="F38" s="79" t="s">
        <v>4007</v>
      </c>
      <c r="G38" s="79" t="s">
        <v>2710</v>
      </c>
      <c r="H38" s="158" t="b">
        <v>1</v>
      </c>
    </row>
    <row r="39">
      <c r="A39" s="76" t="s">
        <v>4022</v>
      </c>
      <c r="B39" s="79" t="s">
        <v>8</v>
      </c>
      <c r="C39" s="79" t="s">
        <v>8</v>
      </c>
      <c r="D39" s="77" t="s">
        <v>4023</v>
      </c>
      <c r="E39" s="78" t="b">
        <v>1</v>
      </c>
      <c r="F39" s="79" t="s">
        <v>4007</v>
      </c>
      <c r="G39" s="79" t="s">
        <v>2710</v>
      </c>
      <c r="H39" s="158" t="b">
        <v>1</v>
      </c>
    </row>
    <row r="40">
      <c r="A40" s="76" t="s">
        <v>4024</v>
      </c>
      <c r="B40" s="79" t="s">
        <v>8</v>
      </c>
      <c r="C40" s="79" t="s">
        <v>8</v>
      </c>
      <c r="D40" s="77" t="s">
        <v>4025</v>
      </c>
      <c r="E40" s="78" t="b">
        <v>1</v>
      </c>
      <c r="F40" s="79" t="s">
        <v>4007</v>
      </c>
      <c r="G40" s="79" t="s">
        <v>804</v>
      </c>
      <c r="H40" s="158" t="b">
        <v>1</v>
      </c>
    </row>
    <row r="41">
      <c r="A41" s="76" t="s">
        <v>4026</v>
      </c>
      <c r="B41" s="79" t="s">
        <v>8</v>
      </c>
      <c r="C41" s="79" t="s">
        <v>8</v>
      </c>
      <c r="D41" s="77" t="s">
        <v>4027</v>
      </c>
      <c r="E41" s="78" t="b">
        <v>1</v>
      </c>
      <c r="F41" s="79" t="s">
        <v>4007</v>
      </c>
      <c r="G41" s="79" t="s">
        <v>2710</v>
      </c>
      <c r="H41" s="158" t="b">
        <v>1</v>
      </c>
    </row>
    <row r="42">
      <c r="A42" s="76" t="s">
        <v>4028</v>
      </c>
      <c r="B42" s="79" t="s">
        <v>9</v>
      </c>
      <c r="C42" s="79" t="s">
        <v>8</v>
      </c>
      <c r="D42" s="77" t="s">
        <v>4029</v>
      </c>
      <c r="E42" s="78" t="b">
        <v>1</v>
      </c>
      <c r="F42" s="79" t="s">
        <v>4007</v>
      </c>
      <c r="G42" s="79" t="s">
        <v>2710</v>
      </c>
      <c r="H42" s="158" t="b">
        <v>1</v>
      </c>
    </row>
    <row r="43">
      <c r="A43" s="33" t="s">
        <v>4030</v>
      </c>
      <c r="B43" s="8" t="s">
        <v>8</v>
      </c>
      <c r="C43" s="8" t="s">
        <v>8</v>
      </c>
      <c r="D43" s="10" t="s">
        <v>4031</v>
      </c>
      <c r="E43" s="10" t="b">
        <v>1</v>
      </c>
      <c r="F43" s="8" t="s">
        <v>4007</v>
      </c>
      <c r="G43" s="8" t="s">
        <v>2710</v>
      </c>
      <c r="H43" s="158" t="b">
        <v>1</v>
      </c>
    </row>
    <row r="44">
      <c r="A44" s="33" t="s">
        <v>4032</v>
      </c>
      <c r="B44" s="8" t="s">
        <v>8</v>
      </c>
      <c r="C44" s="8" t="s">
        <v>8</v>
      </c>
      <c r="D44" s="10" t="s">
        <v>4033</v>
      </c>
      <c r="E44" s="10" t="b">
        <v>1</v>
      </c>
      <c r="F44" s="8" t="s">
        <v>4007</v>
      </c>
      <c r="G44" s="8" t="s">
        <v>804</v>
      </c>
      <c r="H44" s="158" t="b">
        <v>1</v>
      </c>
    </row>
    <row r="45">
      <c r="A45" s="33" t="s">
        <v>4034</v>
      </c>
      <c r="B45" s="8" t="s">
        <v>8</v>
      </c>
      <c r="C45" s="8" t="s">
        <v>8</v>
      </c>
      <c r="D45" s="10" t="s">
        <v>4035</v>
      </c>
      <c r="E45" s="10" t="b">
        <v>1</v>
      </c>
      <c r="F45" s="8" t="s">
        <v>4007</v>
      </c>
      <c r="G45" s="8" t="s">
        <v>2710</v>
      </c>
      <c r="H45" s="158" t="b">
        <v>1</v>
      </c>
    </row>
    <row r="46">
      <c r="A46" s="33" t="s">
        <v>4036</v>
      </c>
      <c r="B46" s="8" t="s">
        <v>9</v>
      </c>
      <c r="C46" s="8" t="s">
        <v>8</v>
      </c>
      <c r="D46" s="10" t="s">
        <v>4037</v>
      </c>
      <c r="E46" s="10" t="b">
        <v>1</v>
      </c>
      <c r="F46" s="8" t="s">
        <v>4007</v>
      </c>
      <c r="G46" s="8" t="s">
        <v>2710</v>
      </c>
      <c r="H46" s="158" t="b">
        <v>1</v>
      </c>
    </row>
    <row r="47">
      <c r="A47" s="33" t="s">
        <v>4038</v>
      </c>
      <c r="B47" s="8" t="s">
        <v>8</v>
      </c>
      <c r="C47" s="8" t="s">
        <v>8</v>
      </c>
      <c r="D47" s="10" t="s">
        <v>4039</v>
      </c>
      <c r="E47" s="10" t="b">
        <v>1</v>
      </c>
      <c r="F47" s="8" t="s">
        <v>4007</v>
      </c>
      <c r="G47" s="8" t="s">
        <v>804</v>
      </c>
      <c r="H47" s="158" t="b">
        <v>1</v>
      </c>
    </row>
    <row r="48">
      <c r="A48" s="33" t="s">
        <v>4040</v>
      </c>
      <c r="B48" s="8" t="s">
        <v>9</v>
      </c>
      <c r="C48" s="8" t="s">
        <v>8</v>
      </c>
      <c r="D48" s="10" t="s">
        <v>4041</v>
      </c>
      <c r="E48" s="10" t="b">
        <v>1</v>
      </c>
      <c r="F48" s="8" t="s">
        <v>4007</v>
      </c>
      <c r="G48" s="8" t="s">
        <v>804</v>
      </c>
      <c r="H48" s="158" t="b">
        <v>1</v>
      </c>
    </row>
    <row r="49">
      <c r="A49" s="33" t="s">
        <v>4042</v>
      </c>
      <c r="B49" s="8" t="s">
        <v>8</v>
      </c>
      <c r="C49" s="8" t="s">
        <v>8</v>
      </c>
      <c r="D49" s="10" t="s">
        <v>4043</v>
      </c>
      <c r="E49" s="10" t="b">
        <v>1</v>
      </c>
      <c r="F49" s="8" t="s">
        <v>4007</v>
      </c>
      <c r="G49" s="8" t="s">
        <v>2710</v>
      </c>
      <c r="H49" s="158" t="b">
        <v>1</v>
      </c>
      <c r="I49" s="10"/>
    </row>
    <row r="50">
      <c r="A50" s="33" t="s">
        <v>4044</v>
      </c>
      <c r="B50" s="8" t="s">
        <v>9</v>
      </c>
      <c r="C50" s="8" t="s">
        <v>8</v>
      </c>
      <c r="D50" s="10" t="s">
        <v>4045</v>
      </c>
      <c r="E50" s="10" t="b">
        <v>1</v>
      </c>
      <c r="F50" s="8" t="s">
        <v>4007</v>
      </c>
      <c r="G50" s="8" t="s">
        <v>2710</v>
      </c>
      <c r="H50" s="158" t="b">
        <v>1</v>
      </c>
    </row>
    <row r="51">
      <c r="A51" s="33" t="s">
        <v>4046</v>
      </c>
      <c r="B51" s="8" t="s">
        <v>8</v>
      </c>
      <c r="C51" s="8" t="s">
        <v>8</v>
      </c>
      <c r="D51" s="10" t="s">
        <v>4047</v>
      </c>
      <c r="E51" s="10" t="b">
        <v>1</v>
      </c>
      <c r="F51" s="8" t="s">
        <v>4007</v>
      </c>
      <c r="G51" s="8" t="s">
        <v>2710</v>
      </c>
      <c r="H51" s="158" t="b">
        <v>1</v>
      </c>
    </row>
    <row r="52">
      <c r="A52" s="33" t="s">
        <v>4048</v>
      </c>
      <c r="B52" s="8" t="s">
        <v>9</v>
      </c>
      <c r="C52" s="8" t="s">
        <v>9</v>
      </c>
      <c r="D52" s="10" t="s">
        <v>4049</v>
      </c>
      <c r="E52" s="10" t="b">
        <v>1</v>
      </c>
      <c r="F52" s="8" t="s">
        <v>4050</v>
      </c>
      <c r="G52" s="8" t="s">
        <v>2710</v>
      </c>
      <c r="H52" s="158" t="b">
        <v>1</v>
      </c>
    </row>
    <row r="53">
      <c r="A53" s="33" t="s">
        <v>4051</v>
      </c>
      <c r="B53" s="8" t="s">
        <v>8</v>
      </c>
      <c r="C53" s="8" t="s">
        <v>9</v>
      </c>
      <c r="D53" s="10" t="s">
        <v>4052</v>
      </c>
      <c r="E53" s="10" t="b">
        <v>1</v>
      </c>
      <c r="F53" s="8" t="s">
        <v>4050</v>
      </c>
      <c r="G53" s="8" t="s">
        <v>2710</v>
      </c>
      <c r="H53" s="158" t="b">
        <v>1</v>
      </c>
    </row>
    <row r="54">
      <c r="A54" s="33" t="s">
        <v>4053</v>
      </c>
      <c r="B54" s="8" t="s">
        <v>9</v>
      </c>
      <c r="C54" s="8" t="s">
        <v>8</v>
      </c>
      <c r="D54" s="10" t="s">
        <v>4054</v>
      </c>
      <c r="E54" s="10" t="b">
        <v>1</v>
      </c>
      <c r="F54" s="8" t="s">
        <v>4007</v>
      </c>
      <c r="G54" s="8" t="s">
        <v>804</v>
      </c>
      <c r="H54" s="158" t="b">
        <v>1</v>
      </c>
    </row>
    <row r="55">
      <c r="A55" s="33" t="s">
        <v>4055</v>
      </c>
      <c r="B55" s="8" t="s">
        <v>8</v>
      </c>
      <c r="C55" s="8" t="s">
        <v>8</v>
      </c>
      <c r="D55" s="10" t="s">
        <v>4056</v>
      </c>
      <c r="E55" s="10" t="b">
        <v>1</v>
      </c>
      <c r="F55" s="8" t="s">
        <v>4007</v>
      </c>
      <c r="G55" s="8" t="s">
        <v>804</v>
      </c>
      <c r="H55" s="158" t="b">
        <v>1</v>
      </c>
    </row>
    <row r="56">
      <c r="A56" s="33" t="s">
        <v>4057</v>
      </c>
      <c r="B56" s="8" t="s">
        <v>8</v>
      </c>
      <c r="C56" s="8" t="s">
        <v>8</v>
      </c>
      <c r="D56" s="10" t="s">
        <v>4058</v>
      </c>
      <c r="E56" s="10" t="b">
        <v>1</v>
      </c>
      <c r="F56" s="8" t="s">
        <v>4007</v>
      </c>
      <c r="G56" s="8" t="s">
        <v>804</v>
      </c>
      <c r="H56" s="158" t="b">
        <v>1</v>
      </c>
    </row>
    <row r="57">
      <c r="A57" s="33" t="s">
        <v>4059</v>
      </c>
      <c r="B57" s="8" t="s">
        <v>8</v>
      </c>
      <c r="C57" s="8" t="s">
        <v>8</v>
      </c>
      <c r="D57" s="10" t="s">
        <v>4060</v>
      </c>
      <c r="E57" s="10" t="b">
        <v>1</v>
      </c>
      <c r="F57" s="8" t="s">
        <v>621</v>
      </c>
      <c r="G57" s="8" t="s">
        <v>804</v>
      </c>
      <c r="H57" s="158" t="b">
        <v>0</v>
      </c>
    </row>
    <row r="58">
      <c r="A58" s="33" t="s">
        <v>4061</v>
      </c>
      <c r="B58" s="8" t="s">
        <v>8</v>
      </c>
      <c r="C58" s="8" t="s">
        <v>8</v>
      </c>
      <c r="D58" s="10" t="s">
        <v>4062</v>
      </c>
      <c r="E58" s="10" t="b">
        <v>1</v>
      </c>
      <c r="F58" s="8" t="s">
        <v>4007</v>
      </c>
      <c r="G58" s="8" t="s">
        <v>804</v>
      </c>
      <c r="H58" s="158" t="b">
        <v>0</v>
      </c>
    </row>
    <row r="59">
      <c r="A59" s="33" t="s">
        <v>4063</v>
      </c>
      <c r="B59" s="8" t="s">
        <v>8</v>
      </c>
      <c r="C59" s="8" t="s">
        <v>8</v>
      </c>
      <c r="D59" s="10" t="s">
        <v>4064</v>
      </c>
      <c r="E59" s="10" t="b">
        <v>1</v>
      </c>
      <c r="F59" s="8" t="s">
        <v>4007</v>
      </c>
      <c r="G59" s="8" t="s">
        <v>804</v>
      </c>
      <c r="H59" s="158" t="b">
        <v>0</v>
      </c>
    </row>
    <row r="60">
      <c r="A60" s="33" t="s">
        <v>4065</v>
      </c>
      <c r="B60" s="8" t="s">
        <v>8</v>
      </c>
      <c r="C60" s="8" t="s">
        <v>8</v>
      </c>
      <c r="D60" s="10" t="s">
        <v>4066</v>
      </c>
      <c r="E60" s="10" t="b">
        <v>1</v>
      </c>
      <c r="F60" s="8" t="s">
        <v>4007</v>
      </c>
      <c r="G60" s="8" t="s">
        <v>2710</v>
      </c>
      <c r="H60" s="158" t="b">
        <v>1</v>
      </c>
    </row>
    <row r="61">
      <c r="A61" s="33" t="s">
        <v>4067</v>
      </c>
      <c r="B61" s="8" t="s">
        <v>9</v>
      </c>
      <c r="C61" s="8" t="s">
        <v>8</v>
      </c>
      <c r="D61" s="10" t="s">
        <v>4068</v>
      </c>
      <c r="E61" s="10" t="b">
        <v>1</v>
      </c>
      <c r="F61" s="8" t="s">
        <v>4007</v>
      </c>
      <c r="G61" s="8" t="s">
        <v>804</v>
      </c>
      <c r="H61" s="158" t="b">
        <v>1</v>
      </c>
    </row>
    <row r="62">
      <c r="A62" s="33" t="s">
        <v>4069</v>
      </c>
      <c r="B62" s="8" t="s">
        <v>8</v>
      </c>
      <c r="C62" s="8" t="s">
        <v>8</v>
      </c>
      <c r="D62" s="10" t="s">
        <v>4070</v>
      </c>
      <c r="E62" s="10" t="b">
        <v>1</v>
      </c>
      <c r="F62" s="8" t="s">
        <v>4007</v>
      </c>
      <c r="G62" s="8" t="s">
        <v>804</v>
      </c>
      <c r="H62" s="158" t="b">
        <v>1</v>
      </c>
    </row>
    <row r="63">
      <c r="A63" s="33" t="s">
        <v>4071</v>
      </c>
      <c r="B63" s="8" t="s">
        <v>8</v>
      </c>
      <c r="C63" s="8" t="s">
        <v>8</v>
      </c>
      <c r="D63" s="10" t="s">
        <v>4072</v>
      </c>
      <c r="E63" s="10" t="b">
        <v>1</v>
      </c>
      <c r="F63" s="8" t="s">
        <v>4007</v>
      </c>
      <c r="G63" s="8" t="s">
        <v>804</v>
      </c>
      <c r="H63" s="158" t="b">
        <v>1</v>
      </c>
      <c r="I63" s="10" t="s">
        <v>4073</v>
      </c>
    </row>
    <row r="64">
      <c r="A64" s="33" t="s">
        <v>4074</v>
      </c>
      <c r="B64" s="8" t="s">
        <v>9</v>
      </c>
      <c r="C64" s="8" t="s">
        <v>8</v>
      </c>
      <c r="D64" s="10" t="s">
        <v>4075</v>
      </c>
      <c r="E64" s="10" t="b">
        <v>1</v>
      </c>
      <c r="F64" s="8" t="s">
        <v>4007</v>
      </c>
      <c r="G64" s="8" t="s">
        <v>2710</v>
      </c>
      <c r="H64" s="158" t="b">
        <v>1</v>
      </c>
    </row>
    <row r="65">
      <c r="A65" s="33" t="s">
        <v>4076</v>
      </c>
      <c r="B65" s="8" t="s">
        <v>8</v>
      </c>
      <c r="C65" s="8" t="s">
        <v>8</v>
      </c>
      <c r="D65" s="10" t="s">
        <v>4077</v>
      </c>
      <c r="E65" s="10" t="b">
        <v>1</v>
      </c>
      <c r="F65" s="8" t="s">
        <v>4007</v>
      </c>
      <c r="G65" s="8" t="s">
        <v>804</v>
      </c>
      <c r="H65" s="158" t="b">
        <v>1</v>
      </c>
    </row>
    <row r="66">
      <c r="A66" s="33" t="s">
        <v>4078</v>
      </c>
      <c r="B66" s="8" t="s">
        <v>8</v>
      </c>
      <c r="C66" s="8" t="s">
        <v>8</v>
      </c>
      <c r="D66" s="10" t="s">
        <v>4079</v>
      </c>
      <c r="E66" s="10" t="b">
        <v>1</v>
      </c>
      <c r="F66" s="8" t="s">
        <v>4007</v>
      </c>
      <c r="G66" s="8" t="s">
        <v>804</v>
      </c>
      <c r="H66" s="158" t="b">
        <v>1</v>
      </c>
    </row>
    <row r="67">
      <c r="A67" s="33" t="s">
        <v>4080</v>
      </c>
      <c r="B67" s="8" t="s">
        <v>8</v>
      </c>
      <c r="C67" s="8" t="s">
        <v>8</v>
      </c>
      <c r="D67" s="10" t="s">
        <v>4081</v>
      </c>
      <c r="E67" s="10" t="b">
        <v>1</v>
      </c>
      <c r="F67" s="8" t="s">
        <v>4050</v>
      </c>
      <c r="G67" s="8" t="s">
        <v>2710</v>
      </c>
      <c r="H67" s="158" t="b">
        <v>1</v>
      </c>
    </row>
    <row r="68">
      <c r="A68" s="33" t="s">
        <v>4082</v>
      </c>
      <c r="B68" s="8" t="s">
        <v>8</v>
      </c>
      <c r="C68" s="8" t="s">
        <v>8</v>
      </c>
      <c r="D68" s="10" t="s">
        <v>4083</v>
      </c>
      <c r="E68" s="10" t="b">
        <v>1</v>
      </c>
      <c r="F68" s="8" t="s">
        <v>4050</v>
      </c>
      <c r="G68" s="8" t="s">
        <v>804</v>
      </c>
      <c r="H68" s="158" t="b">
        <v>1</v>
      </c>
    </row>
    <row r="69">
      <c r="A69" s="33" t="s">
        <v>4084</v>
      </c>
      <c r="B69" s="8" t="s">
        <v>9</v>
      </c>
      <c r="C69" s="8" t="s">
        <v>8</v>
      </c>
      <c r="D69" s="10" t="s">
        <v>4085</v>
      </c>
      <c r="E69" s="10" t="b">
        <v>1</v>
      </c>
      <c r="F69" s="8" t="s">
        <v>4050</v>
      </c>
      <c r="G69" s="8" t="s">
        <v>804</v>
      </c>
      <c r="H69" s="158" t="b">
        <v>1</v>
      </c>
    </row>
    <row r="70">
      <c r="A70" s="76" t="s">
        <v>4086</v>
      </c>
      <c r="B70" s="79" t="s">
        <v>9</v>
      </c>
      <c r="C70" s="79" t="s">
        <v>8</v>
      </c>
      <c r="D70" s="77" t="s">
        <v>4087</v>
      </c>
      <c r="E70" s="78" t="b">
        <v>1</v>
      </c>
      <c r="F70" s="79" t="s">
        <v>4050</v>
      </c>
      <c r="G70" s="79" t="s">
        <v>804</v>
      </c>
      <c r="H70" s="158" t="b">
        <v>1</v>
      </c>
    </row>
    <row r="71">
      <c r="A71" s="33" t="s">
        <v>4088</v>
      </c>
      <c r="B71" s="79" t="s">
        <v>8</v>
      </c>
      <c r="C71" s="79" t="s">
        <v>8</v>
      </c>
      <c r="D71" s="10" t="s">
        <v>4089</v>
      </c>
      <c r="E71" s="10" t="b">
        <v>1</v>
      </c>
      <c r="F71" s="79" t="s">
        <v>4007</v>
      </c>
      <c r="G71" s="8" t="s">
        <v>2710</v>
      </c>
      <c r="H71" s="158" t="b">
        <v>1</v>
      </c>
    </row>
    <row r="72">
      <c r="A72" s="8"/>
      <c r="B72" s="8"/>
      <c r="C72" s="8"/>
      <c r="E72" s="10" t="b">
        <v>0</v>
      </c>
      <c r="F72" s="79"/>
      <c r="G72" s="8"/>
      <c r="H72" s="158" t="b">
        <v>0</v>
      </c>
    </row>
    <row r="73">
      <c r="A73" s="8"/>
      <c r="B73" s="8"/>
      <c r="C73" s="8"/>
      <c r="E73" s="10" t="b">
        <v>0</v>
      </c>
      <c r="F73" s="8"/>
      <c r="G73" s="8"/>
      <c r="H73" s="158" t="b">
        <v>0</v>
      </c>
    </row>
    <row r="74">
      <c r="A74" s="8"/>
      <c r="B74" s="8"/>
      <c r="C74" s="8"/>
      <c r="E74" s="10" t="b">
        <v>0</v>
      </c>
      <c r="F74" s="8"/>
      <c r="G74" s="8"/>
      <c r="H74" s="158" t="b">
        <v>0</v>
      </c>
    </row>
    <row r="75">
      <c r="A75" s="8"/>
      <c r="B75" s="8"/>
      <c r="C75" s="8"/>
      <c r="E75" s="10" t="b">
        <v>0</v>
      </c>
      <c r="F75" s="8"/>
      <c r="G75" s="8"/>
      <c r="H75" s="158" t="b">
        <v>0</v>
      </c>
    </row>
    <row r="76">
      <c r="A76" s="8"/>
      <c r="B76" s="8"/>
      <c r="C76" s="8"/>
      <c r="D76" s="10"/>
      <c r="E76" s="10" t="b">
        <v>0</v>
      </c>
      <c r="F76" s="8"/>
      <c r="G76" s="8"/>
      <c r="H76" s="158" t="b">
        <v>0</v>
      </c>
    </row>
    <row r="77">
      <c r="A77" s="8"/>
      <c r="B77" s="8"/>
      <c r="C77" s="8"/>
      <c r="D77" s="10"/>
      <c r="E77" s="10" t="b">
        <v>0</v>
      </c>
      <c r="F77" s="8"/>
      <c r="G77" s="8"/>
      <c r="H77" s="158" t="b">
        <v>0</v>
      </c>
    </row>
    <row r="78">
      <c r="A78" s="8"/>
      <c r="B78" s="8"/>
      <c r="C78" s="8"/>
      <c r="D78" s="10"/>
      <c r="E78" s="10" t="b">
        <v>0</v>
      </c>
      <c r="F78" s="8"/>
      <c r="G78" s="8"/>
      <c r="H78" s="158" t="b">
        <v>0</v>
      </c>
    </row>
    <row r="79">
      <c r="A79" s="116"/>
      <c r="B79" s="8"/>
      <c r="C79" s="8"/>
      <c r="D79" s="118"/>
      <c r="E79" s="10" t="b">
        <v>0</v>
      </c>
      <c r="F79" s="8"/>
      <c r="G79" s="8"/>
      <c r="H79" s="158" t="b">
        <v>0</v>
      </c>
    </row>
    <row r="80">
      <c r="A80" s="8"/>
      <c r="B80" s="8"/>
      <c r="C80" s="8"/>
      <c r="D80" s="10"/>
      <c r="E80" s="10" t="b">
        <v>0</v>
      </c>
      <c r="F80" s="8"/>
      <c r="G80" s="8"/>
      <c r="H80" s="158" t="b">
        <v>0</v>
      </c>
    </row>
    <row r="81">
      <c r="A81" s="8"/>
      <c r="B81" s="8"/>
      <c r="C81" s="8"/>
      <c r="D81" s="10"/>
      <c r="E81" s="10" t="b">
        <v>0</v>
      </c>
      <c r="F81" s="8"/>
      <c r="G81" s="8"/>
      <c r="H81" s="158" t="b">
        <v>0</v>
      </c>
    </row>
    <row r="82">
      <c r="A82" s="8"/>
      <c r="B82" s="8"/>
      <c r="C82" s="8"/>
      <c r="D82" s="10"/>
      <c r="E82" s="10" t="b">
        <v>0</v>
      </c>
      <c r="F82" s="8"/>
      <c r="G82" s="8"/>
      <c r="H82" s="158" t="b">
        <v>0</v>
      </c>
    </row>
    <row r="83">
      <c r="A83" s="116"/>
      <c r="B83" s="8"/>
      <c r="C83" s="8"/>
      <c r="D83" s="10"/>
      <c r="E83" s="10" t="b">
        <v>0</v>
      </c>
      <c r="F83" s="8"/>
      <c r="G83" s="8"/>
      <c r="H83" s="158" t="b">
        <v>0</v>
      </c>
    </row>
    <row r="84">
      <c r="A84" s="8"/>
      <c r="B84" s="8"/>
      <c r="C84" s="8"/>
      <c r="D84" s="10"/>
      <c r="E84" s="10" t="b">
        <v>0</v>
      </c>
      <c r="F84" s="8"/>
      <c r="G84" s="8"/>
      <c r="H84" s="158" t="b">
        <v>0</v>
      </c>
    </row>
    <row r="85">
      <c r="A85" s="8"/>
      <c r="B85" s="8"/>
      <c r="C85" s="8"/>
      <c r="D85" s="10"/>
      <c r="E85" s="10" t="b">
        <v>0</v>
      </c>
      <c r="F85" s="8"/>
      <c r="G85" s="8"/>
      <c r="H85" s="158" t="b">
        <v>0</v>
      </c>
    </row>
    <row r="86">
      <c r="A86" s="8"/>
      <c r="B86" s="8"/>
      <c r="C86" s="8"/>
      <c r="D86" s="10"/>
      <c r="E86" s="10" t="b">
        <v>0</v>
      </c>
      <c r="F86" s="8"/>
      <c r="G86" s="8"/>
      <c r="H86" s="158" t="b">
        <v>0</v>
      </c>
    </row>
    <row r="87">
      <c r="A87" s="8"/>
      <c r="B87" s="8"/>
      <c r="C87" s="8"/>
      <c r="D87" s="10"/>
      <c r="E87" s="10" t="b">
        <v>0</v>
      </c>
      <c r="F87" s="8"/>
      <c r="G87" s="8"/>
      <c r="H87" s="158" t="b">
        <v>0</v>
      </c>
    </row>
    <row r="88">
      <c r="A88" s="8"/>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76"/>
      <c r="B94" s="8"/>
      <c r="C94" s="8"/>
      <c r="D94" s="77"/>
      <c r="E94" s="10" t="b">
        <v>0</v>
      </c>
      <c r="F94" s="8"/>
      <c r="G94" s="8"/>
      <c r="H94" s="158" t="b">
        <v>0</v>
      </c>
    </row>
    <row r="95">
      <c r="A95" s="8"/>
      <c r="B95" s="8"/>
      <c r="C95" s="8"/>
      <c r="D95" s="10"/>
      <c r="E95" s="10" t="b">
        <v>0</v>
      </c>
      <c r="F95" s="8"/>
      <c r="G95" s="8"/>
      <c r="H95" s="158" t="b">
        <v>0</v>
      </c>
    </row>
    <row r="96">
      <c r="A96" s="8"/>
      <c r="B96" s="8"/>
      <c r="C96" s="8"/>
      <c r="D96" s="10"/>
      <c r="E96" s="10" t="b">
        <v>0</v>
      </c>
      <c r="F96" s="8"/>
      <c r="G96" s="8"/>
      <c r="H96" s="158" t="b">
        <v>0</v>
      </c>
    </row>
    <row r="97">
      <c r="A97" s="8"/>
      <c r="B97" s="8"/>
      <c r="C97" s="8"/>
      <c r="D97" s="10"/>
      <c r="E97" s="10" t="b">
        <v>0</v>
      </c>
      <c r="F97" s="8"/>
      <c r="G97" s="8"/>
      <c r="H97" s="158" t="b">
        <v>0</v>
      </c>
    </row>
    <row r="98">
      <c r="A98" s="8"/>
      <c r="B98" s="8"/>
      <c r="C98" s="8"/>
      <c r="D98" s="10"/>
      <c r="E98" s="10" t="b">
        <v>0</v>
      </c>
      <c r="F98" s="8"/>
      <c r="G98" s="8"/>
      <c r="H98" s="158" t="b">
        <v>0</v>
      </c>
    </row>
    <row r="99">
      <c r="A99" s="8"/>
      <c r="B99" s="8"/>
      <c r="C99" s="8"/>
      <c r="D99" s="10"/>
      <c r="E99" s="10" t="b">
        <v>0</v>
      </c>
      <c r="F99" s="8"/>
      <c r="G99" s="8"/>
      <c r="H99" s="158" t="b">
        <v>0</v>
      </c>
    </row>
    <row r="100">
      <c r="A100" s="20"/>
      <c r="B100" s="79"/>
      <c r="C100" s="79"/>
      <c r="D100" s="10"/>
      <c r="E100" s="10" t="b">
        <v>0</v>
      </c>
      <c r="F100" s="79"/>
      <c r="G100" s="8"/>
      <c r="H100" s="158" t="b">
        <v>0</v>
      </c>
    </row>
    <row r="101">
      <c r="A101" s="8"/>
      <c r="B101" s="8"/>
      <c r="C101" s="8"/>
      <c r="D101" s="10"/>
      <c r="E101" s="10" t="b">
        <v>0</v>
      </c>
      <c r="F101" s="8"/>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8"/>
      <c r="B104" s="8"/>
      <c r="C104" s="8"/>
      <c r="D104" s="10"/>
      <c r="E104" s="10" t="b">
        <v>0</v>
      </c>
      <c r="F104" s="8"/>
      <c r="G104" s="8"/>
      <c r="H104" s="158" t="b">
        <v>0</v>
      </c>
    </row>
    <row r="105">
      <c r="A105" s="8"/>
      <c r="B105" s="8"/>
      <c r="C105" s="8"/>
      <c r="D105" s="10"/>
      <c r="E105" s="10" t="b">
        <v>0</v>
      </c>
      <c r="F105" s="8"/>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76"/>
      <c r="B113" s="79"/>
      <c r="C113" s="8"/>
      <c r="D113" s="77"/>
      <c r="E113" s="10" t="b">
        <v>0</v>
      </c>
      <c r="F113" s="8"/>
      <c r="G113" s="79"/>
      <c r="H113" s="158" t="b">
        <v>0</v>
      </c>
    </row>
    <row r="114">
      <c r="A114" s="8"/>
      <c r="B114" s="79"/>
      <c r="C114" s="8"/>
      <c r="D114" s="10"/>
      <c r="E114" s="10" t="b">
        <v>0</v>
      </c>
      <c r="F114" s="8"/>
      <c r="G114" s="8"/>
      <c r="H114" s="158" t="b">
        <v>0</v>
      </c>
    </row>
    <row r="115">
      <c r="A115" s="8"/>
      <c r="B115" s="8"/>
      <c r="C115" s="8"/>
      <c r="D115" s="10"/>
      <c r="E115" s="10" t="b">
        <v>0</v>
      </c>
      <c r="F115" s="79"/>
      <c r="G115" s="8"/>
      <c r="H115" s="158" t="b">
        <v>0</v>
      </c>
    </row>
    <row r="116">
      <c r="A116" s="8"/>
      <c r="B116" s="8"/>
      <c r="C116" s="8"/>
      <c r="D116" s="10"/>
      <c r="E116" s="10" t="b">
        <v>0</v>
      </c>
      <c r="F116" s="79"/>
      <c r="G116" s="8"/>
      <c r="H116" s="158" t="b">
        <v>0</v>
      </c>
    </row>
    <row r="117">
      <c r="A117" s="8"/>
      <c r="B117" s="8"/>
      <c r="C117" s="8"/>
      <c r="D117" s="10"/>
      <c r="E117" s="10" t="b">
        <v>0</v>
      </c>
      <c r="F117" s="79"/>
      <c r="G117" s="8"/>
      <c r="H117" s="158" t="b">
        <v>0</v>
      </c>
    </row>
    <row r="118">
      <c r="A118" s="8"/>
      <c r="B118" s="8"/>
      <c r="C118" s="8"/>
      <c r="D118" s="10"/>
      <c r="E118" s="10" t="b">
        <v>0</v>
      </c>
      <c r="F118" s="79"/>
      <c r="G118" s="8"/>
      <c r="H118" s="158" t="b">
        <v>0</v>
      </c>
    </row>
    <row r="119">
      <c r="A119" s="8"/>
      <c r="B119" s="8"/>
      <c r="C119" s="8"/>
      <c r="D119" s="10"/>
      <c r="E119" s="10" t="b">
        <v>0</v>
      </c>
      <c r="F119" s="79"/>
      <c r="G119" s="8"/>
      <c r="H119" s="158" t="b">
        <v>0</v>
      </c>
    </row>
    <row r="120">
      <c r="A120" s="8"/>
      <c r="B120" s="8"/>
      <c r="C120" s="8"/>
      <c r="D120" s="10"/>
      <c r="E120" s="10" t="b">
        <v>0</v>
      </c>
      <c r="F120" s="79"/>
      <c r="G120" s="8"/>
      <c r="H120" s="158" t="b">
        <v>0</v>
      </c>
    </row>
    <row r="121">
      <c r="A121" s="8"/>
      <c r="B121" s="8"/>
      <c r="C121" s="8"/>
      <c r="D121" s="10"/>
      <c r="E121" s="10" t="b">
        <v>0</v>
      </c>
      <c r="F121" s="79"/>
      <c r="G121" s="8"/>
      <c r="H121" s="158" t="b">
        <v>0</v>
      </c>
    </row>
    <row r="122">
      <c r="A122" s="8"/>
      <c r="B122" s="8"/>
      <c r="C122" s="8"/>
      <c r="D122" s="10"/>
      <c r="E122" s="10" t="b">
        <v>0</v>
      </c>
      <c r="F122" s="79"/>
      <c r="G122" s="8"/>
      <c r="H122" s="158" t="b">
        <v>0</v>
      </c>
    </row>
    <row r="123">
      <c r="A123" s="8"/>
      <c r="B123" s="8"/>
      <c r="C123" s="8"/>
      <c r="D123" s="10"/>
      <c r="E123" s="10" t="b">
        <v>0</v>
      </c>
      <c r="F123" s="79"/>
      <c r="G123" s="8"/>
      <c r="H123" s="158" t="b">
        <v>0</v>
      </c>
    </row>
    <row r="124">
      <c r="A124" s="8"/>
      <c r="B124" s="8"/>
      <c r="C124" s="8"/>
      <c r="D124" s="10"/>
      <c r="E124" s="10" t="b">
        <v>0</v>
      </c>
      <c r="F124" s="79"/>
      <c r="G124" s="8"/>
      <c r="H124" s="158" t="b">
        <v>0</v>
      </c>
    </row>
    <row r="125">
      <c r="A125" s="8"/>
      <c r="B125" s="8"/>
      <c r="C125" s="8"/>
      <c r="D125" s="10"/>
      <c r="E125" s="10" t="b">
        <v>0</v>
      </c>
      <c r="F125" s="79"/>
      <c r="G125" s="8"/>
      <c r="H125" s="158" t="b">
        <v>0</v>
      </c>
    </row>
    <row r="126">
      <c r="A126" s="8"/>
      <c r="B126" s="8"/>
      <c r="C126" s="8"/>
      <c r="D126" s="77"/>
      <c r="E126" s="10" t="b">
        <v>0</v>
      </c>
      <c r="F126" s="79"/>
      <c r="G126" s="8"/>
      <c r="H126" s="158" t="b">
        <v>0</v>
      </c>
    </row>
    <row r="127">
      <c r="A127" s="20"/>
      <c r="B127" s="8"/>
      <c r="C127" s="8"/>
      <c r="D127" s="10"/>
      <c r="E127" s="10" t="b">
        <v>0</v>
      </c>
      <c r="F127" s="8"/>
      <c r="G127" s="8"/>
      <c r="H127" s="158" t="b">
        <v>0</v>
      </c>
    </row>
    <row r="128">
      <c r="A128" s="8"/>
      <c r="B128" s="8"/>
      <c r="C128" s="8"/>
      <c r="D128" s="10"/>
      <c r="E128" s="10" t="b">
        <v>0</v>
      </c>
      <c r="F128" s="115"/>
      <c r="G128" s="8"/>
      <c r="H128" s="158" t="b">
        <v>0</v>
      </c>
    </row>
    <row r="129">
      <c r="A129" s="8"/>
      <c r="B129" s="8"/>
      <c r="C129" s="8"/>
      <c r="D129" s="10"/>
      <c r="E129" s="10" t="b">
        <v>0</v>
      </c>
      <c r="F129" s="115"/>
      <c r="G129" s="8"/>
      <c r="H129" s="158" t="b">
        <v>0</v>
      </c>
    </row>
    <row r="130">
      <c r="A130" s="8"/>
      <c r="B130" s="8"/>
      <c r="C130" s="8"/>
      <c r="D130" s="10"/>
      <c r="E130" s="10" t="b">
        <v>0</v>
      </c>
      <c r="F130" s="115"/>
      <c r="G130" s="8"/>
      <c r="H130" s="158" t="b">
        <v>0</v>
      </c>
    </row>
    <row r="131">
      <c r="A131" s="8"/>
      <c r="B131" s="8"/>
      <c r="C131" s="8"/>
      <c r="D131" s="10"/>
      <c r="E131" s="10" t="b">
        <v>0</v>
      </c>
      <c r="F131" s="115"/>
      <c r="G131" s="8"/>
      <c r="H131" s="158" t="b">
        <v>0</v>
      </c>
    </row>
    <row r="132">
      <c r="A132" s="8"/>
      <c r="B132" s="8"/>
      <c r="C132" s="8"/>
      <c r="D132" s="10"/>
      <c r="E132" s="10" t="b">
        <v>0</v>
      </c>
      <c r="F132" s="115"/>
      <c r="G132" s="8"/>
      <c r="H132" s="158" t="b">
        <v>0</v>
      </c>
    </row>
    <row r="133">
      <c r="A133" s="116"/>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E152" s="10" t="b">
        <v>0</v>
      </c>
      <c r="F152" s="8"/>
      <c r="G152" s="8"/>
      <c r="H152" s="158" t="b">
        <v>0</v>
      </c>
    </row>
    <row r="153">
      <c r="A153" s="8"/>
      <c r="B153" s="8"/>
      <c r="C153" s="8"/>
      <c r="E153" s="10" t="b">
        <v>0</v>
      </c>
      <c r="F153" s="8"/>
      <c r="G153" s="8"/>
      <c r="H153" s="158" t="b">
        <v>0</v>
      </c>
    </row>
    <row r="154">
      <c r="A154" s="8"/>
      <c r="B154" s="8"/>
      <c r="C154" s="8"/>
      <c r="E154" s="10" t="b">
        <v>0</v>
      </c>
      <c r="F154" s="8"/>
      <c r="G154" s="8"/>
      <c r="H154" s="158" t="b">
        <v>0</v>
      </c>
    </row>
    <row r="155">
      <c r="A155" s="66"/>
      <c r="B155" s="8"/>
      <c r="C155" s="8"/>
      <c r="E155" s="10" t="b">
        <v>0</v>
      </c>
      <c r="F155" s="8"/>
      <c r="G155" s="8"/>
      <c r="H155" s="158" t="b">
        <v>0</v>
      </c>
    </row>
    <row r="156">
      <c r="A156" s="8"/>
      <c r="B156" s="8"/>
      <c r="C156" s="8"/>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8"/>
      <c r="B159" s="8"/>
      <c r="C159" s="8"/>
      <c r="E159" s="10" t="b">
        <v>0</v>
      </c>
      <c r="F159" s="8"/>
      <c r="G159" s="8"/>
      <c r="H159" s="158" t="b">
        <v>0</v>
      </c>
    </row>
    <row r="160">
      <c r="A160" s="8"/>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D163" s="10"/>
      <c r="E163" s="10" t="b">
        <v>0</v>
      </c>
      <c r="F163" s="8"/>
      <c r="G163" s="8"/>
      <c r="H163" s="158" t="b">
        <v>0</v>
      </c>
    </row>
    <row r="164">
      <c r="A164" s="8"/>
      <c r="B164" s="8"/>
      <c r="C164" s="8"/>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E167" s="10" t="b">
        <v>0</v>
      </c>
      <c r="F167" s="8"/>
      <c r="G167" s="8"/>
      <c r="H167" s="158" t="b">
        <v>0</v>
      </c>
    </row>
    <row r="168">
      <c r="A168" s="8"/>
      <c r="B168" s="8"/>
      <c r="C168" s="8"/>
      <c r="D168" s="37"/>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20"/>
      <c r="B210" s="8"/>
      <c r="C210" s="8"/>
      <c r="E210" s="10" t="b">
        <v>0</v>
      </c>
      <c r="F210" s="8"/>
      <c r="G210" s="8"/>
      <c r="H210" s="158" t="b">
        <v>0</v>
      </c>
    </row>
    <row r="211">
      <c r="A211" s="20"/>
      <c r="B211" s="8"/>
      <c r="C211" s="8"/>
      <c r="E211" s="10" t="b">
        <v>0</v>
      </c>
      <c r="F211" s="8"/>
      <c r="G211" s="8"/>
      <c r="H211" s="158" t="b">
        <v>0</v>
      </c>
    </row>
    <row r="212">
      <c r="A212" s="20"/>
      <c r="B212" s="8"/>
      <c r="C212" s="8"/>
      <c r="E212" s="10" t="b">
        <v>0</v>
      </c>
      <c r="F212" s="8"/>
      <c r="G212" s="8"/>
      <c r="H212" s="158" t="b">
        <v>0</v>
      </c>
    </row>
    <row r="213">
      <c r="A213" s="20"/>
      <c r="B213" s="8"/>
      <c r="C213" s="8"/>
      <c r="E213" s="10" t="b">
        <v>0</v>
      </c>
      <c r="F213" s="8"/>
      <c r="G213" s="8"/>
      <c r="H213" s="158" t="b">
        <v>0</v>
      </c>
    </row>
    <row r="214">
      <c r="A214" s="20"/>
      <c r="B214" s="8"/>
      <c r="C214" s="8"/>
      <c r="E214" s="10" t="b">
        <v>0</v>
      </c>
      <c r="F214" s="8"/>
      <c r="G214" s="8"/>
      <c r="H214" s="158" t="b">
        <v>0</v>
      </c>
    </row>
    <row r="215">
      <c r="A215" s="20"/>
      <c r="B215" s="8"/>
      <c r="C215" s="8"/>
      <c r="E215" s="10" t="b">
        <v>0</v>
      </c>
      <c r="F215" s="8"/>
      <c r="G215" s="8"/>
      <c r="H215" s="158" t="b">
        <v>0</v>
      </c>
    </row>
    <row r="216">
      <c r="A216" s="20"/>
      <c r="B216" s="8"/>
      <c r="C216" s="8"/>
      <c r="E216" s="10" t="b">
        <v>0</v>
      </c>
      <c r="F216" s="8"/>
      <c r="G216" s="8"/>
      <c r="H216" s="158" t="b">
        <v>0</v>
      </c>
    </row>
    <row r="217">
      <c r="A217" s="20"/>
      <c r="B217" s="8"/>
      <c r="C217" s="8"/>
      <c r="E217" s="10" t="b">
        <v>0</v>
      </c>
      <c r="F217" s="8"/>
      <c r="G217" s="8"/>
      <c r="H217" s="158" t="b">
        <v>0</v>
      </c>
    </row>
    <row r="218">
      <c r="A218" s="20"/>
      <c r="B218" s="18"/>
      <c r="C218" s="18"/>
      <c r="E218" s="10" t="b">
        <v>0</v>
      </c>
      <c r="F218" s="18"/>
      <c r="G218" s="8"/>
      <c r="H218" s="158" t="b">
        <v>0</v>
      </c>
    </row>
    <row r="219">
      <c r="A219" s="20"/>
      <c r="B219" s="18"/>
      <c r="C219" s="18"/>
      <c r="E219" s="10" t="b">
        <v>0</v>
      </c>
      <c r="F219" s="18"/>
      <c r="G219" s="8"/>
      <c r="H219" s="158" t="b">
        <v>0</v>
      </c>
    </row>
    <row r="220">
      <c r="A220" s="20"/>
      <c r="B220" s="18"/>
      <c r="C220" s="18"/>
      <c r="E220" s="10" t="b">
        <v>0</v>
      </c>
      <c r="F220" s="18"/>
      <c r="G220" s="8"/>
      <c r="H220" s="158" t="b">
        <v>0</v>
      </c>
    </row>
    <row r="221">
      <c r="A221" s="20"/>
      <c r="B221" s="18"/>
      <c r="C221" s="18"/>
      <c r="E221" s="10" t="b">
        <v>0</v>
      </c>
      <c r="F221" s="18"/>
      <c r="G221" s="8"/>
      <c r="H221" s="158" t="b">
        <v>0</v>
      </c>
    </row>
    <row r="222">
      <c r="A222" s="20"/>
      <c r="B222" s="18"/>
      <c r="C222" s="18"/>
      <c r="E222" s="10" t="b">
        <v>0</v>
      </c>
      <c r="F222" s="1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1"/>
      <c r="B296" s="22"/>
      <c r="C296" s="22"/>
      <c r="D296" s="23"/>
      <c r="E296" s="24" t="b">
        <v>0</v>
      </c>
      <c r="F296" s="22"/>
      <c r="G296" s="159"/>
      <c r="H296" s="160" t="b">
        <v>0</v>
      </c>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sheetData>
  <conditionalFormatting sqref="A2:C296 D2:D81 E2:H296 D83:D296">
    <cfRule type="expression" dxfId="0" priority="1">
      <formula>$E2=TRUE</formula>
    </cfRule>
  </conditionalFormatting>
  <conditionalFormatting sqref="A2:C296 D2:D81 E2:H296 D83:D296">
    <cfRule type="expression" dxfId="1" priority="2">
      <formula>$H2=TRUE</formula>
    </cfRule>
  </conditionalFormatting>
  <conditionalFormatting sqref="A1">
    <cfRule type="notContainsBlanks" dxfId="2" priority="3">
      <formula>LEN(TRIM(A1))&gt;0</formula>
    </cfRule>
  </conditionalFormatting>
  <conditionalFormatting sqref="A1:A1208">
    <cfRule type="cellIs" dxfId="3" priority="4" operator="equal">
      <formula>"A1:A1207"</formula>
    </cfRule>
  </conditionalFormatting>
  <dataValidations>
    <dataValidation type="list" allowBlank="1" sqref="G2:G296">
      <formula1>"Julia,Felipe,Roger,Dariane"</formula1>
    </dataValidation>
    <dataValidation type="list" allowBlank="1" sqref="B2:C296">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s>
  <drawing r:id="rId7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8.25"/>
  </cols>
  <sheetData>
    <row r="1">
      <c r="A1" s="30" t="s">
        <v>0</v>
      </c>
      <c r="B1" s="30" t="s">
        <v>1</v>
      </c>
      <c r="C1" s="30" t="s">
        <v>2</v>
      </c>
      <c r="D1" s="30" t="s">
        <v>3</v>
      </c>
      <c r="E1" s="31" t="s">
        <v>4</v>
      </c>
      <c r="F1" s="31" t="s">
        <v>5</v>
      </c>
      <c r="G1" s="31" t="s">
        <v>6</v>
      </c>
      <c r="H1" s="31" t="s">
        <v>3663</v>
      </c>
    </row>
    <row r="2">
      <c r="A2" s="32" t="s">
        <v>4090</v>
      </c>
      <c r="B2" s="4" t="s">
        <v>8</v>
      </c>
      <c r="C2" s="4" t="s">
        <v>9</v>
      </c>
      <c r="D2" s="5" t="s">
        <v>4091</v>
      </c>
      <c r="E2" s="5" t="b">
        <v>1</v>
      </c>
      <c r="F2" s="4" t="s">
        <v>4092</v>
      </c>
      <c r="G2" s="4" t="s">
        <v>804</v>
      </c>
      <c r="H2" s="157" t="b">
        <v>1</v>
      </c>
    </row>
    <row r="3">
      <c r="A3" s="33" t="s">
        <v>4093</v>
      </c>
      <c r="B3" s="8" t="s">
        <v>8</v>
      </c>
      <c r="C3" s="8" t="s">
        <v>9</v>
      </c>
      <c r="D3" s="10" t="s">
        <v>4094</v>
      </c>
      <c r="E3" s="10" t="b">
        <v>1</v>
      </c>
      <c r="F3" s="8" t="s">
        <v>4095</v>
      </c>
      <c r="G3" s="8" t="s">
        <v>804</v>
      </c>
      <c r="H3" s="158" t="b">
        <v>0</v>
      </c>
    </row>
    <row r="4">
      <c r="A4" s="76" t="s">
        <v>4096</v>
      </c>
      <c r="B4" s="79" t="s">
        <v>8</v>
      </c>
      <c r="C4" s="79" t="s">
        <v>9</v>
      </c>
      <c r="D4" s="77" t="s">
        <v>4097</v>
      </c>
      <c r="E4" s="78" t="b">
        <v>1</v>
      </c>
      <c r="F4" s="79" t="s">
        <v>4095</v>
      </c>
      <c r="G4" s="79" t="s">
        <v>2710</v>
      </c>
      <c r="H4" s="158" t="b">
        <v>1</v>
      </c>
    </row>
    <row r="5">
      <c r="A5" s="148" t="s">
        <v>4098</v>
      </c>
      <c r="B5" s="149" t="s">
        <v>8</v>
      </c>
      <c r="C5" s="149" t="s">
        <v>9</v>
      </c>
      <c r="D5" s="150" t="s">
        <v>4099</v>
      </c>
      <c r="E5" s="150" t="b">
        <v>1</v>
      </c>
      <c r="F5" s="149" t="s">
        <v>4095</v>
      </c>
      <c r="G5" s="149" t="s">
        <v>2710</v>
      </c>
      <c r="H5" s="163" t="b">
        <v>1</v>
      </c>
    </row>
    <row r="6">
      <c r="A6" s="148" t="s">
        <v>4100</v>
      </c>
      <c r="B6" s="149" t="s">
        <v>8</v>
      </c>
      <c r="C6" s="149" t="s">
        <v>9</v>
      </c>
      <c r="D6" s="150" t="s">
        <v>4101</v>
      </c>
      <c r="E6" s="150" t="b">
        <v>1</v>
      </c>
      <c r="F6" s="149" t="s">
        <v>4095</v>
      </c>
      <c r="G6" s="149" t="s">
        <v>2710</v>
      </c>
      <c r="H6" s="163" t="b">
        <v>1</v>
      </c>
    </row>
    <row r="7">
      <c r="A7" s="33" t="s">
        <v>4102</v>
      </c>
      <c r="B7" s="8" t="s">
        <v>8</v>
      </c>
      <c r="C7" s="8" t="s">
        <v>9</v>
      </c>
      <c r="D7" s="10" t="s">
        <v>4103</v>
      </c>
      <c r="E7" s="10" t="b">
        <v>1</v>
      </c>
      <c r="F7" s="8" t="s">
        <v>4095</v>
      </c>
      <c r="G7" s="8" t="s">
        <v>2710</v>
      </c>
      <c r="H7" s="158" t="b">
        <v>1</v>
      </c>
    </row>
    <row r="8">
      <c r="A8" s="33" t="s">
        <v>4104</v>
      </c>
      <c r="B8" s="8" t="s">
        <v>8</v>
      </c>
      <c r="C8" s="8" t="s">
        <v>9</v>
      </c>
      <c r="D8" s="10" t="s">
        <v>4105</v>
      </c>
      <c r="E8" s="10" t="b">
        <v>1</v>
      </c>
      <c r="F8" s="8" t="s">
        <v>4095</v>
      </c>
      <c r="G8" s="8" t="s">
        <v>2710</v>
      </c>
      <c r="H8" s="158" t="b">
        <v>1</v>
      </c>
    </row>
    <row r="9">
      <c r="A9" s="33" t="s">
        <v>4106</v>
      </c>
      <c r="B9" s="8" t="s">
        <v>8</v>
      </c>
      <c r="C9" s="8" t="s">
        <v>9</v>
      </c>
      <c r="D9" s="10" t="s">
        <v>4107</v>
      </c>
      <c r="E9" s="10" t="b">
        <v>1</v>
      </c>
      <c r="F9" s="8" t="s">
        <v>4108</v>
      </c>
      <c r="G9" s="8" t="s">
        <v>2710</v>
      </c>
      <c r="H9" s="158" t="b">
        <v>1</v>
      </c>
    </row>
    <row r="10">
      <c r="A10" s="33" t="s">
        <v>4109</v>
      </c>
      <c r="B10" s="8" t="s">
        <v>8</v>
      </c>
      <c r="C10" s="8" t="s">
        <v>9</v>
      </c>
      <c r="D10" s="10" t="s">
        <v>4110</v>
      </c>
      <c r="E10" s="10" t="b">
        <v>1</v>
      </c>
      <c r="F10" s="8" t="s">
        <v>4108</v>
      </c>
      <c r="G10" s="8" t="s">
        <v>2710</v>
      </c>
      <c r="H10" s="158" t="b">
        <v>1</v>
      </c>
    </row>
    <row r="11">
      <c r="A11" s="33" t="s">
        <v>4111</v>
      </c>
      <c r="B11" s="8" t="s">
        <v>8</v>
      </c>
      <c r="C11" s="8" t="s">
        <v>9</v>
      </c>
      <c r="D11" s="10" t="s">
        <v>4112</v>
      </c>
      <c r="E11" s="10" t="b">
        <v>1</v>
      </c>
      <c r="F11" s="8" t="s">
        <v>4113</v>
      </c>
      <c r="G11" s="8" t="s">
        <v>2710</v>
      </c>
      <c r="H11" s="158" t="b">
        <v>0</v>
      </c>
    </row>
    <row r="12">
      <c r="A12" s="33" t="s">
        <v>4114</v>
      </c>
      <c r="B12" s="8" t="s">
        <v>9</v>
      </c>
      <c r="C12" s="8" t="s">
        <v>9</v>
      </c>
      <c r="D12" s="10" t="s">
        <v>4115</v>
      </c>
      <c r="E12" s="10" t="b">
        <v>1</v>
      </c>
      <c r="F12" s="8" t="s">
        <v>4113</v>
      </c>
      <c r="G12" s="8" t="s">
        <v>804</v>
      </c>
      <c r="H12" s="158" t="b">
        <v>1</v>
      </c>
    </row>
    <row r="13">
      <c r="A13" s="33" t="s">
        <v>4116</v>
      </c>
      <c r="B13" s="8" t="s">
        <v>9</v>
      </c>
      <c r="C13" s="8" t="s">
        <v>8</v>
      </c>
      <c r="D13" s="10" t="s">
        <v>4117</v>
      </c>
      <c r="E13" s="10" t="b">
        <v>1</v>
      </c>
      <c r="F13" s="8" t="s">
        <v>4113</v>
      </c>
      <c r="G13" s="8" t="s">
        <v>804</v>
      </c>
      <c r="H13" s="158" t="b">
        <v>1</v>
      </c>
    </row>
    <row r="14">
      <c r="A14" s="33" t="s">
        <v>4118</v>
      </c>
      <c r="B14" s="8" t="s">
        <v>9</v>
      </c>
      <c r="C14" s="8" t="s">
        <v>9</v>
      </c>
      <c r="D14" s="10" t="s">
        <v>4119</v>
      </c>
      <c r="E14" s="10" t="b">
        <v>1</v>
      </c>
      <c r="F14" s="8" t="s">
        <v>4120</v>
      </c>
      <c r="G14" s="8" t="s">
        <v>2710</v>
      </c>
      <c r="H14" s="158" t="b">
        <v>1</v>
      </c>
    </row>
    <row r="15">
      <c r="A15" s="33" t="s">
        <v>4121</v>
      </c>
      <c r="B15" s="8" t="s">
        <v>8</v>
      </c>
      <c r="C15" s="8" t="s">
        <v>9</v>
      </c>
      <c r="D15" s="10" t="s">
        <v>4122</v>
      </c>
      <c r="E15" s="10" t="b">
        <v>1</v>
      </c>
      <c r="F15" s="8" t="s">
        <v>4120</v>
      </c>
      <c r="G15" s="8" t="s">
        <v>2710</v>
      </c>
      <c r="H15" s="158" t="b">
        <v>1</v>
      </c>
    </row>
    <row r="16">
      <c r="A16" s="33" t="s">
        <v>4123</v>
      </c>
      <c r="B16" s="8" t="s">
        <v>8</v>
      </c>
      <c r="C16" s="8" t="s">
        <v>9</v>
      </c>
      <c r="D16" s="10" t="s">
        <v>4124</v>
      </c>
      <c r="E16" s="10" t="b">
        <v>1</v>
      </c>
      <c r="F16" s="8" t="s">
        <v>4120</v>
      </c>
      <c r="G16" s="8" t="s">
        <v>2710</v>
      </c>
      <c r="H16" s="158" t="b">
        <v>1</v>
      </c>
    </row>
    <row r="17">
      <c r="A17" s="33" t="s">
        <v>4125</v>
      </c>
      <c r="B17" s="8" t="s">
        <v>8</v>
      </c>
      <c r="C17" s="8" t="s">
        <v>9</v>
      </c>
      <c r="D17" s="10" t="s">
        <v>4126</v>
      </c>
      <c r="E17" s="10" t="b">
        <v>1</v>
      </c>
      <c r="F17" s="8" t="s">
        <v>4120</v>
      </c>
      <c r="G17" s="8" t="s">
        <v>804</v>
      </c>
      <c r="H17" s="158" t="b">
        <v>1</v>
      </c>
    </row>
    <row r="18">
      <c r="A18" s="33" t="s">
        <v>4127</v>
      </c>
      <c r="B18" s="8" t="s">
        <v>8</v>
      </c>
      <c r="C18" s="8" t="s">
        <v>9</v>
      </c>
      <c r="D18" s="10" t="s">
        <v>4128</v>
      </c>
      <c r="E18" s="10" t="b">
        <v>1</v>
      </c>
      <c r="F18" s="8" t="s">
        <v>4120</v>
      </c>
      <c r="G18" s="8" t="s">
        <v>804</v>
      </c>
      <c r="H18" s="158" t="b">
        <v>1</v>
      </c>
    </row>
    <row r="19">
      <c r="A19" s="33" t="s">
        <v>4129</v>
      </c>
      <c r="B19" s="8" t="s">
        <v>8</v>
      </c>
      <c r="C19" s="8" t="s">
        <v>9</v>
      </c>
      <c r="D19" s="10" t="s">
        <v>4130</v>
      </c>
      <c r="E19" s="10" t="b">
        <v>1</v>
      </c>
      <c r="F19" s="8" t="s">
        <v>4131</v>
      </c>
      <c r="G19" s="8" t="s">
        <v>804</v>
      </c>
      <c r="H19" s="158" t="b">
        <v>1</v>
      </c>
    </row>
    <row r="20">
      <c r="A20" s="33" t="s">
        <v>4132</v>
      </c>
      <c r="B20" s="8" t="s">
        <v>8</v>
      </c>
      <c r="C20" s="8" t="s">
        <v>9</v>
      </c>
      <c r="D20" s="10" t="s">
        <v>4133</v>
      </c>
      <c r="E20" s="10" t="b">
        <v>1</v>
      </c>
      <c r="F20" s="8" t="s">
        <v>4134</v>
      </c>
      <c r="G20" s="8" t="s">
        <v>2710</v>
      </c>
      <c r="H20" s="158" t="b">
        <v>1</v>
      </c>
    </row>
    <row r="21">
      <c r="A21" s="33" t="s">
        <v>4135</v>
      </c>
      <c r="B21" s="8" t="s">
        <v>8</v>
      </c>
      <c r="C21" s="8" t="s">
        <v>9</v>
      </c>
      <c r="D21" s="10" t="s">
        <v>4136</v>
      </c>
      <c r="E21" s="10" t="b">
        <v>1</v>
      </c>
      <c r="F21" s="8" t="s">
        <v>4134</v>
      </c>
      <c r="G21" s="8" t="s">
        <v>2710</v>
      </c>
      <c r="H21" s="158" t="b">
        <v>1</v>
      </c>
    </row>
    <row r="22">
      <c r="A22" s="33" t="s">
        <v>4137</v>
      </c>
      <c r="B22" s="8" t="s">
        <v>8</v>
      </c>
      <c r="C22" s="8" t="s">
        <v>9</v>
      </c>
      <c r="D22" s="10" t="s">
        <v>4138</v>
      </c>
      <c r="E22" s="10" t="b">
        <v>1</v>
      </c>
      <c r="F22" s="8" t="s">
        <v>4134</v>
      </c>
      <c r="G22" s="8" t="s">
        <v>2710</v>
      </c>
      <c r="H22" s="158" t="b">
        <v>1</v>
      </c>
    </row>
    <row r="23">
      <c r="A23" s="33" t="s">
        <v>4139</v>
      </c>
      <c r="B23" s="8" t="s">
        <v>8</v>
      </c>
      <c r="C23" s="8" t="s">
        <v>9</v>
      </c>
      <c r="D23" s="10" t="s">
        <v>4140</v>
      </c>
      <c r="E23" s="10" t="b">
        <v>1</v>
      </c>
      <c r="F23" s="8" t="s">
        <v>4134</v>
      </c>
      <c r="G23" s="8" t="s">
        <v>2710</v>
      </c>
      <c r="H23" s="158" t="b">
        <v>1</v>
      </c>
    </row>
    <row r="24">
      <c r="A24" s="33" t="s">
        <v>4141</v>
      </c>
      <c r="B24" s="8" t="s">
        <v>8</v>
      </c>
      <c r="C24" s="8" t="s">
        <v>8</v>
      </c>
      <c r="D24" s="10" t="s">
        <v>4142</v>
      </c>
      <c r="E24" s="10" t="b">
        <v>1</v>
      </c>
      <c r="F24" s="8" t="s">
        <v>4143</v>
      </c>
      <c r="G24" s="8" t="s">
        <v>2710</v>
      </c>
      <c r="H24" s="158" t="b">
        <v>1</v>
      </c>
    </row>
    <row r="25">
      <c r="A25" s="33" t="s">
        <v>4144</v>
      </c>
      <c r="B25" s="8" t="s">
        <v>8</v>
      </c>
      <c r="C25" s="8" t="s">
        <v>8</v>
      </c>
      <c r="D25" s="10" t="s">
        <v>4145</v>
      </c>
      <c r="E25" s="10" t="b">
        <v>1</v>
      </c>
      <c r="F25" s="8" t="s">
        <v>4146</v>
      </c>
      <c r="G25" s="8" t="s">
        <v>2710</v>
      </c>
      <c r="H25" s="158" t="b">
        <v>1</v>
      </c>
    </row>
    <row r="26">
      <c r="A26" s="33" t="s">
        <v>4147</v>
      </c>
      <c r="B26" s="8" t="s">
        <v>9</v>
      </c>
      <c r="C26" s="8" t="s">
        <v>9</v>
      </c>
      <c r="D26" s="10" t="s">
        <v>4148</v>
      </c>
      <c r="E26" s="10" t="b">
        <v>1</v>
      </c>
      <c r="F26" s="8" t="s">
        <v>4149</v>
      </c>
      <c r="G26" s="8" t="s">
        <v>2710</v>
      </c>
      <c r="H26" s="158" t="b">
        <v>1</v>
      </c>
    </row>
    <row r="27">
      <c r="A27" s="33" t="s">
        <v>4150</v>
      </c>
      <c r="B27" s="8" t="s">
        <v>8</v>
      </c>
      <c r="C27" s="8" t="s">
        <v>8</v>
      </c>
      <c r="D27" s="10" t="s">
        <v>4151</v>
      </c>
      <c r="E27" s="10" t="b">
        <v>1</v>
      </c>
      <c r="F27" s="8" t="s">
        <v>4152</v>
      </c>
      <c r="G27" s="8" t="s">
        <v>804</v>
      </c>
      <c r="H27" s="158" t="b">
        <v>1</v>
      </c>
    </row>
    <row r="28">
      <c r="A28" s="33" t="s">
        <v>4153</v>
      </c>
      <c r="B28" s="8" t="s">
        <v>8</v>
      </c>
      <c r="C28" s="8" t="s">
        <v>8</v>
      </c>
      <c r="D28" s="10" t="s">
        <v>4154</v>
      </c>
      <c r="E28" s="10" t="b">
        <v>1</v>
      </c>
      <c r="F28" s="8" t="s">
        <v>4152</v>
      </c>
      <c r="G28" s="8" t="s">
        <v>2710</v>
      </c>
      <c r="H28" s="158" t="b">
        <v>1</v>
      </c>
    </row>
    <row r="29">
      <c r="A29" s="76" t="s">
        <v>4155</v>
      </c>
      <c r="B29" s="79" t="s">
        <v>8</v>
      </c>
      <c r="C29" s="79" t="s">
        <v>8</v>
      </c>
      <c r="D29" s="77" t="s">
        <v>4156</v>
      </c>
      <c r="E29" s="78" t="b">
        <v>1</v>
      </c>
      <c r="F29" s="79" t="s">
        <v>4152</v>
      </c>
      <c r="G29" s="79" t="s">
        <v>2710</v>
      </c>
      <c r="H29" s="158" t="b">
        <v>1</v>
      </c>
    </row>
    <row r="30">
      <c r="A30" s="76" t="s">
        <v>4157</v>
      </c>
      <c r="B30" s="79" t="s">
        <v>8</v>
      </c>
      <c r="C30" s="79" t="s">
        <v>8</v>
      </c>
      <c r="D30" s="77" t="s">
        <v>4158</v>
      </c>
      <c r="E30" s="78" t="b">
        <v>1</v>
      </c>
      <c r="F30" s="79" t="s">
        <v>4152</v>
      </c>
      <c r="G30" s="79" t="s">
        <v>2710</v>
      </c>
      <c r="H30" s="158" t="b">
        <v>1</v>
      </c>
    </row>
    <row r="31">
      <c r="A31" s="76" t="s">
        <v>4159</v>
      </c>
      <c r="B31" s="79" t="s">
        <v>8</v>
      </c>
      <c r="C31" s="79" t="s">
        <v>8</v>
      </c>
      <c r="D31" s="77" t="s">
        <v>4160</v>
      </c>
      <c r="E31" s="78" t="b">
        <v>1</v>
      </c>
      <c r="F31" s="79" t="s">
        <v>4152</v>
      </c>
      <c r="G31" s="79" t="s">
        <v>2710</v>
      </c>
      <c r="H31" s="158" t="b">
        <v>1</v>
      </c>
    </row>
    <row r="32">
      <c r="A32" s="76" t="s">
        <v>4161</v>
      </c>
      <c r="B32" s="79" t="s">
        <v>8</v>
      </c>
      <c r="C32" s="79" t="s">
        <v>8</v>
      </c>
      <c r="D32" s="77" t="s">
        <v>4162</v>
      </c>
      <c r="E32" s="78" t="b">
        <v>1</v>
      </c>
      <c r="F32" s="79" t="s">
        <v>4152</v>
      </c>
      <c r="G32" s="79" t="s">
        <v>2710</v>
      </c>
      <c r="H32" s="158" t="b">
        <v>1</v>
      </c>
    </row>
    <row r="33">
      <c r="A33" s="76" t="s">
        <v>4163</v>
      </c>
      <c r="B33" s="79" t="s">
        <v>8</v>
      </c>
      <c r="C33" s="79" t="s">
        <v>8</v>
      </c>
      <c r="D33" s="77" t="s">
        <v>4164</v>
      </c>
      <c r="E33" s="78" t="b">
        <v>1</v>
      </c>
      <c r="F33" s="79" t="s">
        <v>4152</v>
      </c>
      <c r="G33" s="79" t="s">
        <v>2710</v>
      </c>
      <c r="H33" s="158" t="b">
        <v>1</v>
      </c>
    </row>
    <row r="34">
      <c r="A34" s="76" t="s">
        <v>4165</v>
      </c>
      <c r="B34" s="79" t="s">
        <v>8</v>
      </c>
      <c r="C34" s="79" t="s">
        <v>8</v>
      </c>
      <c r="D34" s="77" t="s">
        <v>4166</v>
      </c>
      <c r="E34" s="78" t="b">
        <v>1</v>
      </c>
      <c r="F34" s="79" t="s">
        <v>4152</v>
      </c>
      <c r="G34" s="79" t="s">
        <v>2710</v>
      </c>
      <c r="H34" s="158" t="b">
        <v>1</v>
      </c>
    </row>
    <row r="35">
      <c r="A35" s="76" t="s">
        <v>4167</v>
      </c>
      <c r="B35" s="79" t="s">
        <v>8</v>
      </c>
      <c r="C35" s="79" t="s">
        <v>8</v>
      </c>
      <c r="D35" s="77" t="s">
        <v>4168</v>
      </c>
      <c r="E35" s="78" t="b">
        <v>1</v>
      </c>
      <c r="F35" s="79" t="s">
        <v>4152</v>
      </c>
      <c r="G35" s="79" t="s">
        <v>2710</v>
      </c>
      <c r="H35" s="158" t="b">
        <v>1</v>
      </c>
    </row>
    <row r="36">
      <c r="A36" s="76" t="s">
        <v>4169</v>
      </c>
      <c r="B36" s="79" t="s">
        <v>9</v>
      </c>
      <c r="C36" s="79" t="s">
        <v>8</v>
      </c>
      <c r="D36" s="77" t="s">
        <v>4170</v>
      </c>
      <c r="E36" s="78" t="b">
        <v>1</v>
      </c>
      <c r="F36" s="79" t="s">
        <v>4152</v>
      </c>
      <c r="G36" s="79" t="s">
        <v>2710</v>
      </c>
      <c r="H36" s="158" t="b">
        <v>1</v>
      </c>
    </row>
    <row r="37">
      <c r="A37" s="76" t="s">
        <v>4171</v>
      </c>
      <c r="B37" s="79" t="s">
        <v>8</v>
      </c>
      <c r="C37" s="79" t="s">
        <v>8</v>
      </c>
      <c r="D37" s="77" t="s">
        <v>4172</v>
      </c>
      <c r="E37" s="78" t="b">
        <v>1</v>
      </c>
      <c r="F37" s="79" t="s">
        <v>4152</v>
      </c>
      <c r="G37" s="79" t="s">
        <v>804</v>
      </c>
      <c r="H37" s="158" t="b">
        <v>1</v>
      </c>
    </row>
    <row r="38">
      <c r="A38" s="76" t="s">
        <v>4173</v>
      </c>
      <c r="B38" s="79" t="s">
        <v>9</v>
      </c>
      <c r="C38" s="79" t="s">
        <v>8</v>
      </c>
      <c r="D38" s="77" t="s">
        <v>4174</v>
      </c>
      <c r="E38" s="78" t="b">
        <v>1</v>
      </c>
      <c r="F38" s="79" t="s">
        <v>4152</v>
      </c>
      <c r="G38" s="79" t="s">
        <v>2710</v>
      </c>
      <c r="H38" s="158" t="b">
        <v>1</v>
      </c>
    </row>
    <row r="39">
      <c r="A39" s="76" t="s">
        <v>4175</v>
      </c>
      <c r="B39" s="79" t="s">
        <v>8</v>
      </c>
      <c r="C39" s="79" t="s">
        <v>8</v>
      </c>
      <c r="D39" s="77" t="s">
        <v>4176</v>
      </c>
      <c r="E39" s="78" t="b">
        <v>1</v>
      </c>
      <c r="F39" s="79" t="s">
        <v>4152</v>
      </c>
      <c r="G39" s="79" t="s">
        <v>2710</v>
      </c>
      <c r="H39" s="158" t="b">
        <v>1</v>
      </c>
    </row>
    <row r="40">
      <c r="A40" s="76" t="s">
        <v>4177</v>
      </c>
      <c r="B40" s="79" t="s">
        <v>8</v>
      </c>
      <c r="C40" s="79" t="s">
        <v>8</v>
      </c>
      <c r="D40" s="77" t="s">
        <v>4178</v>
      </c>
      <c r="E40" s="78" t="b">
        <v>1</v>
      </c>
      <c r="F40" s="79" t="s">
        <v>4152</v>
      </c>
      <c r="G40" s="79" t="s">
        <v>2710</v>
      </c>
      <c r="H40" s="158" t="b">
        <v>1</v>
      </c>
    </row>
    <row r="41">
      <c r="A41" s="76" t="s">
        <v>4179</v>
      </c>
      <c r="B41" s="79" t="s">
        <v>9</v>
      </c>
      <c r="C41" s="79" t="s">
        <v>8</v>
      </c>
      <c r="D41" s="77" t="s">
        <v>4180</v>
      </c>
      <c r="E41" s="78" t="b">
        <v>1</v>
      </c>
      <c r="F41" s="79" t="s">
        <v>4152</v>
      </c>
      <c r="G41" s="79" t="s">
        <v>2710</v>
      </c>
      <c r="H41" s="158" t="b">
        <v>1</v>
      </c>
    </row>
    <row r="42">
      <c r="A42" s="76" t="s">
        <v>4181</v>
      </c>
      <c r="B42" s="79" t="s">
        <v>9</v>
      </c>
      <c r="C42" s="79" t="s">
        <v>8</v>
      </c>
      <c r="D42" s="77" t="s">
        <v>4182</v>
      </c>
      <c r="E42" s="78" t="b">
        <v>1</v>
      </c>
      <c r="F42" s="79" t="s">
        <v>4152</v>
      </c>
      <c r="G42" s="79" t="s">
        <v>2710</v>
      </c>
      <c r="H42" s="158" t="b">
        <v>1</v>
      </c>
    </row>
    <row r="43">
      <c r="A43" s="76" t="s">
        <v>4183</v>
      </c>
      <c r="B43" s="79" t="s">
        <v>9</v>
      </c>
      <c r="C43" s="79" t="s">
        <v>8</v>
      </c>
      <c r="D43" s="77" t="s">
        <v>4184</v>
      </c>
      <c r="E43" s="78" t="b">
        <v>1</v>
      </c>
      <c r="F43" s="79" t="s">
        <v>4152</v>
      </c>
      <c r="G43" s="79" t="s">
        <v>2710</v>
      </c>
      <c r="H43" s="158" t="b">
        <v>1</v>
      </c>
    </row>
    <row r="44">
      <c r="A44" s="76" t="s">
        <v>4185</v>
      </c>
      <c r="B44" s="79" t="s">
        <v>8</v>
      </c>
      <c r="C44" s="79" t="s">
        <v>8</v>
      </c>
      <c r="D44" s="77" t="s">
        <v>4186</v>
      </c>
      <c r="E44" s="78" t="b">
        <v>1</v>
      </c>
      <c r="F44" s="79" t="s">
        <v>4152</v>
      </c>
      <c r="G44" s="79" t="s">
        <v>2710</v>
      </c>
      <c r="H44" s="158" t="b">
        <v>1</v>
      </c>
    </row>
    <row r="45">
      <c r="A45" s="76" t="s">
        <v>4187</v>
      </c>
      <c r="B45" s="79" t="s">
        <v>8</v>
      </c>
      <c r="C45" s="79" t="s">
        <v>8</v>
      </c>
      <c r="D45" s="77" t="s">
        <v>4188</v>
      </c>
      <c r="E45" s="78" t="b">
        <v>1</v>
      </c>
      <c r="F45" s="79" t="s">
        <v>4152</v>
      </c>
      <c r="G45" s="79" t="s">
        <v>2710</v>
      </c>
      <c r="H45" s="158" t="b">
        <v>1</v>
      </c>
    </row>
    <row r="46">
      <c r="A46" s="76" t="s">
        <v>4189</v>
      </c>
      <c r="B46" s="79" t="s">
        <v>9</v>
      </c>
      <c r="C46" s="79" t="s">
        <v>8</v>
      </c>
      <c r="D46" s="77" t="s">
        <v>4190</v>
      </c>
      <c r="E46" s="78" t="b">
        <v>1</v>
      </c>
      <c r="F46" s="79" t="s">
        <v>4152</v>
      </c>
      <c r="G46" s="79" t="s">
        <v>804</v>
      </c>
      <c r="H46" s="158" t="b">
        <v>1</v>
      </c>
    </row>
    <row r="47">
      <c r="A47" s="76" t="s">
        <v>4191</v>
      </c>
      <c r="B47" s="79" t="s">
        <v>9</v>
      </c>
      <c r="C47" s="79" t="s">
        <v>8</v>
      </c>
      <c r="D47" s="77" t="s">
        <v>4192</v>
      </c>
      <c r="E47" s="78" t="b">
        <v>1</v>
      </c>
      <c r="F47" s="79" t="s">
        <v>4152</v>
      </c>
      <c r="G47" s="79" t="s">
        <v>804</v>
      </c>
      <c r="H47" s="158" t="b">
        <v>1</v>
      </c>
    </row>
    <row r="48">
      <c r="A48" s="76" t="s">
        <v>4193</v>
      </c>
      <c r="B48" s="79" t="s">
        <v>8</v>
      </c>
      <c r="C48" s="79" t="s">
        <v>8</v>
      </c>
      <c r="D48" s="77" t="s">
        <v>4194</v>
      </c>
      <c r="E48" s="78" t="b">
        <v>1</v>
      </c>
      <c r="F48" s="79" t="s">
        <v>4152</v>
      </c>
      <c r="G48" s="79" t="s">
        <v>2710</v>
      </c>
      <c r="H48" s="158" t="b">
        <v>1</v>
      </c>
    </row>
    <row r="49">
      <c r="A49" s="76" t="s">
        <v>4195</v>
      </c>
      <c r="B49" s="79" t="s">
        <v>8</v>
      </c>
      <c r="C49" s="79" t="s">
        <v>8</v>
      </c>
      <c r="D49" s="77" t="s">
        <v>4196</v>
      </c>
      <c r="E49" s="78" t="b">
        <v>1</v>
      </c>
      <c r="F49" s="79" t="s">
        <v>4152</v>
      </c>
      <c r="G49" s="79" t="s">
        <v>2710</v>
      </c>
      <c r="H49" s="158" t="b">
        <v>1</v>
      </c>
    </row>
    <row r="50">
      <c r="A50" s="76" t="s">
        <v>4197</v>
      </c>
      <c r="B50" s="79" t="s">
        <v>9</v>
      </c>
      <c r="C50" s="79" t="s">
        <v>8</v>
      </c>
      <c r="D50" s="77" t="s">
        <v>4198</v>
      </c>
      <c r="E50" s="78" t="b">
        <v>1</v>
      </c>
      <c r="F50" s="79" t="s">
        <v>4152</v>
      </c>
      <c r="G50" s="79" t="s">
        <v>2710</v>
      </c>
      <c r="H50" s="158" t="b">
        <v>1</v>
      </c>
    </row>
    <row r="51">
      <c r="A51" s="33" t="s">
        <v>4199</v>
      </c>
      <c r="B51" s="8" t="s">
        <v>8</v>
      </c>
      <c r="C51" s="8" t="s">
        <v>8</v>
      </c>
      <c r="D51" s="10" t="s">
        <v>4200</v>
      </c>
      <c r="E51" s="10" t="b">
        <v>1</v>
      </c>
      <c r="F51" s="8" t="s">
        <v>4152</v>
      </c>
      <c r="G51" s="8" t="s">
        <v>804</v>
      </c>
      <c r="H51" s="158" t="b">
        <v>1</v>
      </c>
    </row>
    <row r="52">
      <c r="A52" s="33" t="s">
        <v>4201</v>
      </c>
      <c r="B52" s="8" t="s">
        <v>9</v>
      </c>
      <c r="C52" s="8" t="s">
        <v>8</v>
      </c>
      <c r="D52" s="10" t="s">
        <v>4202</v>
      </c>
      <c r="E52" s="10" t="b">
        <v>1</v>
      </c>
      <c r="F52" s="8" t="s">
        <v>4152</v>
      </c>
      <c r="G52" s="8" t="s">
        <v>804</v>
      </c>
      <c r="H52" s="158" t="b">
        <v>1</v>
      </c>
    </row>
    <row r="53">
      <c r="A53" s="33" t="s">
        <v>4203</v>
      </c>
      <c r="B53" s="8" t="s">
        <v>8</v>
      </c>
      <c r="C53" s="8" t="s">
        <v>8</v>
      </c>
      <c r="D53" s="10" t="s">
        <v>4204</v>
      </c>
      <c r="E53" s="10" t="b">
        <v>1</v>
      </c>
      <c r="F53" s="8" t="s">
        <v>4152</v>
      </c>
      <c r="G53" s="8" t="s">
        <v>2710</v>
      </c>
      <c r="H53" s="158" t="b">
        <v>1</v>
      </c>
    </row>
    <row r="54">
      <c r="A54" s="33" t="s">
        <v>4205</v>
      </c>
      <c r="B54" s="8" t="s">
        <v>8</v>
      </c>
      <c r="C54" s="8" t="s">
        <v>8</v>
      </c>
      <c r="D54" s="10" t="s">
        <v>4206</v>
      </c>
      <c r="E54" s="10" t="b">
        <v>1</v>
      </c>
      <c r="F54" s="8" t="s">
        <v>4152</v>
      </c>
      <c r="G54" s="8" t="s">
        <v>804</v>
      </c>
      <c r="H54" s="158" t="b">
        <v>1</v>
      </c>
    </row>
    <row r="55">
      <c r="A55" s="33" t="s">
        <v>4207</v>
      </c>
      <c r="B55" s="8" t="s">
        <v>8</v>
      </c>
      <c r="C55" s="8" t="s">
        <v>8</v>
      </c>
      <c r="D55" s="10" t="s">
        <v>4208</v>
      </c>
      <c r="E55" s="10" t="b">
        <v>1</v>
      </c>
      <c r="F55" s="8" t="s">
        <v>4152</v>
      </c>
      <c r="G55" s="8" t="s">
        <v>804</v>
      </c>
      <c r="H55" s="158" t="b">
        <v>1</v>
      </c>
    </row>
    <row r="56">
      <c r="A56" s="33" t="s">
        <v>4209</v>
      </c>
      <c r="B56" s="8" t="s">
        <v>8</v>
      </c>
      <c r="C56" s="8" t="s">
        <v>8</v>
      </c>
      <c r="D56" s="10" t="s">
        <v>4210</v>
      </c>
      <c r="E56" s="10" t="b">
        <v>1</v>
      </c>
      <c r="F56" s="8" t="s">
        <v>4152</v>
      </c>
      <c r="G56" s="8" t="s">
        <v>12</v>
      </c>
      <c r="H56" s="158" t="b">
        <v>1</v>
      </c>
    </row>
    <row r="57">
      <c r="A57" s="33" t="s">
        <v>4211</v>
      </c>
      <c r="B57" s="8" t="s">
        <v>8</v>
      </c>
      <c r="C57" s="8" t="s">
        <v>8</v>
      </c>
      <c r="D57" s="10" t="s">
        <v>4212</v>
      </c>
      <c r="E57" s="10" t="b">
        <v>1</v>
      </c>
      <c r="F57" s="8" t="s">
        <v>4152</v>
      </c>
      <c r="G57" s="8" t="s">
        <v>12</v>
      </c>
      <c r="H57" s="158" t="b">
        <v>1</v>
      </c>
    </row>
    <row r="58">
      <c r="A58" s="33" t="s">
        <v>4213</v>
      </c>
      <c r="B58" s="8" t="s">
        <v>8</v>
      </c>
      <c r="C58" s="8" t="s">
        <v>8</v>
      </c>
      <c r="D58" s="10" t="s">
        <v>4214</v>
      </c>
      <c r="E58" s="10" t="b">
        <v>1</v>
      </c>
      <c r="F58" s="8" t="s">
        <v>4152</v>
      </c>
      <c r="G58" s="8" t="s">
        <v>12</v>
      </c>
      <c r="H58" s="158" t="b">
        <v>1</v>
      </c>
    </row>
    <row r="59">
      <c r="A59" s="33" t="s">
        <v>4215</v>
      </c>
      <c r="B59" s="8" t="s">
        <v>8</v>
      </c>
      <c r="C59" s="8" t="s">
        <v>8</v>
      </c>
      <c r="D59" s="10" t="s">
        <v>4216</v>
      </c>
      <c r="E59" s="10" t="b">
        <v>1</v>
      </c>
      <c r="F59" s="8" t="s">
        <v>4152</v>
      </c>
      <c r="G59" s="8" t="s">
        <v>12</v>
      </c>
      <c r="H59" s="158" t="b">
        <v>1</v>
      </c>
    </row>
    <row r="60">
      <c r="A60" s="33" t="s">
        <v>4217</v>
      </c>
      <c r="B60" s="8" t="s">
        <v>8</v>
      </c>
      <c r="C60" s="8" t="s">
        <v>8</v>
      </c>
      <c r="D60" s="10" t="s">
        <v>4218</v>
      </c>
      <c r="E60" s="10" t="b">
        <v>1</v>
      </c>
      <c r="F60" s="8" t="s">
        <v>4152</v>
      </c>
      <c r="G60" s="8" t="s">
        <v>2710</v>
      </c>
      <c r="H60" s="158" t="b">
        <v>1</v>
      </c>
    </row>
    <row r="61">
      <c r="A61" s="33" t="s">
        <v>4219</v>
      </c>
      <c r="B61" s="8" t="s">
        <v>9</v>
      </c>
      <c r="C61" s="8" t="s">
        <v>9</v>
      </c>
      <c r="D61" s="10" t="s">
        <v>4220</v>
      </c>
      <c r="E61" s="10" t="b">
        <v>1</v>
      </c>
      <c r="F61" s="8" t="s">
        <v>4221</v>
      </c>
      <c r="G61" s="8" t="s">
        <v>12</v>
      </c>
      <c r="H61" s="158" t="b">
        <v>1</v>
      </c>
    </row>
    <row r="62">
      <c r="A62" s="33" t="s">
        <v>4222</v>
      </c>
      <c r="B62" s="8" t="s">
        <v>8</v>
      </c>
      <c r="C62" s="8" t="s">
        <v>9</v>
      </c>
      <c r="D62" s="10" t="s">
        <v>4223</v>
      </c>
      <c r="E62" s="10" t="b">
        <v>1</v>
      </c>
      <c r="F62" s="8" t="s">
        <v>4221</v>
      </c>
      <c r="G62" s="8" t="s">
        <v>804</v>
      </c>
      <c r="H62" s="158" t="b">
        <v>1</v>
      </c>
    </row>
    <row r="63">
      <c r="A63" s="33" t="s">
        <v>4224</v>
      </c>
      <c r="B63" s="8" t="s">
        <v>8</v>
      </c>
      <c r="C63" s="8" t="s">
        <v>9</v>
      </c>
      <c r="D63" s="10" t="s">
        <v>4225</v>
      </c>
      <c r="E63" s="10" t="b">
        <v>1</v>
      </c>
      <c r="F63" s="8" t="s">
        <v>4221</v>
      </c>
      <c r="G63" s="8" t="s">
        <v>804</v>
      </c>
      <c r="H63" s="158" t="b">
        <v>1</v>
      </c>
    </row>
    <row r="64">
      <c r="A64" s="33" t="s">
        <v>4226</v>
      </c>
      <c r="B64" s="8" t="s">
        <v>9</v>
      </c>
      <c r="C64" s="8" t="s">
        <v>8</v>
      </c>
      <c r="D64" s="10" t="s">
        <v>4227</v>
      </c>
      <c r="E64" s="10" t="b">
        <v>1</v>
      </c>
      <c r="F64" s="8" t="s">
        <v>4152</v>
      </c>
      <c r="G64" s="8" t="s">
        <v>2710</v>
      </c>
      <c r="H64" s="158" t="b">
        <v>1</v>
      </c>
    </row>
    <row r="65">
      <c r="A65" s="33" t="s">
        <v>4228</v>
      </c>
      <c r="B65" s="8" t="s">
        <v>8</v>
      </c>
      <c r="C65" s="8" t="s">
        <v>9</v>
      </c>
      <c r="D65" s="10" t="s">
        <v>4229</v>
      </c>
      <c r="E65" s="10" t="b">
        <v>1</v>
      </c>
      <c r="F65" s="8" t="s">
        <v>4152</v>
      </c>
      <c r="G65" s="8" t="s">
        <v>2710</v>
      </c>
      <c r="H65" s="158" t="b">
        <v>1</v>
      </c>
    </row>
    <row r="66">
      <c r="A66" s="33" t="s">
        <v>4080</v>
      </c>
      <c r="B66" s="8" t="s">
        <v>8</v>
      </c>
      <c r="C66" s="8" t="s">
        <v>8</v>
      </c>
      <c r="D66" s="10" t="s">
        <v>4230</v>
      </c>
      <c r="E66" s="10" t="b">
        <v>1</v>
      </c>
      <c r="F66" s="8" t="s">
        <v>4231</v>
      </c>
      <c r="G66" s="8" t="s">
        <v>2710</v>
      </c>
      <c r="H66" s="158" t="b">
        <v>1</v>
      </c>
    </row>
    <row r="67">
      <c r="A67" s="33" t="s">
        <v>4232</v>
      </c>
      <c r="B67" s="8" t="s">
        <v>9</v>
      </c>
      <c r="C67" s="8" t="s">
        <v>8</v>
      </c>
      <c r="D67" s="10" t="s">
        <v>4233</v>
      </c>
      <c r="E67" s="10" t="b">
        <v>1</v>
      </c>
      <c r="F67" s="8" t="s">
        <v>4231</v>
      </c>
      <c r="G67" s="8" t="s">
        <v>804</v>
      </c>
      <c r="H67" s="158" t="b">
        <v>1</v>
      </c>
    </row>
    <row r="68">
      <c r="A68" s="33" t="s">
        <v>4234</v>
      </c>
      <c r="B68" s="8" t="s">
        <v>9</v>
      </c>
      <c r="C68" s="8" t="s">
        <v>8</v>
      </c>
      <c r="D68" s="10" t="s">
        <v>4235</v>
      </c>
      <c r="E68" s="10" t="b">
        <v>1</v>
      </c>
      <c r="F68" s="8" t="s">
        <v>4231</v>
      </c>
      <c r="G68" s="8" t="s">
        <v>804</v>
      </c>
      <c r="H68" s="158" t="b">
        <v>1</v>
      </c>
    </row>
    <row r="69">
      <c r="A69" s="8"/>
      <c r="B69" s="8"/>
      <c r="C69" s="8"/>
      <c r="E69" s="10" t="b">
        <v>0</v>
      </c>
      <c r="F69" s="8"/>
      <c r="G69" s="8"/>
      <c r="H69" s="158" t="b">
        <v>0</v>
      </c>
    </row>
    <row r="70">
      <c r="A70" s="8"/>
      <c r="B70" s="8"/>
      <c r="C70" s="8"/>
      <c r="E70" s="10" t="b">
        <v>0</v>
      </c>
      <c r="F70" s="8"/>
      <c r="G70" s="8"/>
      <c r="H70" s="158" t="b">
        <v>0</v>
      </c>
    </row>
    <row r="71">
      <c r="A71" s="8"/>
      <c r="B71" s="8"/>
      <c r="C71" s="8"/>
      <c r="E71" s="10" t="b">
        <v>0</v>
      </c>
      <c r="F71" s="8"/>
      <c r="G71" s="8"/>
      <c r="H71" s="158" t="b">
        <v>0</v>
      </c>
    </row>
    <row r="72">
      <c r="A72" s="8"/>
      <c r="B72" s="8"/>
      <c r="C72" s="8"/>
      <c r="E72" s="10" t="b">
        <v>0</v>
      </c>
      <c r="F72" s="8"/>
      <c r="G72" s="8"/>
      <c r="H72" s="158" t="b">
        <v>0</v>
      </c>
    </row>
    <row r="73">
      <c r="A73" s="8"/>
      <c r="B73" s="8"/>
      <c r="C73" s="8"/>
      <c r="E73" s="10" t="b">
        <v>0</v>
      </c>
      <c r="F73" s="8"/>
      <c r="G73" s="8"/>
      <c r="H73" s="158" t="b">
        <v>0</v>
      </c>
    </row>
    <row r="74">
      <c r="A74" s="8"/>
      <c r="B74" s="8"/>
      <c r="C74" s="8"/>
      <c r="E74" s="10" t="b">
        <v>0</v>
      </c>
      <c r="F74" s="8"/>
      <c r="G74" s="8"/>
      <c r="H74" s="158" t="b">
        <v>0</v>
      </c>
    </row>
    <row r="75">
      <c r="A75" s="76"/>
      <c r="B75" s="79"/>
      <c r="C75" s="79"/>
      <c r="D75" s="77"/>
      <c r="E75" s="78" t="b">
        <v>0</v>
      </c>
      <c r="F75" s="79"/>
      <c r="G75" s="79"/>
      <c r="H75" s="158" t="b">
        <v>0</v>
      </c>
    </row>
    <row r="76">
      <c r="A76" s="8"/>
      <c r="B76" s="79"/>
      <c r="C76" s="79"/>
      <c r="E76" s="10" t="b">
        <v>0</v>
      </c>
      <c r="F76" s="79"/>
      <c r="G76" s="8"/>
      <c r="H76" s="158" t="b">
        <v>0</v>
      </c>
    </row>
    <row r="77">
      <c r="A77" s="8"/>
      <c r="B77" s="8"/>
      <c r="C77" s="8"/>
      <c r="E77" s="10" t="b">
        <v>0</v>
      </c>
      <c r="F77" s="79"/>
      <c r="G77" s="8"/>
      <c r="H77" s="158" t="b">
        <v>0</v>
      </c>
    </row>
    <row r="78">
      <c r="A78" s="8"/>
      <c r="B78" s="8"/>
      <c r="C78" s="8"/>
      <c r="E78" s="10" t="b">
        <v>0</v>
      </c>
      <c r="F78" s="8"/>
      <c r="G78" s="8"/>
      <c r="H78" s="158" t="b">
        <v>0</v>
      </c>
    </row>
    <row r="79">
      <c r="A79" s="8"/>
      <c r="B79" s="8"/>
      <c r="C79" s="8"/>
      <c r="E79" s="10" t="b">
        <v>0</v>
      </c>
      <c r="F79" s="8"/>
      <c r="G79" s="8"/>
      <c r="H79" s="158" t="b">
        <v>0</v>
      </c>
    </row>
    <row r="80">
      <c r="A80" s="8"/>
      <c r="B80" s="8"/>
      <c r="C80" s="8"/>
      <c r="E80" s="10" t="b">
        <v>0</v>
      </c>
      <c r="F80" s="8"/>
      <c r="G80" s="8"/>
      <c r="H80" s="158" t="b">
        <v>0</v>
      </c>
    </row>
    <row r="81">
      <c r="A81" s="8"/>
      <c r="B81" s="8"/>
      <c r="C81" s="8"/>
      <c r="D81" s="10"/>
      <c r="E81" s="10" t="b">
        <v>0</v>
      </c>
      <c r="F81" s="8"/>
      <c r="G81" s="8"/>
      <c r="H81" s="158" t="b">
        <v>0</v>
      </c>
    </row>
    <row r="82">
      <c r="A82" s="8"/>
      <c r="B82" s="8"/>
      <c r="C82" s="8"/>
      <c r="D82" s="10"/>
      <c r="E82" s="10" t="b">
        <v>0</v>
      </c>
      <c r="F82" s="8"/>
      <c r="G82" s="8"/>
      <c r="H82" s="158" t="b">
        <v>0</v>
      </c>
    </row>
    <row r="83">
      <c r="A83" s="8"/>
      <c r="B83" s="8"/>
      <c r="C83" s="8"/>
      <c r="D83" s="10"/>
      <c r="E83" s="10" t="b">
        <v>0</v>
      </c>
      <c r="F83" s="8"/>
      <c r="G83" s="8"/>
      <c r="H83" s="158" t="b">
        <v>0</v>
      </c>
    </row>
    <row r="84">
      <c r="A84" s="116"/>
      <c r="B84" s="8"/>
      <c r="C84" s="8"/>
      <c r="D84" s="118"/>
      <c r="E84" s="10" t="b">
        <v>0</v>
      </c>
      <c r="F84" s="8"/>
      <c r="G84" s="8"/>
      <c r="H84" s="158" t="b">
        <v>0</v>
      </c>
    </row>
    <row r="85">
      <c r="A85" s="8"/>
      <c r="B85" s="8"/>
      <c r="C85" s="8"/>
      <c r="D85" s="10"/>
      <c r="E85" s="10" t="b">
        <v>0</v>
      </c>
      <c r="F85" s="8"/>
      <c r="G85" s="8"/>
      <c r="H85" s="158" t="b">
        <v>0</v>
      </c>
    </row>
    <row r="86">
      <c r="A86" s="8"/>
      <c r="B86" s="8"/>
      <c r="C86" s="8"/>
      <c r="D86" s="10"/>
      <c r="E86" s="10" t="b">
        <v>0</v>
      </c>
      <c r="F86" s="8"/>
      <c r="G86" s="8"/>
      <c r="H86" s="158" t="b">
        <v>0</v>
      </c>
    </row>
    <row r="87">
      <c r="A87" s="8"/>
      <c r="B87" s="8"/>
      <c r="C87" s="8"/>
      <c r="D87" s="10"/>
      <c r="E87" s="10" t="b">
        <v>0</v>
      </c>
      <c r="F87" s="8"/>
      <c r="G87" s="8"/>
      <c r="H87" s="158" t="b">
        <v>0</v>
      </c>
    </row>
    <row r="88">
      <c r="A88" s="116"/>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8"/>
      <c r="B94" s="8"/>
      <c r="C94" s="8"/>
      <c r="D94" s="10"/>
      <c r="E94" s="10" t="b">
        <v>0</v>
      </c>
      <c r="F94" s="8"/>
      <c r="G94" s="8"/>
      <c r="H94" s="158" t="b">
        <v>0</v>
      </c>
    </row>
    <row r="95">
      <c r="A95" s="8"/>
      <c r="B95" s="8"/>
      <c r="C95" s="8"/>
      <c r="D95" s="10"/>
      <c r="E95" s="10" t="b">
        <v>0</v>
      </c>
      <c r="F95" s="8"/>
      <c r="G95" s="8"/>
      <c r="H95" s="158" t="b">
        <v>0</v>
      </c>
    </row>
    <row r="96">
      <c r="A96" s="8"/>
      <c r="B96" s="8"/>
      <c r="C96" s="8"/>
      <c r="D96" s="10"/>
      <c r="E96" s="10" t="b">
        <v>0</v>
      </c>
      <c r="F96" s="8"/>
      <c r="G96" s="8"/>
      <c r="H96" s="158" t="b">
        <v>0</v>
      </c>
    </row>
    <row r="97">
      <c r="A97" s="8"/>
      <c r="B97" s="8"/>
      <c r="C97" s="8"/>
      <c r="D97" s="10"/>
      <c r="E97" s="10" t="b">
        <v>0</v>
      </c>
      <c r="F97" s="8"/>
      <c r="G97" s="8"/>
      <c r="H97" s="158" t="b">
        <v>0</v>
      </c>
    </row>
    <row r="98">
      <c r="A98" s="8"/>
      <c r="B98" s="8"/>
      <c r="C98" s="8"/>
      <c r="D98" s="10"/>
      <c r="E98" s="10" t="b">
        <v>0</v>
      </c>
      <c r="F98" s="8"/>
      <c r="G98" s="8"/>
      <c r="H98" s="158" t="b">
        <v>0</v>
      </c>
    </row>
    <row r="99">
      <c r="A99" s="76"/>
      <c r="B99" s="8"/>
      <c r="C99" s="8"/>
      <c r="D99" s="77"/>
      <c r="E99" s="10" t="b">
        <v>0</v>
      </c>
      <c r="F99" s="8"/>
      <c r="G99" s="8"/>
      <c r="H99" s="158" t="b">
        <v>0</v>
      </c>
    </row>
    <row r="100">
      <c r="A100" s="8"/>
      <c r="B100" s="8"/>
      <c r="C100" s="8"/>
      <c r="D100" s="10"/>
      <c r="E100" s="10" t="b">
        <v>0</v>
      </c>
      <c r="F100" s="8"/>
      <c r="G100" s="8"/>
      <c r="H100" s="158" t="b">
        <v>0</v>
      </c>
    </row>
    <row r="101">
      <c r="A101" s="8"/>
      <c r="B101" s="8"/>
      <c r="C101" s="8"/>
      <c r="D101" s="10"/>
      <c r="E101" s="10" t="b">
        <v>0</v>
      </c>
      <c r="F101" s="8"/>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8"/>
      <c r="B104" s="8"/>
      <c r="C104" s="8"/>
      <c r="D104" s="10"/>
      <c r="E104" s="10" t="b">
        <v>0</v>
      </c>
      <c r="F104" s="8"/>
      <c r="G104" s="8"/>
      <c r="H104" s="158" t="b">
        <v>0</v>
      </c>
    </row>
    <row r="105">
      <c r="A105" s="20"/>
      <c r="B105" s="79"/>
      <c r="C105" s="79"/>
      <c r="D105" s="10"/>
      <c r="E105" s="10" t="b">
        <v>0</v>
      </c>
      <c r="F105" s="79"/>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8"/>
      <c r="B117" s="8"/>
      <c r="C117" s="8"/>
      <c r="D117" s="10"/>
      <c r="E117" s="10" t="b">
        <v>0</v>
      </c>
      <c r="F117" s="8"/>
      <c r="G117" s="8"/>
      <c r="H117" s="158" t="b">
        <v>0</v>
      </c>
    </row>
    <row r="118">
      <c r="A118" s="76"/>
      <c r="B118" s="79"/>
      <c r="C118" s="8"/>
      <c r="D118" s="77"/>
      <c r="E118" s="10" t="b">
        <v>0</v>
      </c>
      <c r="F118" s="8"/>
      <c r="G118" s="79"/>
      <c r="H118" s="158" t="b">
        <v>0</v>
      </c>
    </row>
    <row r="119">
      <c r="A119" s="8"/>
      <c r="B119" s="79"/>
      <c r="C119" s="8"/>
      <c r="D119" s="10"/>
      <c r="E119" s="10" t="b">
        <v>0</v>
      </c>
      <c r="F119" s="8"/>
      <c r="G119" s="8"/>
      <c r="H119" s="158" t="b">
        <v>0</v>
      </c>
    </row>
    <row r="120">
      <c r="A120" s="8"/>
      <c r="B120" s="8"/>
      <c r="C120" s="8"/>
      <c r="D120" s="10"/>
      <c r="E120" s="10" t="b">
        <v>0</v>
      </c>
      <c r="F120" s="79"/>
      <c r="G120" s="8"/>
      <c r="H120" s="158" t="b">
        <v>0</v>
      </c>
    </row>
    <row r="121">
      <c r="A121" s="8"/>
      <c r="B121" s="8"/>
      <c r="C121" s="8"/>
      <c r="D121" s="10"/>
      <c r="E121" s="10" t="b">
        <v>0</v>
      </c>
      <c r="F121" s="79"/>
      <c r="G121" s="8"/>
      <c r="H121" s="158" t="b">
        <v>0</v>
      </c>
    </row>
    <row r="122">
      <c r="A122" s="8"/>
      <c r="B122" s="8"/>
      <c r="C122" s="8"/>
      <c r="D122" s="10"/>
      <c r="E122" s="10" t="b">
        <v>0</v>
      </c>
      <c r="F122" s="79"/>
      <c r="G122" s="8"/>
      <c r="H122" s="158" t="b">
        <v>0</v>
      </c>
    </row>
    <row r="123">
      <c r="A123" s="8"/>
      <c r="B123" s="8"/>
      <c r="C123" s="8"/>
      <c r="D123" s="10"/>
      <c r="E123" s="10" t="b">
        <v>0</v>
      </c>
      <c r="F123" s="79"/>
      <c r="G123" s="8"/>
      <c r="H123" s="158" t="b">
        <v>0</v>
      </c>
    </row>
    <row r="124">
      <c r="A124" s="8"/>
      <c r="B124" s="8"/>
      <c r="C124" s="8"/>
      <c r="D124" s="10"/>
      <c r="E124" s="10" t="b">
        <v>0</v>
      </c>
      <c r="F124" s="79"/>
      <c r="G124" s="8"/>
      <c r="H124" s="158" t="b">
        <v>0</v>
      </c>
    </row>
    <row r="125">
      <c r="A125" s="8"/>
      <c r="B125" s="8"/>
      <c r="C125" s="8"/>
      <c r="D125" s="10"/>
      <c r="E125" s="10" t="b">
        <v>0</v>
      </c>
      <c r="F125" s="79"/>
      <c r="G125" s="8"/>
      <c r="H125" s="158" t="b">
        <v>0</v>
      </c>
    </row>
    <row r="126">
      <c r="A126" s="8"/>
      <c r="B126" s="8"/>
      <c r="C126" s="8"/>
      <c r="D126" s="10"/>
      <c r="E126" s="10" t="b">
        <v>0</v>
      </c>
      <c r="F126" s="79"/>
      <c r="G126" s="8"/>
      <c r="H126" s="158" t="b">
        <v>0</v>
      </c>
    </row>
    <row r="127">
      <c r="A127" s="8"/>
      <c r="B127" s="8"/>
      <c r="C127" s="8"/>
      <c r="D127" s="10"/>
      <c r="E127" s="10" t="b">
        <v>0</v>
      </c>
      <c r="F127" s="79"/>
      <c r="G127" s="8"/>
      <c r="H127" s="158" t="b">
        <v>0</v>
      </c>
    </row>
    <row r="128">
      <c r="A128" s="8"/>
      <c r="B128" s="8"/>
      <c r="C128" s="8"/>
      <c r="D128" s="10"/>
      <c r="E128" s="10" t="b">
        <v>0</v>
      </c>
      <c r="F128" s="79"/>
      <c r="G128" s="8"/>
      <c r="H128" s="158" t="b">
        <v>0</v>
      </c>
    </row>
    <row r="129">
      <c r="A129" s="8"/>
      <c r="B129" s="8"/>
      <c r="C129" s="8"/>
      <c r="D129" s="10"/>
      <c r="E129" s="10" t="b">
        <v>0</v>
      </c>
      <c r="F129" s="79"/>
      <c r="G129" s="8"/>
      <c r="H129" s="158" t="b">
        <v>0</v>
      </c>
    </row>
    <row r="130">
      <c r="A130" s="8"/>
      <c r="B130" s="8"/>
      <c r="C130" s="8"/>
      <c r="D130" s="10"/>
      <c r="E130" s="10" t="b">
        <v>0</v>
      </c>
      <c r="F130" s="79"/>
      <c r="G130" s="8"/>
      <c r="H130" s="158" t="b">
        <v>0</v>
      </c>
    </row>
    <row r="131">
      <c r="A131" s="8"/>
      <c r="B131" s="8"/>
      <c r="C131" s="8"/>
      <c r="D131" s="77"/>
      <c r="E131" s="10" t="b">
        <v>0</v>
      </c>
      <c r="F131" s="79"/>
      <c r="G131" s="8"/>
      <c r="H131" s="158" t="b">
        <v>0</v>
      </c>
    </row>
    <row r="132">
      <c r="A132" s="20"/>
      <c r="B132" s="8"/>
      <c r="C132" s="8"/>
      <c r="D132" s="10"/>
      <c r="E132" s="10" t="b">
        <v>0</v>
      </c>
      <c r="F132" s="8"/>
      <c r="G132" s="8"/>
      <c r="H132" s="158" t="b">
        <v>0</v>
      </c>
    </row>
    <row r="133">
      <c r="A133" s="8"/>
      <c r="B133" s="8"/>
      <c r="C133" s="8"/>
      <c r="D133" s="10"/>
      <c r="E133" s="10" t="b">
        <v>0</v>
      </c>
      <c r="F133" s="115"/>
      <c r="G133" s="8"/>
      <c r="H133" s="158" t="b">
        <v>0</v>
      </c>
    </row>
    <row r="134">
      <c r="A134" s="8"/>
      <c r="B134" s="8"/>
      <c r="C134" s="8"/>
      <c r="D134" s="10"/>
      <c r="E134" s="10" t="b">
        <v>0</v>
      </c>
      <c r="F134" s="115"/>
      <c r="G134" s="8"/>
      <c r="H134" s="158" t="b">
        <v>0</v>
      </c>
    </row>
    <row r="135">
      <c r="A135" s="8"/>
      <c r="B135" s="8"/>
      <c r="C135" s="8"/>
      <c r="D135" s="10"/>
      <c r="E135" s="10" t="b">
        <v>0</v>
      </c>
      <c r="F135" s="115"/>
      <c r="G135" s="8"/>
      <c r="H135" s="158" t="b">
        <v>0</v>
      </c>
    </row>
    <row r="136">
      <c r="A136" s="8"/>
      <c r="B136" s="8"/>
      <c r="C136" s="8"/>
      <c r="D136" s="10"/>
      <c r="E136" s="10" t="b">
        <v>0</v>
      </c>
      <c r="F136" s="115"/>
      <c r="G136" s="8"/>
      <c r="H136" s="158" t="b">
        <v>0</v>
      </c>
    </row>
    <row r="137">
      <c r="A137" s="8"/>
      <c r="B137" s="8"/>
      <c r="C137" s="8"/>
      <c r="D137" s="10"/>
      <c r="E137" s="10" t="b">
        <v>0</v>
      </c>
      <c r="F137" s="115"/>
      <c r="G137" s="8"/>
      <c r="H137" s="158" t="b">
        <v>0</v>
      </c>
    </row>
    <row r="138">
      <c r="A138" s="116"/>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8"/>
      <c r="B159" s="8"/>
      <c r="C159" s="8"/>
      <c r="E159" s="10" t="b">
        <v>0</v>
      </c>
      <c r="F159" s="8"/>
      <c r="G159" s="8"/>
      <c r="H159" s="158" t="b">
        <v>0</v>
      </c>
    </row>
    <row r="160">
      <c r="A160" s="66"/>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E167" s="10" t="b">
        <v>0</v>
      </c>
      <c r="F167" s="8"/>
      <c r="G167" s="8"/>
      <c r="H167" s="158" t="b">
        <v>0</v>
      </c>
    </row>
    <row r="168">
      <c r="A168" s="8"/>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8"/>
      <c r="B173" s="8"/>
      <c r="C173" s="8"/>
      <c r="D173" s="10"/>
      <c r="E173" s="10" t="b">
        <v>0</v>
      </c>
      <c r="F173" s="8"/>
      <c r="G173" s="8"/>
      <c r="H173" s="158" t="b">
        <v>0</v>
      </c>
    </row>
    <row r="174">
      <c r="A174" s="8"/>
      <c r="B174" s="8"/>
      <c r="C174" s="8"/>
      <c r="D174" s="10"/>
      <c r="E174" s="10" t="b">
        <v>0</v>
      </c>
      <c r="F174" s="8"/>
      <c r="G174" s="8"/>
      <c r="H174" s="158" t="b">
        <v>0</v>
      </c>
    </row>
    <row r="175">
      <c r="A175" s="8"/>
      <c r="B175" s="8"/>
      <c r="C175" s="8"/>
      <c r="D175" s="10"/>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66"/>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D187" s="10"/>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D192" s="37"/>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20"/>
      <c r="B234" s="8"/>
      <c r="C234" s="8"/>
      <c r="E234" s="10" t="b">
        <v>0</v>
      </c>
      <c r="F234" s="8"/>
      <c r="G234" s="8"/>
      <c r="H234" s="158" t="b">
        <v>0</v>
      </c>
    </row>
    <row r="235">
      <c r="A235" s="20"/>
      <c r="B235" s="8"/>
      <c r="C235" s="8"/>
      <c r="E235" s="10" t="b">
        <v>0</v>
      </c>
      <c r="F235" s="8"/>
      <c r="G235" s="8"/>
      <c r="H235" s="158" t="b">
        <v>0</v>
      </c>
    </row>
    <row r="236">
      <c r="A236" s="20"/>
      <c r="B236" s="8"/>
      <c r="C236" s="8"/>
      <c r="E236" s="10" t="b">
        <v>0</v>
      </c>
      <c r="F236" s="8"/>
      <c r="G236" s="8"/>
      <c r="H236" s="158" t="b">
        <v>0</v>
      </c>
    </row>
    <row r="237">
      <c r="A237" s="20"/>
      <c r="B237" s="8"/>
      <c r="C237" s="8"/>
      <c r="E237" s="10" t="b">
        <v>0</v>
      </c>
      <c r="F237" s="8"/>
      <c r="G237" s="8"/>
      <c r="H237" s="158" t="b">
        <v>0</v>
      </c>
    </row>
    <row r="238">
      <c r="A238" s="20"/>
      <c r="B238" s="8"/>
      <c r="C238" s="8"/>
      <c r="E238" s="10" t="b">
        <v>0</v>
      </c>
      <c r="F238" s="8"/>
      <c r="G238" s="8"/>
      <c r="H238" s="158" t="b">
        <v>0</v>
      </c>
    </row>
    <row r="239">
      <c r="A239" s="20"/>
      <c r="B239" s="8"/>
      <c r="C239" s="8"/>
      <c r="E239" s="10" t="b">
        <v>0</v>
      </c>
      <c r="F239" s="8"/>
      <c r="G239" s="8"/>
      <c r="H239" s="158" t="b">
        <v>0</v>
      </c>
    </row>
    <row r="240">
      <c r="A240" s="20"/>
      <c r="B240" s="8"/>
      <c r="C240" s="8"/>
      <c r="E240" s="10" t="b">
        <v>0</v>
      </c>
      <c r="F240" s="8"/>
      <c r="G240" s="8"/>
      <c r="H240" s="158" t="b">
        <v>0</v>
      </c>
    </row>
    <row r="241">
      <c r="A241" s="20"/>
      <c r="B241" s="8"/>
      <c r="C241" s="8"/>
      <c r="E241" s="10" t="b">
        <v>0</v>
      </c>
      <c r="F241" s="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1"/>
      <c r="B320" s="22"/>
      <c r="C320" s="22"/>
      <c r="D320" s="23"/>
      <c r="E320" s="24" t="b">
        <v>0</v>
      </c>
      <c r="F320" s="22"/>
      <c r="G320" s="159"/>
      <c r="H320" s="160" t="b">
        <v>0</v>
      </c>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sheetData>
  <autoFilter ref="$A$1:$Z$320"/>
  <conditionalFormatting sqref="A2:H320">
    <cfRule type="expression" dxfId="0" priority="1">
      <formula>$E2=TRUE</formula>
    </cfRule>
  </conditionalFormatting>
  <conditionalFormatting sqref="A2:H320">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168:G320">
      <formula1>"Julia,Felipe,Roger,Dariane"</formula1>
    </dataValidation>
    <dataValidation type="list" allowBlank="1" sqref="G2:G167">
      <formula1>"Julia,Felipe,Roger"</formula1>
    </dataValidation>
    <dataValidation type="list" allowBlank="1" sqref="B2:C320">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s>
  <drawing r:id="rId68"/>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8.25"/>
  </cols>
  <sheetData>
    <row r="1">
      <c r="A1" s="1" t="s">
        <v>0</v>
      </c>
      <c r="B1" s="1" t="s">
        <v>1</v>
      </c>
      <c r="C1" s="1" t="s">
        <v>2</v>
      </c>
      <c r="D1" s="1" t="s">
        <v>3</v>
      </c>
      <c r="E1" s="2" t="s">
        <v>4</v>
      </c>
      <c r="F1" s="2" t="s">
        <v>5</v>
      </c>
      <c r="G1" s="2" t="s">
        <v>6</v>
      </c>
      <c r="H1" s="2" t="s">
        <v>3663</v>
      </c>
    </row>
    <row r="2">
      <c r="A2" s="32" t="s">
        <v>4236</v>
      </c>
      <c r="B2" s="4" t="s">
        <v>8</v>
      </c>
      <c r="C2" s="4" t="s">
        <v>9</v>
      </c>
      <c r="D2" s="5" t="s">
        <v>4237</v>
      </c>
      <c r="E2" s="10" t="b">
        <v>1</v>
      </c>
      <c r="F2" s="4" t="s">
        <v>4238</v>
      </c>
      <c r="G2" s="4" t="s">
        <v>804</v>
      </c>
      <c r="H2" s="158" t="b">
        <v>1</v>
      </c>
    </row>
    <row r="3">
      <c r="A3" s="68" t="s">
        <v>4239</v>
      </c>
      <c r="B3" s="69" t="s">
        <v>8</v>
      </c>
      <c r="C3" s="69" t="s">
        <v>9</v>
      </c>
      <c r="D3" s="164" t="s">
        <v>4240</v>
      </c>
      <c r="E3" s="161" t="b">
        <v>1</v>
      </c>
      <c r="F3" s="69" t="s">
        <v>4241</v>
      </c>
      <c r="G3" s="69" t="s">
        <v>804</v>
      </c>
      <c r="H3" s="162" t="b">
        <v>1</v>
      </c>
      <c r="I3" s="165"/>
    </row>
    <row r="4">
      <c r="A4" s="76" t="s">
        <v>4242</v>
      </c>
      <c r="B4" s="79" t="s">
        <v>8</v>
      </c>
      <c r="C4" s="79" t="s">
        <v>9</v>
      </c>
      <c r="D4" s="77" t="s">
        <v>4243</v>
      </c>
      <c r="E4" s="10" t="b">
        <v>1</v>
      </c>
      <c r="F4" s="79" t="s">
        <v>4231</v>
      </c>
      <c r="G4" s="79" t="s">
        <v>804</v>
      </c>
      <c r="H4" s="158" t="b">
        <v>1</v>
      </c>
    </row>
    <row r="5">
      <c r="A5" s="33" t="s">
        <v>4244</v>
      </c>
      <c r="B5" s="8" t="s">
        <v>8</v>
      </c>
      <c r="C5" s="8" t="s">
        <v>9</v>
      </c>
      <c r="D5" s="10" t="s">
        <v>4245</v>
      </c>
      <c r="E5" s="10" t="b">
        <v>1</v>
      </c>
      <c r="F5" s="8" t="s">
        <v>4231</v>
      </c>
      <c r="G5" s="8" t="s">
        <v>804</v>
      </c>
      <c r="H5" s="158" t="b">
        <v>1</v>
      </c>
    </row>
    <row r="6">
      <c r="A6" s="33" t="s">
        <v>4246</v>
      </c>
      <c r="B6" s="8" t="s">
        <v>8</v>
      </c>
      <c r="C6" s="8" t="s">
        <v>9</v>
      </c>
      <c r="D6" s="10" t="s">
        <v>4247</v>
      </c>
      <c r="E6" s="10" t="b">
        <v>1</v>
      </c>
      <c r="F6" s="8" t="s">
        <v>4248</v>
      </c>
      <c r="G6" s="8" t="s">
        <v>804</v>
      </c>
      <c r="H6" s="158" t="b">
        <v>1</v>
      </c>
    </row>
    <row r="7">
      <c r="A7" s="33" t="s">
        <v>4249</v>
      </c>
      <c r="B7" s="8" t="s">
        <v>8</v>
      </c>
      <c r="C7" s="8" t="s">
        <v>9</v>
      </c>
      <c r="D7" s="10" t="s">
        <v>4250</v>
      </c>
      <c r="E7" s="10" t="b">
        <v>1</v>
      </c>
      <c r="F7" s="8" t="s">
        <v>4248</v>
      </c>
      <c r="G7" s="8" t="s">
        <v>804</v>
      </c>
      <c r="H7" s="158" t="b">
        <v>1</v>
      </c>
    </row>
    <row r="8">
      <c r="A8" s="33" t="s">
        <v>4251</v>
      </c>
      <c r="B8" s="8" t="s">
        <v>8</v>
      </c>
      <c r="C8" s="8" t="s">
        <v>9</v>
      </c>
      <c r="D8" s="10" t="s">
        <v>4252</v>
      </c>
      <c r="E8" s="10" t="b">
        <v>1</v>
      </c>
      <c r="F8" s="8" t="s">
        <v>4248</v>
      </c>
      <c r="G8" s="8" t="s">
        <v>804</v>
      </c>
      <c r="H8" s="158" t="b">
        <v>1</v>
      </c>
    </row>
    <row r="9">
      <c r="A9" s="33" t="s">
        <v>4253</v>
      </c>
      <c r="B9" s="8" t="s">
        <v>8</v>
      </c>
      <c r="C9" s="8" t="s">
        <v>9</v>
      </c>
      <c r="D9" s="10" t="s">
        <v>4254</v>
      </c>
      <c r="E9" s="10" t="b">
        <v>1</v>
      </c>
      <c r="F9" s="8" t="s">
        <v>4248</v>
      </c>
      <c r="G9" s="8" t="s">
        <v>804</v>
      </c>
      <c r="H9" s="158" t="b">
        <v>1</v>
      </c>
    </row>
    <row r="10">
      <c r="A10" s="33" t="s">
        <v>4255</v>
      </c>
      <c r="B10" s="8" t="s">
        <v>9</v>
      </c>
      <c r="C10" s="8" t="s">
        <v>9</v>
      </c>
      <c r="D10" s="10" t="s">
        <v>4256</v>
      </c>
      <c r="E10" s="10" t="b">
        <v>1</v>
      </c>
      <c r="F10" s="8" t="s">
        <v>4248</v>
      </c>
      <c r="G10" s="8" t="s">
        <v>804</v>
      </c>
      <c r="H10" s="158" t="b">
        <v>1</v>
      </c>
    </row>
    <row r="11">
      <c r="A11" s="33" t="s">
        <v>4257</v>
      </c>
      <c r="B11" s="8" t="s">
        <v>8</v>
      </c>
      <c r="C11" s="8" t="s">
        <v>9</v>
      </c>
      <c r="D11" s="10" t="s">
        <v>4258</v>
      </c>
      <c r="E11" s="10" t="b">
        <v>1</v>
      </c>
      <c r="F11" s="8" t="s">
        <v>4248</v>
      </c>
      <c r="G11" s="8" t="s">
        <v>2710</v>
      </c>
      <c r="H11" s="158" t="b">
        <v>1</v>
      </c>
      <c r="I11" s="10"/>
    </row>
    <row r="12">
      <c r="A12" s="33" t="s">
        <v>4259</v>
      </c>
      <c r="B12" s="8" t="s">
        <v>8</v>
      </c>
      <c r="C12" s="8" t="s">
        <v>9</v>
      </c>
      <c r="D12" s="10" t="s">
        <v>4260</v>
      </c>
      <c r="E12" s="10" t="b">
        <v>1</v>
      </c>
      <c r="F12" s="8" t="s">
        <v>4248</v>
      </c>
      <c r="G12" s="8" t="s">
        <v>2710</v>
      </c>
      <c r="H12" s="158" t="b">
        <v>1</v>
      </c>
      <c r="I12" s="10"/>
    </row>
    <row r="13">
      <c r="A13" s="33" t="s">
        <v>4261</v>
      </c>
      <c r="B13" s="8" t="s">
        <v>8</v>
      </c>
      <c r="C13" s="8" t="s">
        <v>9</v>
      </c>
      <c r="D13" s="10" t="s">
        <v>4262</v>
      </c>
      <c r="E13" s="10" t="b">
        <v>1</v>
      </c>
      <c r="F13" s="8" t="s">
        <v>4248</v>
      </c>
      <c r="G13" s="8" t="s">
        <v>2710</v>
      </c>
      <c r="H13" s="158" t="b">
        <v>1</v>
      </c>
    </row>
    <row r="14">
      <c r="A14" s="33" t="s">
        <v>4263</v>
      </c>
      <c r="B14" s="8" t="s">
        <v>8</v>
      </c>
      <c r="C14" s="8" t="s">
        <v>9</v>
      </c>
      <c r="D14" s="10" t="s">
        <v>4264</v>
      </c>
      <c r="E14" s="10" t="b">
        <v>1</v>
      </c>
      <c r="F14" s="8" t="s">
        <v>4248</v>
      </c>
      <c r="G14" s="8" t="s">
        <v>2710</v>
      </c>
      <c r="H14" s="158" t="b">
        <v>1</v>
      </c>
    </row>
    <row r="15">
      <c r="A15" s="33" t="s">
        <v>4265</v>
      </c>
      <c r="B15" s="8" t="s">
        <v>8</v>
      </c>
      <c r="C15" s="8" t="s">
        <v>9</v>
      </c>
      <c r="D15" s="10" t="s">
        <v>4266</v>
      </c>
      <c r="E15" s="10" t="b">
        <v>1</v>
      </c>
      <c r="F15" s="8" t="s">
        <v>4267</v>
      </c>
      <c r="G15" s="8" t="s">
        <v>2710</v>
      </c>
      <c r="H15" s="158" t="b">
        <v>1</v>
      </c>
      <c r="I15" s="10"/>
    </row>
    <row r="16">
      <c r="A16" s="33" t="s">
        <v>4268</v>
      </c>
      <c r="B16" s="8" t="s">
        <v>8</v>
      </c>
      <c r="C16" s="8" t="s">
        <v>9</v>
      </c>
      <c r="D16" s="10" t="s">
        <v>4269</v>
      </c>
      <c r="E16" s="10" t="b">
        <v>1</v>
      </c>
      <c r="F16" s="8" t="s">
        <v>4270</v>
      </c>
      <c r="G16" s="8" t="s">
        <v>2710</v>
      </c>
      <c r="H16" s="158" t="b">
        <v>1</v>
      </c>
      <c r="I16" s="10"/>
    </row>
    <row r="17">
      <c r="A17" s="33" t="s">
        <v>4271</v>
      </c>
      <c r="B17" s="8" t="s">
        <v>9</v>
      </c>
      <c r="C17" s="8" t="s">
        <v>9</v>
      </c>
      <c r="D17" s="10" t="s">
        <v>4272</v>
      </c>
      <c r="E17" s="10" t="b">
        <v>1</v>
      </c>
      <c r="F17" s="8" t="s">
        <v>4267</v>
      </c>
      <c r="G17" s="8" t="s">
        <v>2710</v>
      </c>
      <c r="H17" s="158" t="b">
        <v>1</v>
      </c>
    </row>
    <row r="18">
      <c r="A18" s="33" t="s">
        <v>4273</v>
      </c>
      <c r="B18" s="8" t="s">
        <v>8</v>
      </c>
      <c r="C18" s="8" t="s">
        <v>9</v>
      </c>
      <c r="D18" s="10" t="s">
        <v>4274</v>
      </c>
      <c r="E18" s="10" t="b">
        <v>1</v>
      </c>
      <c r="F18" s="8" t="s">
        <v>4270</v>
      </c>
      <c r="G18" s="8" t="s">
        <v>804</v>
      </c>
      <c r="H18" s="158" t="b">
        <v>1</v>
      </c>
    </row>
    <row r="19">
      <c r="A19" s="33" t="s">
        <v>4275</v>
      </c>
      <c r="B19" s="8" t="s">
        <v>8</v>
      </c>
      <c r="C19" s="8" t="s">
        <v>9</v>
      </c>
      <c r="D19" s="10" t="s">
        <v>4276</v>
      </c>
      <c r="E19" s="10" t="b">
        <v>1</v>
      </c>
      <c r="F19" s="8" t="s">
        <v>4270</v>
      </c>
      <c r="G19" s="8" t="s">
        <v>804</v>
      </c>
      <c r="H19" s="158" t="b">
        <v>1</v>
      </c>
    </row>
    <row r="20">
      <c r="A20" s="33" t="s">
        <v>4277</v>
      </c>
      <c r="B20" s="8" t="s">
        <v>8</v>
      </c>
      <c r="C20" s="8" t="s">
        <v>8</v>
      </c>
      <c r="D20" s="10" t="s">
        <v>4278</v>
      </c>
      <c r="E20" s="10" t="b">
        <v>1</v>
      </c>
      <c r="F20" s="8" t="s">
        <v>4270</v>
      </c>
      <c r="G20" s="8" t="s">
        <v>12</v>
      </c>
      <c r="H20" s="158" t="b">
        <v>1</v>
      </c>
    </row>
    <row r="21">
      <c r="A21" s="33" t="s">
        <v>4279</v>
      </c>
      <c r="B21" s="8" t="s">
        <v>8</v>
      </c>
      <c r="C21" s="8" t="s">
        <v>9</v>
      </c>
      <c r="D21" s="10" t="s">
        <v>4280</v>
      </c>
      <c r="E21" s="10" t="b">
        <v>1</v>
      </c>
      <c r="F21" s="8" t="s">
        <v>4281</v>
      </c>
      <c r="G21" s="8" t="s">
        <v>2710</v>
      </c>
      <c r="H21" s="158" t="b">
        <v>1</v>
      </c>
    </row>
    <row r="22">
      <c r="A22" s="33" t="s">
        <v>4282</v>
      </c>
      <c r="B22" s="8" t="s">
        <v>8</v>
      </c>
      <c r="C22" s="8" t="s">
        <v>9</v>
      </c>
      <c r="D22" s="10" t="s">
        <v>4283</v>
      </c>
      <c r="E22" s="10" t="b">
        <v>1</v>
      </c>
      <c r="F22" s="8" t="s">
        <v>4284</v>
      </c>
      <c r="G22" s="8" t="s">
        <v>2710</v>
      </c>
      <c r="H22" s="158" t="b">
        <v>1</v>
      </c>
    </row>
    <row r="23">
      <c r="A23" s="33" t="s">
        <v>4285</v>
      </c>
      <c r="B23" s="8" t="s">
        <v>8</v>
      </c>
      <c r="C23" s="8" t="s">
        <v>9</v>
      </c>
      <c r="D23" s="10" t="s">
        <v>4286</v>
      </c>
      <c r="E23" s="10" t="b">
        <v>1</v>
      </c>
      <c r="F23" s="8" t="s">
        <v>4284</v>
      </c>
      <c r="G23" s="8" t="s">
        <v>2710</v>
      </c>
      <c r="H23" s="158" t="b">
        <v>1</v>
      </c>
    </row>
    <row r="24">
      <c r="A24" s="33" t="s">
        <v>4287</v>
      </c>
      <c r="B24" s="8" t="s">
        <v>8</v>
      </c>
      <c r="C24" s="8" t="s">
        <v>9</v>
      </c>
      <c r="D24" s="10" t="s">
        <v>4288</v>
      </c>
      <c r="E24" s="10" t="b">
        <v>1</v>
      </c>
      <c r="F24" s="8" t="s">
        <v>4284</v>
      </c>
      <c r="G24" s="8" t="s">
        <v>804</v>
      </c>
      <c r="H24" s="158" t="b">
        <v>1</v>
      </c>
    </row>
    <row r="25">
      <c r="A25" s="33" t="s">
        <v>4289</v>
      </c>
      <c r="B25" s="8" t="s">
        <v>8</v>
      </c>
      <c r="C25" s="8" t="s">
        <v>9</v>
      </c>
      <c r="D25" s="10" t="s">
        <v>4290</v>
      </c>
      <c r="E25" s="10" t="b">
        <v>1</v>
      </c>
      <c r="F25" s="8" t="s">
        <v>4284</v>
      </c>
      <c r="G25" s="8" t="s">
        <v>804</v>
      </c>
      <c r="H25" s="158" t="b">
        <v>1</v>
      </c>
    </row>
    <row r="26">
      <c r="A26" s="33" t="s">
        <v>4291</v>
      </c>
      <c r="B26" s="8" t="s">
        <v>8</v>
      </c>
      <c r="C26" s="8" t="s">
        <v>9</v>
      </c>
      <c r="D26" s="10" t="s">
        <v>4292</v>
      </c>
      <c r="E26" s="10" t="b">
        <v>1</v>
      </c>
      <c r="F26" s="8" t="s">
        <v>4293</v>
      </c>
      <c r="G26" s="8" t="s">
        <v>2710</v>
      </c>
      <c r="H26" s="158" t="b">
        <v>1</v>
      </c>
    </row>
    <row r="27">
      <c r="A27" s="33" t="s">
        <v>4294</v>
      </c>
      <c r="B27" s="8" t="s">
        <v>8</v>
      </c>
      <c r="C27" s="8" t="s">
        <v>9</v>
      </c>
      <c r="D27" s="10" t="s">
        <v>4295</v>
      </c>
      <c r="E27" s="10" t="b">
        <v>1</v>
      </c>
      <c r="F27" s="8" t="s">
        <v>4293</v>
      </c>
      <c r="G27" s="8" t="s">
        <v>2710</v>
      </c>
      <c r="H27" s="158" t="b">
        <v>1</v>
      </c>
    </row>
    <row r="28">
      <c r="A28" s="33" t="s">
        <v>4296</v>
      </c>
      <c r="B28" s="8" t="s">
        <v>8</v>
      </c>
      <c r="C28" s="8" t="s">
        <v>9</v>
      </c>
      <c r="D28" s="10" t="s">
        <v>4297</v>
      </c>
      <c r="E28" s="10" t="b">
        <v>1</v>
      </c>
      <c r="F28" s="8" t="s">
        <v>4293</v>
      </c>
      <c r="G28" s="8" t="s">
        <v>804</v>
      </c>
      <c r="H28" s="158" t="b">
        <v>1</v>
      </c>
    </row>
    <row r="29">
      <c r="A29" s="33" t="s">
        <v>4298</v>
      </c>
      <c r="B29" s="8" t="s">
        <v>8</v>
      </c>
      <c r="C29" s="8" t="s">
        <v>9</v>
      </c>
      <c r="D29" s="10" t="s">
        <v>4299</v>
      </c>
      <c r="E29" s="10" t="b">
        <v>1</v>
      </c>
      <c r="F29" s="8" t="s">
        <v>4300</v>
      </c>
      <c r="G29" s="8" t="s">
        <v>2710</v>
      </c>
      <c r="H29" s="158" t="b">
        <v>1</v>
      </c>
    </row>
    <row r="30">
      <c r="A30" s="33" t="s">
        <v>4301</v>
      </c>
      <c r="B30" s="8" t="s">
        <v>8</v>
      </c>
      <c r="C30" s="8" t="s">
        <v>9</v>
      </c>
      <c r="D30" s="10" t="s">
        <v>4302</v>
      </c>
      <c r="E30" s="10" t="b">
        <v>1</v>
      </c>
      <c r="F30" s="8" t="s">
        <v>4303</v>
      </c>
      <c r="G30" s="8" t="s">
        <v>2710</v>
      </c>
      <c r="H30" s="158" t="b">
        <v>1</v>
      </c>
    </row>
    <row r="31">
      <c r="A31" s="33" t="s">
        <v>4304</v>
      </c>
      <c r="B31" s="8" t="s">
        <v>8</v>
      </c>
      <c r="C31" s="8" t="s">
        <v>8</v>
      </c>
      <c r="D31" s="10" t="s">
        <v>4305</v>
      </c>
      <c r="E31" s="10" t="b">
        <v>1</v>
      </c>
      <c r="F31" s="8" t="s">
        <v>4306</v>
      </c>
      <c r="G31" s="8" t="s">
        <v>2710</v>
      </c>
      <c r="H31" s="158" t="b">
        <v>1</v>
      </c>
    </row>
    <row r="32">
      <c r="A32" s="33" t="s">
        <v>4307</v>
      </c>
      <c r="B32" s="8" t="s">
        <v>8</v>
      </c>
      <c r="C32" s="8" t="s">
        <v>8</v>
      </c>
      <c r="D32" s="10" t="s">
        <v>4308</v>
      </c>
      <c r="E32" s="10" t="b">
        <v>1</v>
      </c>
      <c r="F32" s="8" t="s">
        <v>4306</v>
      </c>
      <c r="G32" s="8" t="s">
        <v>2710</v>
      </c>
      <c r="H32" s="158" t="b">
        <v>1</v>
      </c>
    </row>
    <row r="33">
      <c r="A33" s="33" t="s">
        <v>4309</v>
      </c>
      <c r="B33" s="8" t="s">
        <v>8</v>
      </c>
      <c r="C33" s="8" t="s">
        <v>8</v>
      </c>
      <c r="D33" s="10" t="s">
        <v>4310</v>
      </c>
      <c r="E33" s="10" t="b">
        <v>1</v>
      </c>
      <c r="F33" s="8" t="s">
        <v>4306</v>
      </c>
      <c r="G33" s="8" t="s">
        <v>12</v>
      </c>
      <c r="H33" s="158" t="b">
        <v>1</v>
      </c>
    </row>
    <row r="34">
      <c r="A34" s="33" t="s">
        <v>4311</v>
      </c>
      <c r="B34" s="8" t="s">
        <v>8</v>
      </c>
      <c r="C34" s="8" t="s">
        <v>8</v>
      </c>
      <c r="D34" s="10" t="s">
        <v>4312</v>
      </c>
      <c r="E34" s="10" t="b">
        <v>1</v>
      </c>
      <c r="F34" s="8" t="s">
        <v>4306</v>
      </c>
      <c r="G34" s="8" t="s">
        <v>12</v>
      </c>
      <c r="H34" s="158" t="b">
        <v>1</v>
      </c>
    </row>
    <row r="35">
      <c r="A35" s="33" t="s">
        <v>4313</v>
      </c>
      <c r="B35" s="8" t="s">
        <v>8</v>
      </c>
      <c r="C35" s="8" t="s">
        <v>8</v>
      </c>
      <c r="D35" s="10" t="s">
        <v>4314</v>
      </c>
      <c r="E35" s="10" t="b">
        <v>1</v>
      </c>
      <c r="F35" s="8" t="s">
        <v>4306</v>
      </c>
      <c r="G35" s="8" t="s">
        <v>12</v>
      </c>
      <c r="H35" s="158" t="b">
        <v>1</v>
      </c>
    </row>
    <row r="36">
      <c r="A36" s="33" t="s">
        <v>4315</v>
      </c>
      <c r="B36" s="8" t="s">
        <v>8</v>
      </c>
      <c r="C36" s="8" t="s">
        <v>8</v>
      </c>
      <c r="D36" s="10" t="s">
        <v>4316</v>
      </c>
      <c r="E36" s="10" t="b">
        <v>1</v>
      </c>
      <c r="F36" s="8" t="s">
        <v>4306</v>
      </c>
      <c r="G36" s="8" t="s">
        <v>12</v>
      </c>
      <c r="H36" s="158" t="b">
        <v>1</v>
      </c>
    </row>
    <row r="37">
      <c r="A37" s="33" t="s">
        <v>4317</v>
      </c>
      <c r="B37" s="8" t="s">
        <v>8</v>
      </c>
      <c r="C37" s="8" t="s">
        <v>8</v>
      </c>
      <c r="D37" s="10" t="s">
        <v>4318</v>
      </c>
      <c r="E37" s="78" t="b">
        <v>1</v>
      </c>
      <c r="F37" s="8" t="s">
        <v>4306</v>
      </c>
      <c r="G37" s="8" t="s">
        <v>804</v>
      </c>
      <c r="H37" s="166" t="b">
        <v>1</v>
      </c>
    </row>
    <row r="38">
      <c r="A38" s="33" t="s">
        <v>4319</v>
      </c>
      <c r="B38" s="8" t="s">
        <v>8</v>
      </c>
      <c r="C38" s="8" t="s">
        <v>8</v>
      </c>
      <c r="D38" s="10" t="s">
        <v>4320</v>
      </c>
      <c r="E38" s="10" t="b">
        <v>1</v>
      </c>
      <c r="F38" s="8" t="s">
        <v>4306</v>
      </c>
      <c r="G38" s="8" t="s">
        <v>12</v>
      </c>
      <c r="H38" s="158" t="b">
        <v>1</v>
      </c>
    </row>
    <row r="39">
      <c r="A39" s="33" t="s">
        <v>4321</v>
      </c>
      <c r="B39" s="8" t="s">
        <v>8</v>
      </c>
      <c r="C39" s="8" t="s">
        <v>8</v>
      </c>
      <c r="D39" s="10" t="s">
        <v>4322</v>
      </c>
      <c r="E39" s="10" t="b">
        <v>1</v>
      </c>
      <c r="F39" s="8" t="s">
        <v>4306</v>
      </c>
      <c r="G39" s="8" t="s">
        <v>804</v>
      </c>
      <c r="H39" s="158" t="b">
        <v>1</v>
      </c>
    </row>
    <row r="40">
      <c r="A40" s="33" t="s">
        <v>4323</v>
      </c>
      <c r="B40" s="8" t="s">
        <v>8</v>
      </c>
      <c r="C40" s="8" t="s">
        <v>8</v>
      </c>
      <c r="D40" s="10" t="s">
        <v>4324</v>
      </c>
      <c r="E40" s="10" t="b">
        <v>1</v>
      </c>
      <c r="F40" s="8" t="s">
        <v>4306</v>
      </c>
      <c r="G40" s="8" t="s">
        <v>804</v>
      </c>
      <c r="H40" s="158" t="b">
        <v>1</v>
      </c>
    </row>
    <row r="41">
      <c r="A41" s="33" t="s">
        <v>4325</v>
      </c>
      <c r="B41" s="8" t="s">
        <v>8</v>
      </c>
      <c r="C41" s="8" t="s">
        <v>8</v>
      </c>
      <c r="D41" s="10" t="s">
        <v>4326</v>
      </c>
      <c r="E41" s="10" t="b">
        <v>1</v>
      </c>
      <c r="F41" s="8" t="s">
        <v>4306</v>
      </c>
      <c r="G41" s="8" t="s">
        <v>2710</v>
      </c>
      <c r="H41" s="158" t="b">
        <v>1</v>
      </c>
    </row>
    <row r="42">
      <c r="A42" s="33" t="s">
        <v>4327</v>
      </c>
      <c r="B42" s="8" t="s">
        <v>9</v>
      </c>
      <c r="C42" s="8" t="s">
        <v>8</v>
      </c>
      <c r="D42" s="10" t="s">
        <v>4328</v>
      </c>
      <c r="E42" s="10" t="b">
        <v>1</v>
      </c>
      <c r="F42" s="8" t="s">
        <v>4306</v>
      </c>
      <c r="G42" s="8" t="s">
        <v>12</v>
      </c>
      <c r="H42" s="158" t="b">
        <v>1</v>
      </c>
    </row>
    <row r="43">
      <c r="A43" s="33" t="s">
        <v>4329</v>
      </c>
      <c r="B43" s="8" t="s">
        <v>8</v>
      </c>
      <c r="C43" s="8" t="s">
        <v>8</v>
      </c>
      <c r="D43" s="10" t="s">
        <v>4330</v>
      </c>
      <c r="E43" s="10" t="b">
        <v>1</v>
      </c>
      <c r="F43" s="8" t="s">
        <v>4306</v>
      </c>
      <c r="G43" s="8" t="s">
        <v>767</v>
      </c>
      <c r="H43" s="158" t="b">
        <v>1</v>
      </c>
    </row>
    <row r="44">
      <c r="A44" s="33" t="s">
        <v>4331</v>
      </c>
      <c r="B44" s="8" t="s">
        <v>9</v>
      </c>
      <c r="C44" s="8" t="s">
        <v>8</v>
      </c>
      <c r="D44" s="10" t="s">
        <v>4332</v>
      </c>
      <c r="E44" s="10" t="b">
        <v>1</v>
      </c>
      <c r="F44" s="8" t="s">
        <v>4152</v>
      </c>
      <c r="G44" s="8" t="s">
        <v>2710</v>
      </c>
      <c r="H44" s="158" t="b">
        <v>1</v>
      </c>
    </row>
    <row r="45">
      <c r="A45" s="33" t="s">
        <v>4333</v>
      </c>
      <c r="B45" s="8" t="s">
        <v>8</v>
      </c>
      <c r="C45" s="8" t="s">
        <v>8</v>
      </c>
      <c r="D45" s="10" t="s">
        <v>4334</v>
      </c>
      <c r="E45" s="10" t="b">
        <v>1</v>
      </c>
      <c r="F45" s="8" t="s">
        <v>4306</v>
      </c>
      <c r="G45" s="8" t="s">
        <v>4335</v>
      </c>
      <c r="H45" s="158" t="b">
        <v>1</v>
      </c>
    </row>
    <row r="46">
      <c r="A46" s="33" t="s">
        <v>4336</v>
      </c>
      <c r="B46" s="8" t="s">
        <v>8</v>
      </c>
      <c r="C46" s="8" t="s">
        <v>8</v>
      </c>
      <c r="D46" s="10" t="s">
        <v>4337</v>
      </c>
      <c r="E46" s="10" t="b">
        <v>1</v>
      </c>
      <c r="F46" s="8" t="s">
        <v>4306</v>
      </c>
      <c r="G46" s="8" t="s">
        <v>804</v>
      </c>
      <c r="H46" s="158" t="b">
        <v>1</v>
      </c>
    </row>
    <row r="47">
      <c r="A47" s="33" t="s">
        <v>4338</v>
      </c>
      <c r="B47" s="8" t="s">
        <v>8</v>
      </c>
      <c r="C47" s="8" t="s">
        <v>8</v>
      </c>
      <c r="D47" s="10" t="s">
        <v>4339</v>
      </c>
      <c r="E47" s="10" t="b">
        <v>1</v>
      </c>
      <c r="F47" s="8" t="s">
        <v>4306</v>
      </c>
      <c r="G47" s="8" t="s">
        <v>12</v>
      </c>
      <c r="H47" s="158" t="b">
        <v>1</v>
      </c>
    </row>
    <row r="48">
      <c r="A48" s="33" t="s">
        <v>4340</v>
      </c>
      <c r="B48" s="8" t="s">
        <v>9</v>
      </c>
      <c r="C48" s="8" t="s">
        <v>8</v>
      </c>
      <c r="D48" s="10" t="s">
        <v>4341</v>
      </c>
      <c r="E48" s="10" t="b">
        <v>1</v>
      </c>
      <c r="F48" s="8" t="s">
        <v>4306</v>
      </c>
      <c r="G48" s="8" t="s">
        <v>12</v>
      </c>
      <c r="H48" s="158" t="b">
        <v>1</v>
      </c>
    </row>
    <row r="49">
      <c r="A49" s="33" t="s">
        <v>4342</v>
      </c>
      <c r="B49" s="8" t="s">
        <v>8</v>
      </c>
      <c r="C49" s="8" t="s">
        <v>8</v>
      </c>
      <c r="D49" s="10" t="s">
        <v>4343</v>
      </c>
      <c r="E49" s="10" t="b">
        <v>1</v>
      </c>
      <c r="F49" s="8" t="s">
        <v>4306</v>
      </c>
      <c r="G49" s="8" t="s">
        <v>2710</v>
      </c>
      <c r="H49" s="158" t="b">
        <v>1</v>
      </c>
    </row>
    <row r="50">
      <c r="A50" s="76" t="s">
        <v>4344</v>
      </c>
      <c r="B50" s="8" t="s">
        <v>9</v>
      </c>
      <c r="C50" s="8" t="s">
        <v>8</v>
      </c>
      <c r="D50" s="77" t="s">
        <v>4345</v>
      </c>
      <c r="E50" s="10" t="b">
        <v>1</v>
      </c>
      <c r="F50" s="8" t="s">
        <v>4306</v>
      </c>
      <c r="G50" s="79" t="s">
        <v>12</v>
      </c>
      <c r="H50" s="158" t="b">
        <v>1</v>
      </c>
    </row>
    <row r="51">
      <c r="A51" s="76" t="s">
        <v>4346</v>
      </c>
      <c r="B51" s="79" t="s">
        <v>8</v>
      </c>
      <c r="C51" s="8" t="s">
        <v>8</v>
      </c>
      <c r="D51" s="77" t="s">
        <v>4347</v>
      </c>
      <c r="E51" s="10" t="b">
        <v>1</v>
      </c>
      <c r="F51" s="8" t="s">
        <v>4306</v>
      </c>
      <c r="G51" s="79" t="s">
        <v>12</v>
      </c>
      <c r="H51" s="158" t="b">
        <v>1</v>
      </c>
    </row>
    <row r="52">
      <c r="A52" s="76" t="s">
        <v>4348</v>
      </c>
      <c r="B52" s="79" t="s">
        <v>8</v>
      </c>
      <c r="C52" s="79" t="s">
        <v>8</v>
      </c>
      <c r="D52" s="77" t="s">
        <v>4349</v>
      </c>
      <c r="E52" s="10" t="b">
        <v>1</v>
      </c>
      <c r="F52" s="79" t="s">
        <v>4306</v>
      </c>
      <c r="G52" s="79" t="s">
        <v>4335</v>
      </c>
      <c r="H52" s="158" t="b">
        <v>1</v>
      </c>
    </row>
    <row r="53">
      <c r="A53" s="76" t="s">
        <v>4350</v>
      </c>
      <c r="B53" s="79" t="s">
        <v>8</v>
      </c>
      <c r="C53" s="79" t="s">
        <v>8</v>
      </c>
      <c r="D53" s="77" t="s">
        <v>4351</v>
      </c>
      <c r="E53" s="10" t="b">
        <v>1</v>
      </c>
      <c r="F53" s="79" t="s">
        <v>4352</v>
      </c>
      <c r="G53" s="79" t="s">
        <v>767</v>
      </c>
      <c r="H53" s="158" t="b">
        <v>1</v>
      </c>
    </row>
    <row r="54">
      <c r="A54" s="76" t="s">
        <v>4353</v>
      </c>
      <c r="B54" s="79" t="s">
        <v>8</v>
      </c>
      <c r="C54" s="79" t="s">
        <v>9</v>
      </c>
      <c r="D54" s="77" t="s">
        <v>4354</v>
      </c>
      <c r="E54" s="10" t="b">
        <v>1</v>
      </c>
      <c r="F54" s="79" t="s">
        <v>4306</v>
      </c>
      <c r="G54" s="79" t="s">
        <v>2710</v>
      </c>
      <c r="H54" s="158" t="b">
        <v>1</v>
      </c>
    </row>
    <row r="55">
      <c r="A55" s="76" t="s">
        <v>4355</v>
      </c>
      <c r="B55" s="79" t="s">
        <v>9</v>
      </c>
      <c r="C55" s="79" t="s">
        <v>8</v>
      </c>
      <c r="D55" s="77" t="s">
        <v>4356</v>
      </c>
      <c r="E55" s="10" t="b">
        <v>1</v>
      </c>
      <c r="F55" s="79" t="s">
        <v>4306</v>
      </c>
      <c r="G55" s="79" t="s">
        <v>12</v>
      </c>
      <c r="H55" s="158" t="b">
        <v>1</v>
      </c>
    </row>
    <row r="56">
      <c r="A56" s="76" t="s">
        <v>4357</v>
      </c>
      <c r="B56" s="79" t="s">
        <v>8</v>
      </c>
      <c r="C56" s="79" t="s">
        <v>8</v>
      </c>
      <c r="D56" s="77" t="s">
        <v>4358</v>
      </c>
      <c r="E56" s="10" t="b">
        <v>1</v>
      </c>
      <c r="F56" s="79" t="s">
        <v>4306</v>
      </c>
      <c r="G56" s="79" t="s">
        <v>2710</v>
      </c>
      <c r="H56" s="158" t="b">
        <v>1</v>
      </c>
    </row>
    <row r="57">
      <c r="A57" s="76" t="s">
        <v>4359</v>
      </c>
      <c r="B57" s="79" t="s">
        <v>8</v>
      </c>
      <c r="C57" s="79" t="s">
        <v>8</v>
      </c>
      <c r="D57" s="77" t="s">
        <v>4360</v>
      </c>
      <c r="E57" s="10" t="b">
        <v>1</v>
      </c>
      <c r="F57" s="79" t="s">
        <v>4306</v>
      </c>
      <c r="G57" s="79" t="s">
        <v>767</v>
      </c>
      <c r="H57" s="158" t="b">
        <v>1</v>
      </c>
    </row>
    <row r="58">
      <c r="A58" s="76" t="s">
        <v>4361</v>
      </c>
      <c r="B58" s="79" t="s">
        <v>9</v>
      </c>
      <c r="C58" s="79" t="s">
        <v>8</v>
      </c>
      <c r="D58" s="77" t="s">
        <v>4362</v>
      </c>
      <c r="E58" s="10" t="b">
        <v>1</v>
      </c>
      <c r="F58" s="79" t="s">
        <v>4306</v>
      </c>
      <c r="G58" s="79" t="s">
        <v>767</v>
      </c>
      <c r="H58" s="158" t="b">
        <v>1</v>
      </c>
    </row>
    <row r="59">
      <c r="A59" s="76" t="s">
        <v>4363</v>
      </c>
      <c r="B59" s="79" t="s">
        <v>9</v>
      </c>
      <c r="C59" s="79" t="s">
        <v>8</v>
      </c>
      <c r="D59" s="77" t="s">
        <v>4364</v>
      </c>
      <c r="E59" s="10" t="b">
        <v>1</v>
      </c>
      <c r="F59" s="79" t="s">
        <v>4306</v>
      </c>
      <c r="G59" s="79" t="s">
        <v>12</v>
      </c>
      <c r="H59" s="158" t="b">
        <v>1</v>
      </c>
    </row>
    <row r="60">
      <c r="A60" s="76" t="s">
        <v>4365</v>
      </c>
      <c r="B60" s="79" t="s">
        <v>8</v>
      </c>
      <c r="C60" s="79" t="s">
        <v>8</v>
      </c>
      <c r="D60" s="77" t="s">
        <v>4366</v>
      </c>
      <c r="E60" s="10" t="b">
        <v>1</v>
      </c>
      <c r="F60" s="79" t="s">
        <v>4367</v>
      </c>
      <c r="G60" s="79" t="s">
        <v>1083</v>
      </c>
      <c r="H60" s="158" t="b">
        <v>1</v>
      </c>
    </row>
    <row r="61">
      <c r="A61" s="76" t="s">
        <v>4368</v>
      </c>
      <c r="B61" s="79" t="s">
        <v>8</v>
      </c>
      <c r="C61" s="79" t="s">
        <v>8</v>
      </c>
      <c r="D61" s="77" t="s">
        <v>4369</v>
      </c>
      <c r="E61" s="10" t="b">
        <v>1</v>
      </c>
      <c r="F61" s="79" t="s">
        <v>4306</v>
      </c>
      <c r="G61" s="79" t="s">
        <v>804</v>
      </c>
      <c r="H61" s="158" t="b">
        <v>1</v>
      </c>
    </row>
    <row r="62">
      <c r="A62" s="76" t="s">
        <v>4370</v>
      </c>
      <c r="B62" s="79" t="s">
        <v>9</v>
      </c>
      <c r="C62" s="79" t="s">
        <v>8</v>
      </c>
      <c r="D62" s="77" t="s">
        <v>4371</v>
      </c>
      <c r="E62" s="10" t="b">
        <v>1</v>
      </c>
      <c r="F62" s="79" t="s">
        <v>4372</v>
      </c>
      <c r="G62" s="79" t="s">
        <v>4373</v>
      </c>
      <c r="H62" s="158" t="b">
        <v>1</v>
      </c>
    </row>
    <row r="63">
      <c r="A63" s="76" t="s">
        <v>4374</v>
      </c>
      <c r="B63" s="79" t="s">
        <v>8</v>
      </c>
      <c r="C63" s="79" t="s">
        <v>8</v>
      </c>
      <c r="D63" s="77" t="s">
        <v>4375</v>
      </c>
      <c r="E63" s="10" t="b">
        <v>1</v>
      </c>
      <c r="F63" s="79" t="s">
        <v>4306</v>
      </c>
      <c r="G63" s="79" t="s">
        <v>804</v>
      </c>
      <c r="H63" s="158" t="b">
        <v>1</v>
      </c>
    </row>
    <row r="64">
      <c r="A64" s="76" t="s">
        <v>4376</v>
      </c>
      <c r="B64" s="79" t="s">
        <v>8</v>
      </c>
      <c r="C64" s="79" t="s">
        <v>8</v>
      </c>
      <c r="D64" s="77" t="s">
        <v>4377</v>
      </c>
      <c r="E64" s="10" t="b">
        <v>1</v>
      </c>
      <c r="F64" s="79" t="s">
        <v>4306</v>
      </c>
      <c r="G64" s="79" t="s">
        <v>4378</v>
      </c>
      <c r="H64" s="158" t="b">
        <v>1</v>
      </c>
    </row>
    <row r="65">
      <c r="A65" s="76" t="s">
        <v>4379</v>
      </c>
      <c r="B65" s="79" t="s">
        <v>8</v>
      </c>
      <c r="C65" s="79" t="s">
        <v>8</v>
      </c>
      <c r="D65" s="77" t="s">
        <v>4380</v>
      </c>
      <c r="E65" s="10" t="b">
        <v>1</v>
      </c>
      <c r="F65" s="79" t="s">
        <v>4306</v>
      </c>
      <c r="G65" s="79" t="s">
        <v>4378</v>
      </c>
      <c r="H65" s="158" t="b">
        <v>1</v>
      </c>
    </row>
    <row r="66">
      <c r="A66" s="76" t="s">
        <v>4381</v>
      </c>
      <c r="B66" s="79" t="s">
        <v>8</v>
      </c>
      <c r="C66" s="79" t="s">
        <v>8</v>
      </c>
      <c r="D66" s="77" t="s">
        <v>4382</v>
      </c>
      <c r="E66" s="10" t="b">
        <v>1</v>
      </c>
      <c r="F66" s="79" t="s">
        <v>4306</v>
      </c>
      <c r="G66" s="79" t="s">
        <v>4378</v>
      </c>
      <c r="H66" s="158" t="b">
        <v>1</v>
      </c>
    </row>
    <row r="67">
      <c r="A67" s="76" t="s">
        <v>4383</v>
      </c>
      <c r="B67" s="79" t="s">
        <v>8</v>
      </c>
      <c r="C67" s="79" t="s">
        <v>9</v>
      </c>
      <c r="D67" s="77" t="s">
        <v>4384</v>
      </c>
      <c r="E67" s="10" t="b">
        <v>1</v>
      </c>
      <c r="F67" s="79" t="s">
        <v>4306</v>
      </c>
      <c r="G67" s="79" t="s">
        <v>4385</v>
      </c>
      <c r="H67" s="158" t="b">
        <v>1</v>
      </c>
    </row>
    <row r="68">
      <c r="A68" s="76" t="s">
        <v>4386</v>
      </c>
      <c r="B68" s="79" t="s">
        <v>9</v>
      </c>
      <c r="C68" s="79" t="s">
        <v>9</v>
      </c>
      <c r="D68" s="77" t="s">
        <v>4387</v>
      </c>
      <c r="E68" s="10" t="b">
        <v>1</v>
      </c>
      <c r="F68" s="79" t="s">
        <v>4388</v>
      </c>
      <c r="G68" s="79" t="s">
        <v>804</v>
      </c>
      <c r="H68" s="158" t="b">
        <v>1</v>
      </c>
    </row>
    <row r="69">
      <c r="A69" s="76" t="s">
        <v>4389</v>
      </c>
      <c r="B69" s="79" t="s">
        <v>9</v>
      </c>
      <c r="C69" s="79" t="s">
        <v>9</v>
      </c>
      <c r="D69" s="77" t="s">
        <v>4390</v>
      </c>
      <c r="E69" s="10" t="b">
        <v>1</v>
      </c>
      <c r="F69" s="79" t="s">
        <v>4388</v>
      </c>
      <c r="G69" s="79" t="s">
        <v>804</v>
      </c>
      <c r="H69" s="158" t="b">
        <v>1</v>
      </c>
    </row>
    <row r="70">
      <c r="A70" s="76" t="s">
        <v>4391</v>
      </c>
      <c r="B70" s="79" t="s">
        <v>8</v>
      </c>
      <c r="C70" s="79" t="s">
        <v>8</v>
      </c>
      <c r="D70" s="77" t="s">
        <v>4392</v>
      </c>
      <c r="E70" s="10" t="b">
        <v>1</v>
      </c>
      <c r="F70" s="79" t="s">
        <v>4306</v>
      </c>
      <c r="G70" s="79" t="s">
        <v>804</v>
      </c>
      <c r="H70" s="158" t="b">
        <v>1</v>
      </c>
    </row>
    <row r="71">
      <c r="A71" s="33" t="s">
        <v>4393</v>
      </c>
      <c r="B71" s="8" t="s">
        <v>8</v>
      </c>
      <c r="C71" s="8" t="s">
        <v>9</v>
      </c>
      <c r="D71" s="10" t="s">
        <v>4394</v>
      </c>
      <c r="E71" s="10" t="b">
        <v>1</v>
      </c>
      <c r="F71" s="8" t="s">
        <v>4395</v>
      </c>
      <c r="G71" s="8" t="s">
        <v>804</v>
      </c>
      <c r="H71" s="158" t="b">
        <v>1</v>
      </c>
    </row>
    <row r="72">
      <c r="A72" s="33" t="s">
        <v>4396</v>
      </c>
      <c r="B72" s="8" t="s">
        <v>9</v>
      </c>
      <c r="C72" s="8" t="s">
        <v>9</v>
      </c>
      <c r="D72" s="10" t="s">
        <v>4397</v>
      </c>
      <c r="E72" s="10" t="b">
        <v>1</v>
      </c>
      <c r="F72" s="8" t="s">
        <v>4395</v>
      </c>
      <c r="G72" s="8" t="s">
        <v>2710</v>
      </c>
      <c r="H72" s="158" t="b">
        <v>1</v>
      </c>
    </row>
    <row r="73">
      <c r="A73" s="33" t="s">
        <v>4398</v>
      </c>
      <c r="B73" s="8" t="s">
        <v>9</v>
      </c>
      <c r="C73" s="8" t="s">
        <v>8</v>
      </c>
      <c r="D73" s="10" t="s">
        <v>4399</v>
      </c>
      <c r="E73" s="10" t="b">
        <v>1</v>
      </c>
      <c r="F73" s="8" t="s">
        <v>4352</v>
      </c>
      <c r="G73" s="8" t="s">
        <v>954</v>
      </c>
      <c r="H73" s="158" t="b">
        <v>1</v>
      </c>
    </row>
    <row r="74">
      <c r="A74" s="80" t="s">
        <v>4400</v>
      </c>
      <c r="B74" s="81" t="s">
        <v>8</v>
      </c>
      <c r="C74" s="81" t="s">
        <v>9</v>
      </c>
      <c r="D74" s="165" t="s">
        <v>4401</v>
      </c>
      <c r="E74" s="167" t="b">
        <v>1</v>
      </c>
      <c r="F74" s="81" t="s">
        <v>4402</v>
      </c>
      <c r="G74" s="81" t="s">
        <v>804</v>
      </c>
      <c r="H74" s="168" t="b">
        <v>1</v>
      </c>
    </row>
    <row r="75">
      <c r="A75" s="8"/>
      <c r="B75" s="8"/>
      <c r="C75" s="8"/>
      <c r="E75" s="10" t="b">
        <v>0</v>
      </c>
      <c r="F75" s="8"/>
      <c r="G75" s="8"/>
      <c r="H75" s="158" t="b">
        <v>0</v>
      </c>
    </row>
    <row r="76">
      <c r="A76" s="8"/>
      <c r="B76" s="8"/>
      <c r="C76" s="8"/>
      <c r="E76" s="10" t="b">
        <v>0</v>
      </c>
      <c r="F76" s="8"/>
      <c r="G76" s="8"/>
      <c r="H76" s="158" t="b">
        <v>0</v>
      </c>
    </row>
    <row r="77">
      <c r="A77" s="8"/>
      <c r="B77" s="8"/>
      <c r="C77" s="8"/>
      <c r="E77" s="10" t="b">
        <v>0</v>
      </c>
      <c r="F77" s="8"/>
      <c r="G77" s="8"/>
      <c r="H77" s="158" t="b">
        <v>0</v>
      </c>
    </row>
    <row r="78">
      <c r="A78" s="8"/>
      <c r="B78" s="8"/>
      <c r="C78" s="8"/>
      <c r="E78" s="10" t="b">
        <v>0</v>
      </c>
      <c r="F78" s="8"/>
      <c r="G78" s="8"/>
      <c r="H78" s="158" t="b">
        <v>0</v>
      </c>
    </row>
    <row r="79">
      <c r="A79" s="8"/>
      <c r="B79" s="8"/>
      <c r="C79" s="8"/>
      <c r="E79" s="10" t="b">
        <v>0</v>
      </c>
      <c r="F79" s="8"/>
      <c r="G79" s="8"/>
      <c r="H79" s="158" t="b">
        <v>0</v>
      </c>
    </row>
    <row r="80">
      <c r="A80" s="8"/>
      <c r="B80" s="8"/>
      <c r="C80" s="8"/>
      <c r="E80" s="10" t="b">
        <v>0</v>
      </c>
      <c r="F80" s="8"/>
      <c r="G80" s="8"/>
      <c r="H80" s="158" t="b">
        <v>0</v>
      </c>
    </row>
    <row r="81">
      <c r="A81" s="8"/>
      <c r="B81" s="8"/>
      <c r="C81" s="8"/>
      <c r="E81" s="10" t="b">
        <v>0</v>
      </c>
      <c r="F81" s="8"/>
      <c r="G81" s="8"/>
      <c r="H81" s="158" t="b">
        <v>0</v>
      </c>
    </row>
    <row r="82">
      <c r="A82" s="8"/>
      <c r="B82" s="8"/>
      <c r="C82" s="8"/>
      <c r="E82" s="10" t="b">
        <v>0</v>
      </c>
      <c r="F82" s="8"/>
      <c r="G82" s="8"/>
      <c r="H82" s="158" t="b">
        <v>0</v>
      </c>
    </row>
    <row r="83">
      <c r="A83" s="8"/>
      <c r="B83" s="8"/>
      <c r="C83" s="8"/>
      <c r="E83" s="10" t="b">
        <v>0</v>
      </c>
      <c r="F83" s="8"/>
      <c r="G83" s="8"/>
      <c r="H83" s="158" t="b">
        <v>0</v>
      </c>
    </row>
    <row r="84">
      <c r="A84" s="8"/>
      <c r="B84" s="8"/>
      <c r="C84" s="8"/>
      <c r="E84" s="10" t="b">
        <v>0</v>
      </c>
      <c r="F84" s="8"/>
      <c r="G84" s="8"/>
      <c r="H84" s="158" t="b">
        <v>0</v>
      </c>
    </row>
    <row r="85">
      <c r="A85" s="8"/>
      <c r="B85" s="8"/>
      <c r="C85" s="8"/>
      <c r="E85" s="10" t="b">
        <v>0</v>
      </c>
      <c r="F85" s="8"/>
      <c r="G85" s="8"/>
      <c r="H85" s="158" t="b">
        <v>0</v>
      </c>
    </row>
    <row r="86">
      <c r="A86" s="8"/>
      <c r="B86" s="8"/>
      <c r="C86" s="8"/>
      <c r="E86" s="10" t="b">
        <v>0</v>
      </c>
      <c r="F86" s="8"/>
      <c r="G86" s="8"/>
      <c r="H86" s="158" t="b">
        <v>0</v>
      </c>
    </row>
    <row r="87">
      <c r="A87" s="8"/>
      <c r="B87" s="8"/>
      <c r="C87" s="8"/>
      <c r="E87" s="10" t="b">
        <v>0</v>
      </c>
      <c r="F87" s="8"/>
      <c r="G87" s="8"/>
      <c r="H87" s="158" t="b">
        <v>0</v>
      </c>
    </row>
    <row r="88">
      <c r="A88" s="8"/>
      <c r="B88" s="8"/>
      <c r="C88" s="8"/>
      <c r="E88" s="10" t="b">
        <v>0</v>
      </c>
      <c r="F88" s="8"/>
      <c r="G88" s="8"/>
      <c r="H88" s="158" t="b">
        <v>0</v>
      </c>
    </row>
    <row r="89">
      <c r="A89" s="8"/>
      <c r="B89" s="8"/>
      <c r="C89" s="8"/>
      <c r="E89" s="10" t="b">
        <v>0</v>
      </c>
      <c r="F89" s="8"/>
      <c r="G89" s="8"/>
      <c r="H89" s="158" t="b">
        <v>0</v>
      </c>
    </row>
    <row r="90">
      <c r="A90" s="8"/>
      <c r="B90" s="8"/>
      <c r="C90" s="8"/>
      <c r="E90" s="10" t="b">
        <v>0</v>
      </c>
      <c r="F90" s="8"/>
      <c r="G90" s="8"/>
      <c r="H90" s="158" t="b">
        <v>0</v>
      </c>
    </row>
    <row r="91">
      <c r="A91" s="8"/>
      <c r="B91" s="8"/>
      <c r="C91" s="8"/>
      <c r="E91" s="10" t="b">
        <v>0</v>
      </c>
      <c r="F91" s="8"/>
      <c r="G91" s="8"/>
      <c r="H91" s="158" t="b">
        <v>0</v>
      </c>
    </row>
    <row r="92">
      <c r="A92" s="8"/>
      <c r="B92" s="8"/>
      <c r="C92" s="8"/>
      <c r="E92" s="10" t="b">
        <v>0</v>
      </c>
      <c r="F92" s="8"/>
      <c r="G92" s="8"/>
      <c r="H92" s="158" t="b">
        <v>0</v>
      </c>
    </row>
    <row r="93">
      <c r="A93" s="8"/>
      <c r="B93" s="8"/>
      <c r="C93" s="8"/>
      <c r="E93" s="10" t="b">
        <v>0</v>
      </c>
      <c r="F93" s="8"/>
      <c r="G93" s="8"/>
      <c r="H93" s="158" t="b">
        <v>0</v>
      </c>
    </row>
    <row r="94">
      <c r="A94" s="8"/>
      <c r="B94" s="8"/>
      <c r="C94" s="8"/>
      <c r="E94" s="10" t="b">
        <v>0</v>
      </c>
      <c r="F94" s="8"/>
      <c r="G94" s="8"/>
      <c r="H94" s="158" t="b">
        <v>0</v>
      </c>
    </row>
    <row r="95">
      <c r="A95" s="8"/>
      <c r="B95" s="8"/>
      <c r="C95" s="8"/>
      <c r="E95" s="10" t="b">
        <v>0</v>
      </c>
      <c r="F95" s="8"/>
      <c r="G95" s="8"/>
      <c r="H95" s="158" t="b">
        <v>0</v>
      </c>
    </row>
    <row r="96">
      <c r="A96" s="76"/>
      <c r="B96" s="79"/>
      <c r="C96" s="79"/>
      <c r="D96" s="77"/>
      <c r="E96" s="10" t="b">
        <v>0</v>
      </c>
      <c r="F96" s="79"/>
      <c r="G96" s="79"/>
      <c r="H96" s="158" t="b">
        <v>0</v>
      </c>
    </row>
    <row r="97">
      <c r="A97" s="8"/>
      <c r="B97" s="79"/>
      <c r="C97" s="79"/>
      <c r="E97" s="10" t="b">
        <v>0</v>
      </c>
      <c r="F97" s="79"/>
      <c r="G97" s="8"/>
      <c r="H97" s="158" t="b">
        <v>0</v>
      </c>
    </row>
    <row r="98">
      <c r="A98" s="8"/>
      <c r="B98" s="8"/>
      <c r="C98" s="8"/>
      <c r="E98" s="10" t="b">
        <v>0</v>
      </c>
      <c r="F98" s="79"/>
      <c r="G98" s="8"/>
      <c r="H98" s="158" t="b">
        <v>0</v>
      </c>
    </row>
    <row r="99">
      <c r="A99" s="8"/>
      <c r="B99" s="8"/>
      <c r="C99" s="8"/>
      <c r="E99" s="10" t="b">
        <v>0</v>
      </c>
      <c r="F99" s="8"/>
      <c r="G99" s="8"/>
      <c r="H99" s="158" t="b">
        <v>0</v>
      </c>
    </row>
    <row r="100">
      <c r="A100" s="8"/>
      <c r="B100" s="8"/>
      <c r="C100" s="8"/>
      <c r="E100" s="10" t="b">
        <v>0</v>
      </c>
      <c r="F100" s="8"/>
      <c r="G100" s="8"/>
      <c r="H100" s="158" t="b">
        <v>0</v>
      </c>
    </row>
    <row r="101">
      <c r="A101" s="8"/>
      <c r="B101" s="8"/>
      <c r="C101" s="8"/>
      <c r="E101" s="10" t="b">
        <v>0</v>
      </c>
      <c r="F101" s="8"/>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8"/>
      <c r="B104" s="8"/>
      <c r="C104" s="8"/>
      <c r="D104" s="10"/>
      <c r="E104" s="10" t="b">
        <v>0</v>
      </c>
      <c r="F104" s="8"/>
      <c r="G104" s="8"/>
      <c r="H104" s="158" t="b">
        <v>0</v>
      </c>
    </row>
    <row r="105">
      <c r="A105" s="116"/>
      <c r="B105" s="8"/>
      <c r="C105" s="8"/>
      <c r="D105" s="118"/>
      <c r="E105" s="10" t="b">
        <v>0</v>
      </c>
      <c r="F105" s="8"/>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116"/>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8"/>
      <c r="B117" s="8"/>
      <c r="C117" s="8"/>
      <c r="D117" s="10"/>
      <c r="E117" s="10" t="b">
        <v>0</v>
      </c>
      <c r="F117" s="8"/>
      <c r="G117" s="8"/>
      <c r="H117" s="158" t="b">
        <v>0</v>
      </c>
    </row>
    <row r="118">
      <c r="A118" s="8"/>
      <c r="B118" s="8"/>
      <c r="C118" s="8"/>
      <c r="D118" s="10"/>
      <c r="E118" s="10" t="b">
        <v>0</v>
      </c>
      <c r="F118" s="8"/>
      <c r="G118" s="8"/>
      <c r="H118" s="158" t="b">
        <v>0</v>
      </c>
    </row>
    <row r="119">
      <c r="A119" s="8"/>
      <c r="B119" s="8"/>
      <c r="C119" s="8"/>
      <c r="D119" s="10"/>
      <c r="E119" s="10" t="b">
        <v>0</v>
      </c>
      <c r="F119" s="8"/>
      <c r="G119" s="8"/>
      <c r="H119" s="158" t="b">
        <v>0</v>
      </c>
    </row>
    <row r="120">
      <c r="A120" s="76"/>
      <c r="B120" s="8"/>
      <c r="C120" s="8"/>
      <c r="D120" s="77"/>
      <c r="E120" s="10" t="b">
        <v>0</v>
      </c>
      <c r="F120" s="8"/>
      <c r="G120" s="8"/>
      <c r="H120" s="158" t="b">
        <v>0</v>
      </c>
    </row>
    <row r="121">
      <c r="A121" s="8"/>
      <c r="B121" s="8"/>
      <c r="C121" s="8"/>
      <c r="D121" s="10"/>
      <c r="E121" s="10" t="b">
        <v>0</v>
      </c>
      <c r="F121" s="8"/>
      <c r="G121" s="8"/>
      <c r="H121" s="158" t="b">
        <v>0</v>
      </c>
    </row>
    <row r="122">
      <c r="A122" s="8"/>
      <c r="B122" s="8"/>
      <c r="C122" s="8"/>
      <c r="D122" s="10"/>
      <c r="E122" s="10" t="b">
        <v>0</v>
      </c>
      <c r="F122" s="8"/>
      <c r="G122" s="8"/>
      <c r="H122" s="158" t="b">
        <v>0</v>
      </c>
    </row>
    <row r="123">
      <c r="A123" s="8"/>
      <c r="B123" s="8"/>
      <c r="C123" s="8"/>
      <c r="D123" s="10"/>
      <c r="E123" s="10" t="b">
        <v>0</v>
      </c>
      <c r="F123" s="8"/>
      <c r="G123" s="8"/>
      <c r="H123" s="158" t="b">
        <v>0</v>
      </c>
    </row>
    <row r="124">
      <c r="A124" s="8"/>
      <c r="B124" s="8"/>
      <c r="C124" s="8"/>
      <c r="D124" s="10"/>
      <c r="E124" s="10" t="b">
        <v>0</v>
      </c>
      <c r="F124" s="8"/>
      <c r="G124" s="8"/>
      <c r="H124" s="158" t="b">
        <v>0</v>
      </c>
    </row>
    <row r="125">
      <c r="A125" s="8"/>
      <c r="B125" s="8"/>
      <c r="C125" s="8"/>
      <c r="D125" s="10"/>
      <c r="E125" s="10" t="b">
        <v>0</v>
      </c>
      <c r="F125" s="8"/>
      <c r="G125" s="8"/>
      <c r="H125" s="158" t="b">
        <v>0</v>
      </c>
    </row>
    <row r="126">
      <c r="A126" s="20"/>
      <c r="B126" s="79"/>
      <c r="C126" s="79"/>
      <c r="D126" s="10"/>
      <c r="E126" s="10" t="b">
        <v>0</v>
      </c>
      <c r="F126" s="79"/>
      <c r="G126" s="8"/>
      <c r="H126" s="158" t="b">
        <v>0</v>
      </c>
    </row>
    <row r="127">
      <c r="A127" s="8"/>
      <c r="B127" s="8"/>
      <c r="C127" s="8"/>
      <c r="D127" s="10"/>
      <c r="E127" s="10" t="b">
        <v>0</v>
      </c>
      <c r="F127" s="8"/>
      <c r="G127" s="8"/>
      <c r="H127" s="158" t="b">
        <v>0</v>
      </c>
    </row>
    <row r="128">
      <c r="A128" s="8"/>
      <c r="B128" s="8"/>
      <c r="C128" s="8"/>
      <c r="D128" s="10"/>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76"/>
      <c r="B139" s="79"/>
      <c r="C139" s="8"/>
      <c r="D139" s="77"/>
      <c r="E139" s="10" t="b">
        <v>0</v>
      </c>
      <c r="F139" s="8"/>
      <c r="G139" s="79"/>
      <c r="H139" s="158" t="b">
        <v>0</v>
      </c>
    </row>
    <row r="140">
      <c r="A140" s="8"/>
      <c r="B140" s="79"/>
      <c r="C140" s="8"/>
      <c r="D140" s="10"/>
      <c r="E140" s="10" t="b">
        <v>0</v>
      </c>
      <c r="F140" s="8"/>
      <c r="G140" s="8"/>
      <c r="H140" s="158" t="b">
        <v>0</v>
      </c>
    </row>
    <row r="141">
      <c r="A141" s="8"/>
      <c r="B141" s="8"/>
      <c r="C141" s="8"/>
      <c r="D141" s="10"/>
      <c r="E141" s="10" t="b">
        <v>0</v>
      </c>
      <c r="F141" s="79"/>
      <c r="G141" s="8"/>
      <c r="H141" s="158" t="b">
        <v>0</v>
      </c>
    </row>
    <row r="142">
      <c r="A142" s="8"/>
      <c r="B142" s="8"/>
      <c r="C142" s="8"/>
      <c r="D142" s="10"/>
      <c r="E142" s="10" t="b">
        <v>0</v>
      </c>
      <c r="F142" s="79"/>
      <c r="G142" s="8"/>
      <c r="H142" s="158" t="b">
        <v>0</v>
      </c>
    </row>
    <row r="143">
      <c r="A143" s="8"/>
      <c r="B143" s="8"/>
      <c r="C143" s="8"/>
      <c r="D143" s="10"/>
      <c r="E143" s="10" t="b">
        <v>0</v>
      </c>
      <c r="F143" s="79"/>
      <c r="G143" s="8"/>
      <c r="H143" s="158" t="b">
        <v>0</v>
      </c>
    </row>
    <row r="144">
      <c r="A144" s="8"/>
      <c r="B144" s="8"/>
      <c r="C144" s="8"/>
      <c r="D144" s="10"/>
      <c r="E144" s="10" t="b">
        <v>0</v>
      </c>
      <c r="F144" s="79"/>
      <c r="G144" s="8"/>
      <c r="H144" s="158" t="b">
        <v>0</v>
      </c>
    </row>
    <row r="145">
      <c r="A145" s="8"/>
      <c r="B145" s="8"/>
      <c r="C145" s="8"/>
      <c r="D145" s="10"/>
      <c r="E145" s="10" t="b">
        <v>0</v>
      </c>
      <c r="F145" s="79"/>
      <c r="G145" s="8"/>
      <c r="H145" s="158" t="b">
        <v>0</v>
      </c>
    </row>
    <row r="146">
      <c r="A146" s="8"/>
      <c r="B146" s="8"/>
      <c r="C146" s="8"/>
      <c r="D146" s="10"/>
      <c r="E146" s="10" t="b">
        <v>0</v>
      </c>
      <c r="F146" s="79"/>
      <c r="G146" s="8"/>
      <c r="H146" s="158" t="b">
        <v>0</v>
      </c>
    </row>
    <row r="147">
      <c r="A147" s="8"/>
      <c r="B147" s="8"/>
      <c r="C147" s="8"/>
      <c r="D147" s="10"/>
      <c r="E147" s="10" t="b">
        <v>0</v>
      </c>
      <c r="F147" s="79"/>
      <c r="G147" s="8"/>
      <c r="H147" s="158" t="b">
        <v>0</v>
      </c>
    </row>
    <row r="148">
      <c r="A148" s="8"/>
      <c r="B148" s="8"/>
      <c r="C148" s="8"/>
      <c r="D148" s="10"/>
      <c r="E148" s="10" t="b">
        <v>0</v>
      </c>
      <c r="F148" s="79"/>
      <c r="G148" s="8"/>
      <c r="H148" s="158" t="b">
        <v>0</v>
      </c>
    </row>
    <row r="149">
      <c r="A149" s="8"/>
      <c r="B149" s="8"/>
      <c r="C149" s="8"/>
      <c r="D149" s="10"/>
      <c r="E149" s="10" t="b">
        <v>0</v>
      </c>
      <c r="F149" s="79"/>
      <c r="G149" s="8"/>
      <c r="H149" s="158" t="b">
        <v>0</v>
      </c>
    </row>
    <row r="150">
      <c r="A150" s="8"/>
      <c r="B150" s="8"/>
      <c r="C150" s="8"/>
      <c r="D150" s="10"/>
      <c r="E150" s="10" t="b">
        <v>0</v>
      </c>
      <c r="F150" s="79"/>
      <c r="G150" s="8"/>
      <c r="H150" s="158" t="b">
        <v>0</v>
      </c>
    </row>
    <row r="151">
      <c r="A151" s="8"/>
      <c r="B151" s="8"/>
      <c r="C151" s="8"/>
      <c r="D151" s="10"/>
      <c r="E151" s="10" t="b">
        <v>0</v>
      </c>
      <c r="F151" s="79"/>
      <c r="G151" s="8"/>
      <c r="H151" s="158" t="b">
        <v>0</v>
      </c>
    </row>
    <row r="152">
      <c r="A152" s="8"/>
      <c r="B152" s="8"/>
      <c r="C152" s="8"/>
      <c r="D152" s="77"/>
      <c r="E152" s="10" t="b">
        <v>0</v>
      </c>
      <c r="F152" s="79"/>
      <c r="G152" s="8"/>
      <c r="H152" s="158" t="b">
        <v>0</v>
      </c>
    </row>
    <row r="153">
      <c r="A153" s="20"/>
      <c r="B153" s="8"/>
      <c r="C153" s="8"/>
      <c r="D153" s="10"/>
      <c r="E153" s="10" t="b">
        <v>0</v>
      </c>
      <c r="F153" s="8"/>
      <c r="G153" s="8"/>
      <c r="H153" s="158" t="b">
        <v>0</v>
      </c>
    </row>
    <row r="154">
      <c r="A154" s="8"/>
      <c r="B154" s="8"/>
      <c r="C154" s="8"/>
      <c r="D154" s="10"/>
      <c r="E154" s="10" t="b">
        <v>0</v>
      </c>
      <c r="F154" s="115"/>
      <c r="G154" s="8"/>
      <c r="H154" s="158" t="b">
        <v>0</v>
      </c>
    </row>
    <row r="155">
      <c r="A155" s="8"/>
      <c r="B155" s="8"/>
      <c r="C155" s="8"/>
      <c r="D155" s="10"/>
      <c r="E155" s="10" t="b">
        <v>0</v>
      </c>
      <c r="F155" s="115"/>
      <c r="G155" s="8"/>
      <c r="H155" s="158" t="b">
        <v>0</v>
      </c>
    </row>
    <row r="156">
      <c r="A156" s="8"/>
      <c r="B156" s="8"/>
      <c r="C156" s="8"/>
      <c r="D156" s="10"/>
      <c r="E156" s="10" t="b">
        <v>0</v>
      </c>
      <c r="F156" s="115"/>
      <c r="G156" s="8"/>
      <c r="H156" s="158" t="b">
        <v>0</v>
      </c>
    </row>
    <row r="157">
      <c r="A157" s="8"/>
      <c r="B157" s="8"/>
      <c r="C157" s="8"/>
      <c r="D157" s="10"/>
      <c r="E157" s="10" t="b">
        <v>0</v>
      </c>
      <c r="F157" s="115"/>
      <c r="G157" s="8"/>
      <c r="H157" s="158" t="b">
        <v>0</v>
      </c>
    </row>
    <row r="158">
      <c r="A158" s="8"/>
      <c r="B158" s="8"/>
      <c r="C158" s="8"/>
      <c r="D158" s="10"/>
      <c r="E158" s="10" t="b">
        <v>0</v>
      </c>
      <c r="F158" s="115"/>
      <c r="G158" s="8"/>
      <c r="H158" s="158" t="b">
        <v>0</v>
      </c>
    </row>
    <row r="159">
      <c r="A159" s="116"/>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D165" s="10"/>
      <c r="E165" s="10" t="b">
        <v>0</v>
      </c>
      <c r="F165" s="8"/>
      <c r="G165" s="8"/>
      <c r="H165" s="158" t="b">
        <v>0</v>
      </c>
    </row>
    <row r="166">
      <c r="A166" s="8"/>
      <c r="B166" s="8"/>
      <c r="C166" s="8"/>
      <c r="D166" s="10"/>
      <c r="E166" s="10" t="b">
        <v>0</v>
      </c>
      <c r="F166" s="8"/>
      <c r="G166" s="8"/>
      <c r="H166" s="158" t="b">
        <v>0</v>
      </c>
    </row>
    <row r="167">
      <c r="A167" s="8"/>
      <c r="B167" s="8"/>
      <c r="C167" s="8"/>
      <c r="D167" s="10"/>
      <c r="E167" s="10" t="b">
        <v>0</v>
      </c>
      <c r="F167" s="8"/>
      <c r="G167" s="8"/>
      <c r="H167" s="158" t="b">
        <v>0</v>
      </c>
    </row>
    <row r="168">
      <c r="A168" s="8"/>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8"/>
      <c r="B173" s="8"/>
      <c r="C173" s="8"/>
      <c r="D173" s="10"/>
      <c r="E173" s="10" t="b">
        <v>0</v>
      </c>
      <c r="F173" s="8"/>
      <c r="G173" s="8"/>
      <c r="H173" s="158" t="b">
        <v>0</v>
      </c>
    </row>
    <row r="174">
      <c r="A174" s="8"/>
      <c r="B174" s="8"/>
      <c r="C174" s="8"/>
      <c r="D174" s="10"/>
      <c r="E174" s="10" t="b">
        <v>0</v>
      </c>
      <c r="F174" s="8"/>
      <c r="G174" s="8"/>
      <c r="H174" s="158" t="b">
        <v>0</v>
      </c>
    </row>
    <row r="175">
      <c r="A175" s="8"/>
      <c r="B175" s="8"/>
      <c r="C175" s="8"/>
      <c r="D175" s="10"/>
      <c r="E175" s="10" t="b">
        <v>0</v>
      </c>
      <c r="F175" s="8"/>
      <c r="G175" s="8"/>
      <c r="H175" s="158" t="b">
        <v>0</v>
      </c>
    </row>
    <row r="176">
      <c r="A176" s="8"/>
      <c r="B176" s="8"/>
      <c r="C176" s="8"/>
      <c r="D176" s="10"/>
      <c r="E176" s="10" t="b">
        <v>0</v>
      </c>
      <c r="F176" s="8"/>
      <c r="G176" s="8"/>
      <c r="H176" s="158" t="b">
        <v>0</v>
      </c>
    </row>
    <row r="177">
      <c r="A177" s="8"/>
      <c r="B177" s="8"/>
      <c r="C177" s="8"/>
      <c r="D177" s="10"/>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66"/>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D189" s="10"/>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66"/>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D208" s="10"/>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D213" s="37"/>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20"/>
      <c r="B255" s="8"/>
      <c r="C255" s="8"/>
      <c r="E255" s="10" t="b">
        <v>0</v>
      </c>
      <c r="F255" s="8"/>
      <c r="G255" s="8"/>
      <c r="H255" s="158" t="b">
        <v>0</v>
      </c>
    </row>
    <row r="256">
      <c r="A256" s="20"/>
      <c r="B256" s="8"/>
      <c r="C256" s="8"/>
      <c r="E256" s="10" t="b">
        <v>0</v>
      </c>
      <c r="F256" s="8"/>
      <c r="G256" s="8"/>
      <c r="H256" s="158" t="b">
        <v>0</v>
      </c>
    </row>
    <row r="257">
      <c r="A257" s="20"/>
      <c r="B257" s="8"/>
      <c r="C257" s="8"/>
      <c r="E257" s="10" t="b">
        <v>0</v>
      </c>
      <c r="F257" s="8"/>
      <c r="G257" s="8"/>
      <c r="H257" s="158" t="b">
        <v>0</v>
      </c>
    </row>
    <row r="258">
      <c r="A258" s="20"/>
      <c r="B258" s="8"/>
      <c r="C258" s="8"/>
      <c r="E258" s="10" t="b">
        <v>0</v>
      </c>
      <c r="F258" s="8"/>
      <c r="G258" s="8"/>
      <c r="H258" s="158" t="b">
        <v>0</v>
      </c>
    </row>
    <row r="259">
      <c r="A259" s="20"/>
      <c r="B259" s="8"/>
      <c r="C259" s="8"/>
      <c r="E259" s="10" t="b">
        <v>0</v>
      </c>
      <c r="F259" s="8"/>
      <c r="G259" s="8"/>
      <c r="H259" s="158" t="b">
        <v>0</v>
      </c>
    </row>
    <row r="260">
      <c r="A260" s="20"/>
      <c r="B260" s="8"/>
      <c r="C260" s="8"/>
      <c r="E260" s="10" t="b">
        <v>0</v>
      </c>
      <c r="F260" s="8"/>
      <c r="G260" s="8"/>
      <c r="H260" s="158" t="b">
        <v>0</v>
      </c>
    </row>
    <row r="261">
      <c r="A261" s="20"/>
      <c r="B261" s="8"/>
      <c r="C261" s="8"/>
      <c r="E261" s="10" t="b">
        <v>0</v>
      </c>
      <c r="F261" s="8"/>
      <c r="G261" s="8"/>
      <c r="H261" s="158" t="b">
        <v>0</v>
      </c>
    </row>
    <row r="262">
      <c r="A262" s="20"/>
      <c r="B262" s="8"/>
      <c r="C262" s="8"/>
      <c r="E262" s="10" t="b">
        <v>0</v>
      </c>
      <c r="F262" s="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1"/>
      <c r="B341" s="22"/>
      <c r="C341" s="22"/>
      <c r="D341" s="23"/>
      <c r="E341" s="24" t="b">
        <v>0</v>
      </c>
      <c r="F341" s="22"/>
      <c r="G341" s="159"/>
      <c r="H341" s="160" t="b">
        <v>0</v>
      </c>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sheetData>
  <autoFilter ref="$A$1:$Z$341"/>
  <conditionalFormatting sqref="A2:H341">
    <cfRule type="expression" dxfId="0" priority="1">
      <formula>$E2=TRUE</formula>
    </cfRule>
  </conditionalFormatting>
  <conditionalFormatting sqref="A2:H341">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189:G341">
      <formula1>"Julia,Felipe,Roger,Dariane"</formula1>
    </dataValidation>
    <dataValidation type="list" allowBlank="1" sqref="G2:G188">
      <formula1>"Julia,Felipe,Roger"</formula1>
    </dataValidation>
    <dataValidation type="list" allowBlank="1" sqref="B2:C341">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s>
  <drawing r:id="rId74"/>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1" t="s">
        <v>0</v>
      </c>
      <c r="B1" s="1" t="s">
        <v>1</v>
      </c>
      <c r="C1" s="1" t="s">
        <v>2</v>
      </c>
      <c r="D1" s="1" t="s">
        <v>3</v>
      </c>
      <c r="E1" s="2" t="s">
        <v>4</v>
      </c>
      <c r="F1" s="2" t="s">
        <v>5</v>
      </c>
      <c r="G1" s="2" t="s">
        <v>6</v>
      </c>
      <c r="H1" s="2" t="s">
        <v>3663</v>
      </c>
    </row>
    <row r="2">
      <c r="A2" s="169" t="s">
        <v>4255</v>
      </c>
      <c r="B2" s="169" t="s">
        <v>8</v>
      </c>
      <c r="C2" s="169" t="s">
        <v>9</v>
      </c>
      <c r="D2" s="170" t="s">
        <v>4403</v>
      </c>
      <c r="E2" s="78" t="b">
        <v>1</v>
      </c>
      <c r="F2" s="169" t="s">
        <v>4303</v>
      </c>
      <c r="G2" s="169" t="s">
        <v>804</v>
      </c>
      <c r="H2" s="158" t="b">
        <v>1</v>
      </c>
      <c r="I2" s="10"/>
    </row>
    <row r="3">
      <c r="A3" s="33" t="s">
        <v>4404</v>
      </c>
      <c r="B3" s="8" t="s">
        <v>8</v>
      </c>
      <c r="C3" s="8" t="s">
        <v>9</v>
      </c>
      <c r="D3" s="10" t="s">
        <v>4405</v>
      </c>
      <c r="E3" s="78" t="b">
        <v>1</v>
      </c>
      <c r="F3" s="8" t="s">
        <v>4395</v>
      </c>
      <c r="G3" s="8" t="s">
        <v>2710</v>
      </c>
      <c r="H3" s="158" t="b">
        <v>1</v>
      </c>
      <c r="I3" s="10"/>
    </row>
    <row r="4">
      <c r="A4" s="76" t="s">
        <v>4406</v>
      </c>
      <c r="B4" s="8" t="s">
        <v>8</v>
      </c>
      <c r="C4" s="8" t="s">
        <v>9</v>
      </c>
      <c r="D4" s="10" t="s">
        <v>4407</v>
      </c>
      <c r="E4" s="78" t="b">
        <v>1</v>
      </c>
      <c r="F4" s="8" t="s">
        <v>4402</v>
      </c>
      <c r="G4" s="8" t="s">
        <v>12</v>
      </c>
      <c r="H4" s="158" t="b">
        <v>1</v>
      </c>
    </row>
    <row r="5">
      <c r="A5" s="76" t="s">
        <v>4408</v>
      </c>
      <c r="B5" s="8" t="s">
        <v>8</v>
      </c>
      <c r="C5" s="8" t="s">
        <v>9</v>
      </c>
      <c r="D5" s="10" t="s">
        <v>4409</v>
      </c>
      <c r="E5" s="78" t="b">
        <v>1</v>
      </c>
      <c r="F5" s="8" t="s">
        <v>4410</v>
      </c>
      <c r="G5" s="8" t="s">
        <v>804</v>
      </c>
      <c r="H5" s="158" t="b">
        <v>1</v>
      </c>
    </row>
    <row r="6">
      <c r="A6" s="76" t="s">
        <v>4411</v>
      </c>
      <c r="B6" s="8" t="s">
        <v>8</v>
      </c>
      <c r="C6" s="8" t="s">
        <v>9</v>
      </c>
      <c r="D6" s="10" t="s">
        <v>4412</v>
      </c>
      <c r="E6" s="78" t="b">
        <v>1</v>
      </c>
      <c r="F6" s="8" t="s">
        <v>4413</v>
      </c>
      <c r="G6" s="8" t="s">
        <v>2710</v>
      </c>
      <c r="H6" s="158" t="b">
        <v>1</v>
      </c>
    </row>
    <row r="7">
      <c r="A7" s="76" t="s">
        <v>4414</v>
      </c>
      <c r="B7" s="8" t="s">
        <v>8</v>
      </c>
      <c r="C7" s="8" t="s">
        <v>9</v>
      </c>
      <c r="D7" s="10" t="s">
        <v>4415</v>
      </c>
      <c r="E7" s="78" t="b">
        <v>1</v>
      </c>
      <c r="F7" s="8" t="s">
        <v>4416</v>
      </c>
      <c r="G7" s="8" t="s">
        <v>12</v>
      </c>
      <c r="H7" s="158" t="b">
        <v>1</v>
      </c>
    </row>
    <row r="8">
      <c r="A8" s="76" t="s">
        <v>4417</v>
      </c>
      <c r="B8" s="8" t="s">
        <v>8</v>
      </c>
      <c r="C8" s="8" t="s">
        <v>8</v>
      </c>
      <c r="D8" s="10" t="s">
        <v>4418</v>
      </c>
      <c r="E8" s="78" t="b">
        <v>1</v>
      </c>
      <c r="F8" s="8" t="s">
        <v>4419</v>
      </c>
      <c r="G8" s="8" t="s">
        <v>2710</v>
      </c>
      <c r="H8" s="158" t="b">
        <v>1</v>
      </c>
    </row>
    <row r="9">
      <c r="A9" s="76" t="s">
        <v>4420</v>
      </c>
      <c r="B9" s="8" t="s">
        <v>8</v>
      </c>
      <c r="C9" s="8" t="s">
        <v>8</v>
      </c>
      <c r="D9" s="10" t="s">
        <v>4421</v>
      </c>
      <c r="E9" s="78" t="b">
        <v>1</v>
      </c>
      <c r="F9" s="8" t="s">
        <v>4422</v>
      </c>
      <c r="G9" s="8" t="s">
        <v>2710</v>
      </c>
      <c r="H9" s="158" t="b">
        <v>1</v>
      </c>
    </row>
    <row r="10">
      <c r="A10" s="76" t="s">
        <v>4423</v>
      </c>
      <c r="B10" s="79" t="s">
        <v>8</v>
      </c>
      <c r="C10" s="79" t="s">
        <v>8</v>
      </c>
      <c r="D10" s="77" t="s">
        <v>4424</v>
      </c>
      <c r="E10" s="78" t="b">
        <v>1</v>
      </c>
      <c r="F10" s="79" t="s">
        <v>4422</v>
      </c>
      <c r="G10" s="79" t="s">
        <v>2710</v>
      </c>
      <c r="H10" s="158" t="b">
        <v>1</v>
      </c>
    </row>
    <row r="11">
      <c r="A11" s="76" t="s">
        <v>4425</v>
      </c>
      <c r="B11" s="79" t="s">
        <v>8</v>
      </c>
      <c r="C11" s="79" t="s">
        <v>8</v>
      </c>
      <c r="D11" s="77" t="s">
        <v>4426</v>
      </c>
      <c r="E11" s="78" t="b">
        <v>1</v>
      </c>
      <c r="F11" s="79" t="s">
        <v>4422</v>
      </c>
      <c r="G11" s="79" t="s">
        <v>2710</v>
      </c>
      <c r="H11" s="158" t="b">
        <v>1</v>
      </c>
    </row>
    <row r="12">
      <c r="A12" s="76" t="s">
        <v>4427</v>
      </c>
      <c r="B12" s="79" t="s">
        <v>8</v>
      </c>
      <c r="C12" s="79" t="s">
        <v>8</v>
      </c>
      <c r="D12" s="77" t="s">
        <v>4428</v>
      </c>
      <c r="E12" s="78" t="b">
        <v>1</v>
      </c>
      <c r="F12" s="79" t="s">
        <v>4422</v>
      </c>
      <c r="G12" s="79" t="s">
        <v>12</v>
      </c>
      <c r="H12" s="158" t="b">
        <v>1</v>
      </c>
    </row>
    <row r="13">
      <c r="A13" s="76" t="s">
        <v>4429</v>
      </c>
      <c r="B13" s="79" t="s">
        <v>8</v>
      </c>
      <c r="C13" s="79" t="s">
        <v>8</v>
      </c>
      <c r="D13" s="77" t="s">
        <v>4430</v>
      </c>
      <c r="E13" s="78" t="b">
        <v>1</v>
      </c>
      <c r="F13" s="79" t="s">
        <v>4422</v>
      </c>
      <c r="G13" s="79" t="s">
        <v>12</v>
      </c>
      <c r="H13" s="158" t="b">
        <v>1</v>
      </c>
    </row>
    <row r="14">
      <c r="A14" s="76" t="s">
        <v>4431</v>
      </c>
      <c r="B14" s="79" t="s">
        <v>8</v>
      </c>
      <c r="C14" s="79" t="s">
        <v>8</v>
      </c>
      <c r="D14" s="77" t="s">
        <v>4432</v>
      </c>
      <c r="E14" s="78" t="b">
        <v>1</v>
      </c>
      <c r="F14" s="79" t="s">
        <v>4422</v>
      </c>
      <c r="G14" s="79" t="s">
        <v>2710</v>
      </c>
      <c r="H14" s="158" t="b">
        <v>1</v>
      </c>
    </row>
    <row r="15">
      <c r="A15" s="76" t="s">
        <v>4433</v>
      </c>
      <c r="B15" s="79" t="s">
        <v>8</v>
      </c>
      <c r="C15" s="79" t="s">
        <v>8</v>
      </c>
      <c r="D15" s="77" t="s">
        <v>4434</v>
      </c>
      <c r="E15" s="78" t="b">
        <v>1</v>
      </c>
      <c r="F15" s="79" t="s">
        <v>4422</v>
      </c>
      <c r="G15" s="79" t="s">
        <v>2710</v>
      </c>
      <c r="H15" s="158" t="b">
        <v>1</v>
      </c>
    </row>
    <row r="16">
      <c r="A16" s="76" t="s">
        <v>4435</v>
      </c>
      <c r="B16" s="79" t="s">
        <v>8</v>
      </c>
      <c r="C16" s="79" t="s">
        <v>8</v>
      </c>
      <c r="D16" s="77" t="s">
        <v>4436</v>
      </c>
      <c r="E16" s="78" t="b">
        <v>1</v>
      </c>
      <c r="F16" s="79" t="s">
        <v>4422</v>
      </c>
      <c r="G16" s="79" t="s">
        <v>2710</v>
      </c>
      <c r="H16" s="158" t="b">
        <v>1</v>
      </c>
    </row>
    <row r="17">
      <c r="A17" s="76" t="s">
        <v>4437</v>
      </c>
      <c r="B17" s="79" t="s">
        <v>9</v>
      </c>
      <c r="C17" s="79" t="s">
        <v>8</v>
      </c>
      <c r="D17" s="77" t="s">
        <v>4438</v>
      </c>
      <c r="E17" s="78" t="b">
        <v>1</v>
      </c>
      <c r="F17" s="79" t="s">
        <v>4422</v>
      </c>
      <c r="G17" s="79" t="s">
        <v>12</v>
      </c>
      <c r="H17" s="158" t="b">
        <v>1</v>
      </c>
    </row>
    <row r="18">
      <c r="A18" s="76" t="s">
        <v>4439</v>
      </c>
      <c r="B18" s="79" t="s">
        <v>8</v>
      </c>
      <c r="C18" s="79" t="s">
        <v>8</v>
      </c>
      <c r="D18" s="77" t="s">
        <v>4440</v>
      </c>
      <c r="E18" s="78" t="b">
        <v>1</v>
      </c>
      <c r="F18" s="79" t="s">
        <v>4422</v>
      </c>
      <c r="G18" s="79" t="s">
        <v>12</v>
      </c>
      <c r="H18" s="158" t="b">
        <v>1</v>
      </c>
    </row>
    <row r="19">
      <c r="A19" s="76" t="s">
        <v>4441</v>
      </c>
      <c r="B19" s="79" t="s">
        <v>9</v>
      </c>
      <c r="C19" s="79" t="s">
        <v>8</v>
      </c>
      <c r="D19" s="77" t="s">
        <v>4442</v>
      </c>
      <c r="E19" s="78" t="b">
        <v>1</v>
      </c>
      <c r="F19" s="79" t="s">
        <v>4422</v>
      </c>
      <c r="G19" s="79" t="s">
        <v>2710</v>
      </c>
      <c r="H19" s="158" t="b">
        <v>1</v>
      </c>
    </row>
    <row r="20">
      <c r="A20" s="76" t="s">
        <v>4443</v>
      </c>
      <c r="B20" s="79" t="s">
        <v>8</v>
      </c>
      <c r="C20" s="79" t="s">
        <v>8</v>
      </c>
      <c r="D20" s="77" t="s">
        <v>4444</v>
      </c>
      <c r="E20" s="78" t="b">
        <v>1</v>
      </c>
      <c r="F20" s="79" t="s">
        <v>4422</v>
      </c>
      <c r="G20" s="79" t="s">
        <v>12</v>
      </c>
      <c r="H20" s="158" t="b">
        <v>1</v>
      </c>
    </row>
    <row r="21">
      <c r="A21" s="76" t="s">
        <v>4445</v>
      </c>
      <c r="B21" s="79" t="s">
        <v>8</v>
      </c>
      <c r="C21" s="79" t="s">
        <v>8</v>
      </c>
      <c r="D21" s="77" t="s">
        <v>4446</v>
      </c>
      <c r="E21" s="78" t="b">
        <v>1</v>
      </c>
      <c r="F21" s="79" t="s">
        <v>4422</v>
      </c>
      <c r="G21" s="79" t="s">
        <v>12</v>
      </c>
      <c r="H21" s="158" t="b">
        <v>1</v>
      </c>
    </row>
    <row r="22">
      <c r="A22" s="76" t="s">
        <v>4447</v>
      </c>
      <c r="B22" s="79" t="s">
        <v>8</v>
      </c>
      <c r="C22" s="79" t="s">
        <v>8</v>
      </c>
      <c r="D22" s="77" t="s">
        <v>4448</v>
      </c>
      <c r="E22" s="78" t="b">
        <v>1</v>
      </c>
      <c r="F22" s="79" t="s">
        <v>4449</v>
      </c>
      <c r="G22" s="79" t="s">
        <v>12</v>
      </c>
      <c r="H22" s="158" t="b">
        <v>1</v>
      </c>
    </row>
    <row r="23">
      <c r="A23" s="76" t="s">
        <v>4450</v>
      </c>
      <c r="B23" s="79" t="s">
        <v>8</v>
      </c>
      <c r="C23" s="79" t="s">
        <v>8</v>
      </c>
      <c r="D23" s="77" t="s">
        <v>4451</v>
      </c>
      <c r="E23" s="78" t="b">
        <v>1</v>
      </c>
      <c r="F23" s="79" t="s">
        <v>4422</v>
      </c>
      <c r="G23" s="79" t="s">
        <v>2710</v>
      </c>
      <c r="H23" s="158" t="b">
        <v>1</v>
      </c>
    </row>
    <row r="24">
      <c r="A24" s="76" t="s">
        <v>4452</v>
      </c>
      <c r="B24" s="79" t="s">
        <v>8</v>
      </c>
      <c r="C24" s="79" t="s">
        <v>8</v>
      </c>
      <c r="D24" s="77" t="s">
        <v>4453</v>
      </c>
      <c r="E24" s="78" t="b">
        <v>1</v>
      </c>
      <c r="F24" s="79" t="s">
        <v>4422</v>
      </c>
      <c r="G24" s="79" t="s">
        <v>2710</v>
      </c>
      <c r="H24" s="158" t="b">
        <v>1</v>
      </c>
    </row>
    <row r="25">
      <c r="A25" s="76" t="s">
        <v>4454</v>
      </c>
      <c r="B25" s="79" t="s">
        <v>8</v>
      </c>
      <c r="C25" s="79" t="s">
        <v>8</v>
      </c>
      <c r="D25" s="77" t="s">
        <v>4455</v>
      </c>
      <c r="E25" s="78" t="b">
        <v>1</v>
      </c>
      <c r="F25" s="79" t="s">
        <v>4422</v>
      </c>
      <c r="G25" s="79" t="s">
        <v>2710</v>
      </c>
      <c r="H25" s="158" t="b">
        <v>1</v>
      </c>
    </row>
    <row r="26">
      <c r="A26" s="76" t="s">
        <v>4456</v>
      </c>
      <c r="B26" s="79" t="s">
        <v>8</v>
      </c>
      <c r="C26" s="79" t="s">
        <v>8</v>
      </c>
      <c r="D26" s="77" t="s">
        <v>4457</v>
      </c>
      <c r="E26" s="78" t="b">
        <v>1</v>
      </c>
      <c r="F26" s="79" t="s">
        <v>4422</v>
      </c>
      <c r="G26" s="79" t="s">
        <v>804</v>
      </c>
      <c r="H26" s="158" t="b">
        <v>1</v>
      </c>
    </row>
    <row r="27">
      <c r="A27" s="76" t="s">
        <v>4458</v>
      </c>
      <c r="B27" s="79" t="s">
        <v>8</v>
      </c>
      <c r="C27" s="79" t="s">
        <v>8</v>
      </c>
      <c r="D27" s="77" t="s">
        <v>4459</v>
      </c>
      <c r="E27" s="78" t="b">
        <v>1</v>
      </c>
      <c r="F27" s="79" t="s">
        <v>4422</v>
      </c>
      <c r="G27" s="79" t="s">
        <v>2710</v>
      </c>
      <c r="H27" s="158" t="b">
        <v>1</v>
      </c>
    </row>
    <row r="28">
      <c r="A28" s="76" t="s">
        <v>4460</v>
      </c>
      <c r="B28" s="79" t="s">
        <v>8</v>
      </c>
      <c r="C28" s="79" t="s">
        <v>8</v>
      </c>
      <c r="D28" s="77" t="s">
        <v>4461</v>
      </c>
      <c r="E28" s="78" t="b">
        <v>1</v>
      </c>
      <c r="F28" s="79" t="s">
        <v>4422</v>
      </c>
      <c r="G28" s="79" t="s">
        <v>12</v>
      </c>
      <c r="H28" s="158" t="b">
        <v>1</v>
      </c>
    </row>
    <row r="29">
      <c r="A29" s="76" t="s">
        <v>4462</v>
      </c>
      <c r="B29" s="79" t="s">
        <v>8</v>
      </c>
      <c r="C29" s="79" t="s">
        <v>8</v>
      </c>
      <c r="D29" s="77" t="s">
        <v>4463</v>
      </c>
      <c r="E29" s="78" t="b">
        <v>1</v>
      </c>
      <c r="F29" s="79" t="s">
        <v>4422</v>
      </c>
      <c r="G29" s="79" t="s">
        <v>804</v>
      </c>
      <c r="H29" s="158" t="b">
        <v>1</v>
      </c>
    </row>
    <row r="30">
      <c r="A30" s="76" t="s">
        <v>4464</v>
      </c>
      <c r="B30" s="79" t="s">
        <v>8</v>
      </c>
      <c r="C30" s="79" t="s">
        <v>8</v>
      </c>
      <c r="D30" s="77" t="s">
        <v>4465</v>
      </c>
      <c r="E30" s="78" t="b">
        <v>1</v>
      </c>
      <c r="F30" s="79" t="s">
        <v>621</v>
      </c>
      <c r="G30" s="79" t="s">
        <v>2710</v>
      </c>
      <c r="H30" s="158" t="b">
        <v>0</v>
      </c>
    </row>
    <row r="31">
      <c r="A31" s="76" t="s">
        <v>4466</v>
      </c>
      <c r="B31" s="79" t="s">
        <v>8</v>
      </c>
      <c r="C31" s="79" t="s">
        <v>8</v>
      </c>
      <c r="D31" s="77" t="s">
        <v>4467</v>
      </c>
      <c r="E31" s="78" t="b">
        <v>1</v>
      </c>
      <c r="F31" s="79" t="s">
        <v>4422</v>
      </c>
      <c r="G31" s="79" t="s">
        <v>12</v>
      </c>
      <c r="H31" s="158" t="b">
        <v>1</v>
      </c>
    </row>
    <row r="32">
      <c r="A32" s="33" t="s">
        <v>4468</v>
      </c>
      <c r="B32" s="8" t="s">
        <v>9</v>
      </c>
      <c r="C32" s="8" t="s">
        <v>8</v>
      </c>
      <c r="D32" s="10" t="s">
        <v>4469</v>
      </c>
      <c r="E32" s="10" t="b">
        <v>1</v>
      </c>
      <c r="F32" s="8" t="s">
        <v>4422</v>
      </c>
      <c r="G32" s="8" t="s">
        <v>804</v>
      </c>
      <c r="H32" s="158" t="b">
        <v>1</v>
      </c>
    </row>
    <row r="33">
      <c r="A33" s="33" t="s">
        <v>4470</v>
      </c>
      <c r="B33" s="8" t="s">
        <v>9</v>
      </c>
      <c r="C33" s="8" t="s">
        <v>8</v>
      </c>
      <c r="D33" s="10" t="s">
        <v>4471</v>
      </c>
      <c r="E33" s="10" t="b">
        <v>1</v>
      </c>
      <c r="F33" s="8" t="s">
        <v>4422</v>
      </c>
      <c r="G33" s="8" t="s">
        <v>804</v>
      </c>
      <c r="H33" s="158" t="b">
        <v>1</v>
      </c>
    </row>
    <row r="34">
      <c r="A34" s="33" t="s">
        <v>4472</v>
      </c>
      <c r="B34" s="8" t="s">
        <v>8</v>
      </c>
      <c r="C34" s="8" t="s">
        <v>8</v>
      </c>
      <c r="D34" s="10" t="s">
        <v>4473</v>
      </c>
      <c r="E34" s="10" t="b">
        <v>1</v>
      </c>
      <c r="F34" s="8" t="s">
        <v>4474</v>
      </c>
      <c r="G34" s="8" t="s">
        <v>2710</v>
      </c>
      <c r="H34" s="158" t="b">
        <v>1</v>
      </c>
    </row>
    <row r="35">
      <c r="A35" s="33" t="s">
        <v>4475</v>
      </c>
      <c r="B35" s="8" t="s">
        <v>8</v>
      </c>
      <c r="C35" s="8" t="s">
        <v>8</v>
      </c>
      <c r="D35" s="10" t="s">
        <v>4476</v>
      </c>
      <c r="E35" s="10" t="b">
        <v>1</v>
      </c>
      <c r="F35" s="8" t="s">
        <v>4422</v>
      </c>
      <c r="G35" s="8" t="s">
        <v>804</v>
      </c>
      <c r="H35" s="158" t="b">
        <v>1</v>
      </c>
    </row>
    <row r="36">
      <c r="A36" s="33" t="s">
        <v>4477</v>
      </c>
      <c r="B36" s="8" t="s">
        <v>8</v>
      </c>
      <c r="C36" s="8" t="s">
        <v>8</v>
      </c>
      <c r="D36" s="10" t="s">
        <v>4478</v>
      </c>
      <c r="E36" s="10" t="b">
        <v>1</v>
      </c>
      <c r="F36" s="8" t="s">
        <v>4422</v>
      </c>
      <c r="G36" s="8" t="s">
        <v>12</v>
      </c>
      <c r="H36" s="158" t="b">
        <v>1</v>
      </c>
    </row>
    <row r="37">
      <c r="A37" s="33" t="s">
        <v>4479</v>
      </c>
      <c r="B37" s="8" t="s">
        <v>8</v>
      </c>
      <c r="C37" s="8" t="s">
        <v>8</v>
      </c>
      <c r="D37" s="10" t="s">
        <v>4480</v>
      </c>
      <c r="E37" s="10" t="b">
        <v>1</v>
      </c>
      <c r="F37" s="8" t="s">
        <v>4422</v>
      </c>
      <c r="G37" s="8" t="s">
        <v>2710</v>
      </c>
      <c r="H37" s="158" t="b">
        <v>1</v>
      </c>
    </row>
    <row r="38">
      <c r="A38" s="33" t="s">
        <v>4481</v>
      </c>
      <c r="B38" s="8" t="s">
        <v>8</v>
      </c>
      <c r="C38" s="8" t="s">
        <v>8</v>
      </c>
      <c r="D38" s="10" t="s">
        <v>4482</v>
      </c>
      <c r="E38" s="10" t="b">
        <v>1</v>
      </c>
      <c r="F38" s="8" t="s">
        <v>4422</v>
      </c>
      <c r="G38" s="8" t="s">
        <v>12</v>
      </c>
      <c r="H38" s="158" t="b">
        <v>1</v>
      </c>
    </row>
    <row r="39">
      <c r="A39" s="33" t="s">
        <v>4483</v>
      </c>
      <c r="B39" s="8" t="s">
        <v>8</v>
      </c>
      <c r="C39" s="8" t="s">
        <v>8</v>
      </c>
      <c r="D39" s="10" t="s">
        <v>4484</v>
      </c>
      <c r="E39" s="10" t="b">
        <v>1</v>
      </c>
      <c r="F39" s="8" t="s">
        <v>4422</v>
      </c>
      <c r="G39" s="8" t="s">
        <v>804</v>
      </c>
      <c r="H39" s="158" t="b">
        <v>1</v>
      </c>
    </row>
    <row r="40">
      <c r="A40" s="33" t="s">
        <v>4485</v>
      </c>
      <c r="B40" s="8" t="s">
        <v>9</v>
      </c>
      <c r="C40" s="8" t="s">
        <v>8</v>
      </c>
      <c r="D40" s="10" t="s">
        <v>4486</v>
      </c>
      <c r="E40" s="10" t="b">
        <v>1</v>
      </c>
      <c r="F40" s="8" t="s">
        <v>4422</v>
      </c>
      <c r="G40" s="8" t="s">
        <v>804</v>
      </c>
      <c r="H40" s="158" t="b">
        <v>1</v>
      </c>
    </row>
    <row r="41">
      <c r="A41" s="33" t="s">
        <v>4487</v>
      </c>
      <c r="B41" s="8" t="s">
        <v>8</v>
      </c>
      <c r="C41" s="8" t="s">
        <v>8</v>
      </c>
      <c r="D41" s="10" t="s">
        <v>4488</v>
      </c>
      <c r="E41" s="10" t="b">
        <v>1</v>
      </c>
      <c r="F41" s="8" t="s">
        <v>4422</v>
      </c>
      <c r="G41" s="8" t="s">
        <v>12</v>
      </c>
      <c r="H41" s="158" t="b">
        <v>1</v>
      </c>
    </row>
    <row r="42">
      <c r="A42" s="33" t="s">
        <v>4489</v>
      </c>
      <c r="B42" s="8" t="s">
        <v>8</v>
      </c>
      <c r="C42" s="8" t="s">
        <v>8</v>
      </c>
      <c r="D42" s="10" t="s">
        <v>4490</v>
      </c>
      <c r="E42" s="10" t="b">
        <v>1</v>
      </c>
      <c r="F42" s="8" t="s">
        <v>4422</v>
      </c>
      <c r="G42" s="8" t="s">
        <v>2710</v>
      </c>
      <c r="H42" s="158" t="b">
        <v>1</v>
      </c>
    </row>
    <row r="43">
      <c r="A43" s="33" t="s">
        <v>4491</v>
      </c>
      <c r="B43" s="8" t="s">
        <v>8</v>
      </c>
      <c r="C43" s="8" t="s">
        <v>8</v>
      </c>
      <c r="D43" s="10" t="s">
        <v>4492</v>
      </c>
      <c r="E43" s="10" t="b">
        <v>1</v>
      </c>
      <c r="F43" s="8" t="s">
        <v>4422</v>
      </c>
      <c r="G43" s="8" t="s">
        <v>2710</v>
      </c>
      <c r="H43" s="158" t="b">
        <v>1</v>
      </c>
    </row>
    <row r="44">
      <c r="A44" s="33" t="s">
        <v>4493</v>
      </c>
      <c r="B44" s="8" t="s">
        <v>8</v>
      </c>
      <c r="C44" s="8" t="s">
        <v>8</v>
      </c>
      <c r="D44" s="10" t="s">
        <v>4494</v>
      </c>
      <c r="E44" s="10" t="b">
        <v>1</v>
      </c>
      <c r="F44" s="8" t="s">
        <v>4422</v>
      </c>
      <c r="G44" s="8" t="s">
        <v>12</v>
      </c>
      <c r="H44" s="158" t="b">
        <v>1</v>
      </c>
    </row>
    <row r="45">
      <c r="A45" s="33" t="s">
        <v>4495</v>
      </c>
      <c r="B45" s="8" t="s">
        <v>9</v>
      </c>
      <c r="C45" s="8" t="s">
        <v>8</v>
      </c>
      <c r="D45" s="10" t="s">
        <v>4496</v>
      </c>
      <c r="E45" s="10" t="b">
        <v>1</v>
      </c>
      <c r="F45" s="8" t="s">
        <v>4422</v>
      </c>
      <c r="G45" s="8" t="s">
        <v>804</v>
      </c>
      <c r="H45" s="158" t="b">
        <v>1</v>
      </c>
    </row>
    <row r="46">
      <c r="A46" s="33" t="s">
        <v>4497</v>
      </c>
      <c r="B46" s="8" t="s">
        <v>8</v>
      </c>
      <c r="C46" s="8" t="s">
        <v>8</v>
      </c>
      <c r="D46" s="10" t="s">
        <v>4498</v>
      </c>
      <c r="E46" s="10" t="b">
        <v>1</v>
      </c>
      <c r="F46" s="8" t="s">
        <v>4422</v>
      </c>
      <c r="G46" s="8" t="s">
        <v>2710</v>
      </c>
      <c r="H46" s="158" t="b">
        <v>1</v>
      </c>
    </row>
    <row r="47">
      <c r="A47" s="33" t="s">
        <v>4499</v>
      </c>
      <c r="B47" s="8" t="s">
        <v>8</v>
      </c>
      <c r="C47" s="8" t="s">
        <v>8</v>
      </c>
      <c r="D47" s="10" t="s">
        <v>4500</v>
      </c>
      <c r="E47" s="10" t="b">
        <v>1</v>
      </c>
      <c r="F47" s="8" t="s">
        <v>4422</v>
      </c>
      <c r="G47" s="8" t="s">
        <v>2710</v>
      </c>
      <c r="H47" s="158" t="b">
        <v>1</v>
      </c>
    </row>
    <row r="48">
      <c r="A48" s="33" t="s">
        <v>4501</v>
      </c>
      <c r="B48" s="8" t="s">
        <v>8</v>
      </c>
      <c r="C48" s="8" t="s">
        <v>8</v>
      </c>
      <c r="D48" s="10" t="s">
        <v>4502</v>
      </c>
      <c r="E48" s="10" t="b">
        <v>1</v>
      </c>
      <c r="F48" s="8" t="s">
        <v>4422</v>
      </c>
      <c r="G48" s="8" t="s">
        <v>12</v>
      </c>
      <c r="H48" s="158" t="b">
        <v>1</v>
      </c>
    </row>
    <row r="49">
      <c r="A49" s="33" t="s">
        <v>4503</v>
      </c>
      <c r="B49" s="8" t="s">
        <v>8</v>
      </c>
      <c r="C49" s="8" t="s">
        <v>8</v>
      </c>
      <c r="D49" s="10" t="s">
        <v>4504</v>
      </c>
      <c r="E49" s="10" t="b">
        <v>1</v>
      </c>
      <c r="F49" s="8" t="s">
        <v>4422</v>
      </c>
      <c r="G49" s="8" t="s">
        <v>12</v>
      </c>
      <c r="H49" s="158" t="b">
        <v>1</v>
      </c>
    </row>
    <row r="50">
      <c r="A50" s="33" t="s">
        <v>4505</v>
      </c>
      <c r="B50" s="8" t="s">
        <v>8</v>
      </c>
      <c r="C50" s="8" t="s">
        <v>8</v>
      </c>
      <c r="D50" s="10" t="s">
        <v>4506</v>
      </c>
      <c r="E50" s="10" t="b">
        <v>1</v>
      </c>
      <c r="F50" s="8" t="s">
        <v>4422</v>
      </c>
      <c r="G50" s="8" t="s">
        <v>804</v>
      </c>
      <c r="H50" s="158" t="b">
        <v>1</v>
      </c>
    </row>
    <row r="51">
      <c r="A51" s="33" t="s">
        <v>4507</v>
      </c>
      <c r="B51" s="8" t="s">
        <v>8</v>
      </c>
      <c r="C51" s="8" t="s">
        <v>8</v>
      </c>
      <c r="D51" s="10" t="s">
        <v>4508</v>
      </c>
      <c r="E51" s="10" t="b">
        <v>1</v>
      </c>
      <c r="F51" s="8" t="s">
        <v>4422</v>
      </c>
      <c r="G51" s="8" t="s">
        <v>2710</v>
      </c>
      <c r="H51" s="158" t="b">
        <v>1</v>
      </c>
    </row>
    <row r="52">
      <c r="A52" s="33" t="s">
        <v>4509</v>
      </c>
      <c r="B52" s="8" t="s">
        <v>9</v>
      </c>
      <c r="C52" s="8" t="s">
        <v>9</v>
      </c>
      <c r="D52" s="10" t="s">
        <v>4510</v>
      </c>
      <c r="E52" s="10" t="b">
        <v>1</v>
      </c>
      <c r="F52" s="8" t="s">
        <v>4511</v>
      </c>
      <c r="G52" s="8" t="s">
        <v>804</v>
      </c>
      <c r="H52" s="158" t="b">
        <v>1</v>
      </c>
    </row>
    <row r="53">
      <c r="A53" s="8"/>
      <c r="B53" s="8"/>
      <c r="C53" s="8"/>
      <c r="E53" s="10" t="b">
        <v>0</v>
      </c>
      <c r="F53" s="8"/>
      <c r="G53" s="8"/>
      <c r="H53" s="158" t="b">
        <v>0</v>
      </c>
    </row>
    <row r="54">
      <c r="A54" s="8"/>
      <c r="B54" s="8"/>
      <c r="C54" s="8"/>
      <c r="E54" s="10" t="b">
        <v>0</v>
      </c>
      <c r="F54" s="8"/>
      <c r="G54" s="8"/>
      <c r="H54" s="158" t="b">
        <v>0</v>
      </c>
    </row>
    <row r="55">
      <c r="A55" s="8"/>
      <c r="B55" s="8"/>
      <c r="C55" s="8"/>
      <c r="E55" s="10" t="b">
        <v>0</v>
      </c>
      <c r="F55" s="8"/>
      <c r="G55" s="8"/>
      <c r="H55" s="158" t="b">
        <v>0</v>
      </c>
    </row>
    <row r="56">
      <c r="A56" s="8"/>
      <c r="B56" s="8"/>
      <c r="C56" s="8"/>
      <c r="E56" s="10" t="b">
        <v>0</v>
      </c>
      <c r="F56" s="8"/>
      <c r="G56" s="8"/>
      <c r="H56" s="158" t="b">
        <v>0</v>
      </c>
    </row>
    <row r="57">
      <c r="A57" s="76"/>
      <c r="B57" s="79"/>
      <c r="C57" s="79"/>
      <c r="D57" s="77"/>
      <c r="E57" s="78" t="b">
        <v>0</v>
      </c>
      <c r="F57" s="79"/>
      <c r="G57" s="79"/>
      <c r="H57" s="158" t="b">
        <v>0</v>
      </c>
    </row>
    <row r="58">
      <c r="A58" s="8"/>
      <c r="B58" s="79"/>
      <c r="C58" s="79"/>
      <c r="E58" s="10" t="b">
        <v>0</v>
      </c>
      <c r="F58" s="79"/>
      <c r="G58" s="8"/>
      <c r="H58" s="158" t="b">
        <v>0</v>
      </c>
    </row>
    <row r="59">
      <c r="A59" s="8"/>
      <c r="B59" s="8"/>
      <c r="C59" s="8"/>
      <c r="E59" s="10" t="b">
        <v>0</v>
      </c>
      <c r="F59" s="79"/>
      <c r="G59" s="8"/>
      <c r="H59" s="158" t="b">
        <v>0</v>
      </c>
    </row>
    <row r="60">
      <c r="A60" s="8"/>
      <c r="B60" s="8"/>
      <c r="C60" s="8"/>
      <c r="E60" s="10" t="b">
        <v>0</v>
      </c>
      <c r="F60" s="8"/>
      <c r="G60" s="8"/>
      <c r="H60" s="158" t="b">
        <v>0</v>
      </c>
    </row>
    <row r="61">
      <c r="A61" s="8"/>
      <c r="B61" s="8"/>
      <c r="C61" s="8"/>
      <c r="E61" s="10" t="b">
        <v>0</v>
      </c>
      <c r="F61" s="8"/>
      <c r="G61" s="8"/>
      <c r="H61" s="158" t="b">
        <v>0</v>
      </c>
    </row>
    <row r="62">
      <c r="A62" s="8"/>
      <c r="B62" s="8"/>
      <c r="C62" s="8"/>
      <c r="E62" s="10" t="b">
        <v>0</v>
      </c>
      <c r="F62" s="8"/>
      <c r="G62" s="8"/>
      <c r="H62" s="158" t="b">
        <v>0</v>
      </c>
    </row>
    <row r="63">
      <c r="A63" s="8"/>
      <c r="B63" s="8"/>
      <c r="C63" s="8"/>
      <c r="D63" s="10"/>
      <c r="E63" s="10" t="b">
        <v>0</v>
      </c>
      <c r="F63" s="8"/>
      <c r="G63" s="8"/>
      <c r="H63" s="158" t="b">
        <v>0</v>
      </c>
    </row>
    <row r="64">
      <c r="A64" s="8"/>
      <c r="B64" s="8"/>
      <c r="C64" s="8"/>
      <c r="D64" s="10"/>
      <c r="E64" s="10" t="b">
        <v>0</v>
      </c>
      <c r="F64" s="8"/>
      <c r="G64" s="8"/>
      <c r="H64" s="158" t="b">
        <v>0</v>
      </c>
    </row>
    <row r="65">
      <c r="A65" s="8"/>
      <c r="B65" s="8"/>
      <c r="C65" s="8"/>
      <c r="D65" s="10"/>
      <c r="E65" s="10" t="b">
        <v>0</v>
      </c>
      <c r="F65" s="8"/>
      <c r="G65" s="8"/>
      <c r="H65" s="158" t="b">
        <v>0</v>
      </c>
    </row>
    <row r="66">
      <c r="A66" s="116"/>
      <c r="B66" s="8"/>
      <c r="C66" s="8"/>
      <c r="D66" s="118"/>
      <c r="E66" s="10" t="b">
        <v>0</v>
      </c>
      <c r="F66" s="8"/>
      <c r="G66" s="8"/>
      <c r="H66" s="158" t="b">
        <v>0</v>
      </c>
    </row>
    <row r="67">
      <c r="A67" s="8"/>
      <c r="B67" s="8"/>
      <c r="C67" s="8"/>
      <c r="D67" s="10"/>
      <c r="E67" s="10" t="b">
        <v>0</v>
      </c>
      <c r="F67" s="8"/>
      <c r="G67" s="8"/>
      <c r="H67" s="158" t="b">
        <v>0</v>
      </c>
    </row>
    <row r="68">
      <c r="A68" s="8"/>
      <c r="B68" s="8"/>
      <c r="C68" s="8"/>
      <c r="D68" s="10"/>
      <c r="E68" s="10" t="b">
        <v>0</v>
      </c>
      <c r="F68" s="8"/>
      <c r="G68" s="8"/>
      <c r="H68" s="158" t="b">
        <v>0</v>
      </c>
    </row>
    <row r="69">
      <c r="A69" s="8"/>
      <c r="B69" s="8"/>
      <c r="C69" s="8"/>
      <c r="D69" s="10"/>
      <c r="E69" s="10" t="b">
        <v>0</v>
      </c>
      <c r="F69" s="8"/>
      <c r="G69" s="8"/>
      <c r="H69" s="158" t="b">
        <v>0</v>
      </c>
    </row>
    <row r="70">
      <c r="A70" s="116"/>
      <c r="B70" s="8"/>
      <c r="C70" s="8"/>
      <c r="D70" s="10"/>
      <c r="E70" s="10" t="b">
        <v>0</v>
      </c>
      <c r="F70" s="8"/>
      <c r="G70" s="8"/>
      <c r="H70" s="158" t="b">
        <v>0</v>
      </c>
    </row>
    <row r="71">
      <c r="A71" s="8"/>
      <c r="B71" s="8"/>
      <c r="C71" s="8"/>
      <c r="D71" s="10"/>
      <c r="E71" s="10" t="b">
        <v>0</v>
      </c>
      <c r="F71" s="8"/>
      <c r="G71" s="8"/>
      <c r="H71" s="158" t="b">
        <v>0</v>
      </c>
    </row>
    <row r="72">
      <c r="A72" s="8"/>
      <c r="B72" s="8"/>
      <c r="C72" s="8"/>
      <c r="D72" s="10"/>
      <c r="E72" s="10" t="b">
        <v>0</v>
      </c>
      <c r="F72" s="8"/>
      <c r="G72" s="8"/>
      <c r="H72" s="158" t="b">
        <v>0</v>
      </c>
    </row>
    <row r="73">
      <c r="A73" s="8"/>
      <c r="B73" s="8"/>
      <c r="C73" s="8"/>
      <c r="D73" s="10"/>
      <c r="E73" s="10" t="b">
        <v>0</v>
      </c>
      <c r="F73" s="8"/>
      <c r="G73" s="8"/>
      <c r="H73" s="158" t="b">
        <v>0</v>
      </c>
    </row>
    <row r="74">
      <c r="A74" s="8"/>
      <c r="B74" s="8"/>
      <c r="C74" s="8"/>
      <c r="D74" s="10"/>
      <c r="E74" s="10" t="b">
        <v>0</v>
      </c>
      <c r="F74" s="8"/>
      <c r="G74" s="8"/>
      <c r="H74" s="158" t="b">
        <v>0</v>
      </c>
    </row>
    <row r="75">
      <c r="A75" s="8"/>
      <c r="B75" s="8"/>
      <c r="C75" s="8"/>
      <c r="D75" s="10"/>
      <c r="E75" s="10" t="b">
        <v>0</v>
      </c>
      <c r="F75" s="8"/>
      <c r="G75" s="8"/>
      <c r="H75" s="158" t="b">
        <v>0</v>
      </c>
    </row>
    <row r="76">
      <c r="A76" s="8"/>
      <c r="B76" s="8"/>
      <c r="C76" s="8"/>
      <c r="D76" s="10"/>
      <c r="E76" s="10" t="b">
        <v>0</v>
      </c>
      <c r="F76" s="8"/>
      <c r="G76" s="8"/>
      <c r="H76" s="158" t="b">
        <v>0</v>
      </c>
    </row>
    <row r="77">
      <c r="A77" s="8"/>
      <c r="B77" s="8"/>
      <c r="C77" s="8"/>
      <c r="D77" s="10"/>
      <c r="E77" s="10" t="b">
        <v>0</v>
      </c>
      <c r="F77" s="8"/>
      <c r="G77" s="8"/>
      <c r="H77" s="158" t="b">
        <v>0</v>
      </c>
    </row>
    <row r="78">
      <c r="A78" s="8"/>
      <c r="B78" s="8"/>
      <c r="C78" s="8"/>
      <c r="D78" s="10"/>
      <c r="E78" s="10" t="b">
        <v>0</v>
      </c>
      <c r="F78" s="8"/>
      <c r="G78" s="8"/>
      <c r="H78" s="158" t="b">
        <v>0</v>
      </c>
    </row>
    <row r="79">
      <c r="A79" s="8"/>
      <c r="B79" s="8"/>
      <c r="C79" s="8"/>
      <c r="D79" s="10"/>
      <c r="E79" s="10" t="b">
        <v>0</v>
      </c>
      <c r="F79" s="8"/>
      <c r="G79" s="8"/>
      <c r="H79" s="158" t="b">
        <v>0</v>
      </c>
    </row>
    <row r="80">
      <c r="A80" s="8"/>
      <c r="B80" s="8"/>
      <c r="C80" s="8"/>
      <c r="D80" s="10"/>
      <c r="E80" s="10" t="b">
        <v>0</v>
      </c>
      <c r="F80" s="8"/>
      <c r="G80" s="8"/>
      <c r="H80" s="158" t="b">
        <v>0</v>
      </c>
    </row>
    <row r="81">
      <c r="A81" s="76"/>
      <c r="B81" s="8"/>
      <c r="C81" s="8"/>
      <c r="D81" s="77"/>
      <c r="E81" s="10" t="b">
        <v>0</v>
      </c>
      <c r="F81" s="8"/>
      <c r="G81" s="8"/>
      <c r="H81" s="158" t="b">
        <v>0</v>
      </c>
    </row>
    <row r="82">
      <c r="A82" s="8"/>
      <c r="B82" s="8"/>
      <c r="C82" s="8"/>
      <c r="D82" s="10"/>
      <c r="E82" s="10" t="b">
        <v>0</v>
      </c>
      <c r="F82" s="8"/>
      <c r="G82" s="8"/>
      <c r="H82" s="158" t="b">
        <v>0</v>
      </c>
    </row>
    <row r="83">
      <c r="A83" s="8"/>
      <c r="B83" s="8"/>
      <c r="C83" s="8"/>
      <c r="D83" s="10"/>
      <c r="E83" s="10" t="b">
        <v>0</v>
      </c>
      <c r="F83" s="8"/>
      <c r="G83" s="8"/>
      <c r="H83" s="158" t="b">
        <v>0</v>
      </c>
    </row>
    <row r="84">
      <c r="A84" s="8"/>
      <c r="B84" s="8"/>
      <c r="C84" s="8"/>
      <c r="D84" s="10"/>
      <c r="E84" s="10" t="b">
        <v>0</v>
      </c>
      <c r="F84" s="8"/>
      <c r="G84" s="8"/>
      <c r="H84" s="158" t="b">
        <v>0</v>
      </c>
    </row>
    <row r="85">
      <c r="A85" s="8"/>
      <c r="B85" s="8"/>
      <c r="C85" s="8"/>
      <c r="D85" s="10"/>
      <c r="E85" s="10" t="b">
        <v>0</v>
      </c>
      <c r="F85" s="8"/>
      <c r="G85" s="8"/>
      <c r="H85" s="158" t="b">
        <v>0</v>
      </c>
    </row>
    <row r="86">
      <c r="A86" s="8"/>
      <c r="B86" s="8"/>
      <c r="C86" s="8"/>
      <c r="D86" s="10"/>
      <c r="E86" s="10" t="b">
        <v>0</v>
      </c>
      <c r="F86" s="8"/>
      <c r="G86" s="8"/>
      <c r="H86" s="158" t="b">
        <v>0</v>
      </c>
    </row>
    <row r="87">
      <c r="A87" s="20"/>
      <c r="B87" s="79"/>
      <c r="C87" s="79"/>
      <c r="D87" s="10"/>
      <c r="E87" s="10" t="b">
        <v>0</v>
      </c>
      <c r="F87" s="79"/>
      <c r="G87" s="8"/>
      <c r="H87" s="158" t="b">
        <v>0</v>
      </c>
    </row>
    <row r="88">
      <c r="A88" s="8"/>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8"/>
      <c r="B94" s="8"/>
      <c r="C94" s="8"/>
      <c r="D94" s="10"/>
      <c r="E94" s="10" t="b">
        <v>0</v>
      </c>
      <c r="F94" s="8"/>
      <c r="G94" s="8"/>
      <c r="H94" s="158" t="b">
        <v>0</v>
      </c>
    </row>
    <row r="95">
      <c r="A95" s="8"/>
      <c r="B95" s="8"/>
      <c r="C95" s="8"/>
      <c r="D95" s="10"/>
      <c r="E95" s="10" t="b">
        <v>0</v>
      </c>
      <c r="F95" s="8"/>
      <c r="G95" s="8"/>
      <c r="H95" s="158" t="b">
        <v>0</v>
      </c>
    </row>
    <row r="96">
      <c r="A96" s="8"/>
      <c r="B96" s="8"/>
      <c r="C96" s="8"/>
      <c r="D96" s="10"/>
      <c r="E96" s="10" t="b">
        <v>0</v>
      </c>
      <c r="F96" s="8"/>
      <c r="G96" s="8"/>
      <c r="H96" s="158" t="b">
        <v>0</v>
      </c>
    </row>
    <row r="97">
      <c r="A97" s="8"/>
      <c r="B97" s="8"/>
      <c r="C97" s="8"/>
      <c r="D97" s="10"/>
      <c r="E97" s="10" t="b">
        <v>0</v>
      </c>
      <c r="F97" s="8"/>
      <c r="G97" s="8"/>
      <c r="H97" s="158" t="b">
        <v>0</v>
      </c>
    </row>
    <row r="98">
      <c r="A98" s="8"/>
      <c r="B98" s="8"/>
      <c r="C98" s="8"/>
      <c r="D98" s="10"/>
      <c r="E98" s="10" t="b">
        <v>0</v>
      </c>
      <c r="F98" s="8"/>
      <c r="G98" s="8"/>
      <c r="H98" s="158" t="b">
        <v>0</v>
      </c>
    </row>
    <row r="99">
      <c r="A99" s="8"/>
      <c r="B99" s="8"/>
      <c r="C99" s="8"/>
      <c r="D99" s="10"/>
      <c r="E99" s="10" t="b">
        <v>0</v>
      </c>
      <c r="F99" s="8"/>
      <c r="G99" s="8"/>
      <c r="H99" s="158" t="b">
        <v>0</v>
      </c>
    </row>
    <row r="100">
      <c r="A100" s="76"/>
      <c r="B100" s="79"/>
      <c r="C100" s="8"/>
      <c r="D100" s="77"/>
      <c r="E100" s="10" t="b">
        <v>0</v>
      </c>
      <c r="F100" s="8"/>
      <c r="G100" s="79"/>
      <c r="H100" s="158" t="b">
        <v>0</v>
      </c>
    </row>
    <row r="101">
      <c r="A101" s="8"/>
      <c r="B101" s="79"/>
      <c r="C101" s="8"/>
      <c r="D101" s="10"/>
      <c r="E101" s="10" t="b">
        <v>0</v>
      </c>
      <c r="F101" s="8"/>
      <c r="G101" s="8"/>
      <c r="H101" s="158" t="b">
        <v>0</v>
      </c>
    </row>
    <row r="102">
      <c r="A102" s="8"/>
      <c r="B102" s="8"/>
      <c r="C102" s="8"/>
      <c r="D102" s="10"/>
      <c r="E102" s="10" t="b">
        <v>0</v>
      </c>
      <c r="F102" s="79"/>
      <c r="G102" s="8"/>
      <c r="H102" s="158" t="b">
        <v>0</v>
      </c>
    </row>
    <row r="103">
      <c r="A103" s="8"/>
      <c r="B103" s="8"/>
      <c r="C103" s="8"/>
      <c r="D103" s="10"/>
      <c r="E103" s="10" t="b">
        <v>0</v>
      </c>
      <c r="F103" s="79"/>
      <c r="G103" s="8"/>
      <c r="H103" s="158" t="b">
        <v>0</v>
      </c>
    </row>
    <row r="104">
      <c r="A104" s="8"/>
      <c r="B104" s="8"/>
      <c r="C104" s="8"/>
      <c r="D104" s="10"/>
      <c r="E104" s="10" t="b">
        <v>0</v>
      </c>
      <c r="F104" s="79"/>
      <c r="G104" s="8"/>
      <c r="H104" s="158" t="b">
        <v>0</v>
      </c>
    </row>
    <row r="105">
      <c r="A105" s="8"/>
      <c r="B105" s="8"/>
      <c r="C105" s="8"/>
      <c r="D105" s="10"/>
      <c r="E105" s="10" t="b">
        <v>0</v>
      </c>
      <c r="F105" s="79"/>
      <c r="G105" s="8"/>
      <c r="H105" s="158" t="b">
        <v>0</v>
      </c>
    </row>
    <row r="106">
      <c r="A106" s="8"/>
      <c r="B106" s="8"/>
      <c r="C106" s="8"/>
      <c r="D106" s="10"/>
      <c r="E106" s="10" t="b">
        <v>0</v>
      </c>
      <c r="F106" s="79"/>
      <c r="G106" s="8"/>
      <c r="H106" s="158" t="b">
        <v>0</v>
      </c>
    </row>
    <row r="107">
      <c r="A107" s="8"/>
      <c r="B107" s="8"/>
      <c r="C107" s="8"/>
      <c r="D107" s="10"/>
      <c r="E107" s="10" t="b">
        <v>0</v>
      </c>
      <c r="F107" s="79"/>
      <c r="G107" s="8"/>
      <c r="H107" s="158" t="b">
        <v>0</v>
      </c>
    </row>
    <row r="108">
      <c r="A108" s="8"/>
      <c r="B108" s="8"/>
      <c r="C108" s="8"/>
      <c r="D108" s="10"/>
      <c r="E108" s="10" t="b">
        <v>0</v>
      </c>
      <c r="F108" s="79"/>
      <c r="G108" s="8"/>
      <c r="H108" s="158" t="b">
        <v>0</v>
      </c>
    </row>
    <row r="109">
      <c r="A109" s="8"/>
      <c r="B109" s="8"/>
      <c r="C109" s="8"/>
      <c r="D109" s="10"/>
      <c r="E109" s="10" t="b">
        <v>0</v>
      </c>
      <c r="F109" s="79"/>
      <c r="G109" s="8"/>
      <c r="H109" s="158" t="b">
        <v>0</v>
      </c>
    </row>
    <row r="110">
      <c r="A110" s="8"/>
      <c r="B110" s="8"/>
      <c r="C110" s="8"/>
      <c r="D110" s="10"/>
      <c r="E110" s="10" t="b">
        <v>0</v>
      </c>
      <c r="F110" s="79"/>
      <c r="G110" s="8"/>
      <c r="H110" s="158" t="b">
        <v>0</v>
      </c>
    </row>
    <row r="111">
      <c r="A111" s="8"/>
      <c r="B111" s="8"/>
      <c r="C111" s="8"/>
      <c r="D111" s="10"/>
      <c r="E111" s="10" t="b">
        <v>0</v>
      </c>
      <c r="F111" s="79"/>
      <c r="G111" s="8"/>
      <c r="H111" s="158" t="b">
        <v>0</v>
      </c>
    </row>
    <row r="112">
      <c r="A112" s="8"/>
      <c r="B112" s="8"/>
      <c r="C112" s="8"/>
      <c r="D112" s="10"/>
      <c r="E112" s="10" t="b">
        <v>0</v>
      </c>
      <c r="F112" s="79"/>
      <c r="G112" s="8"/>
      <c r="H112" s="158" t="b">
        <v>0</v>
      </c>
    </row>
    <row r="113">
      <c r="A113" s="8"/>
      <c r="B113" s="8"/>
      <c r="C113" s="8"/>
      <c r="D113" s="77"/>
      <c r="E113" s="10" t="b">
        <v>0</v>
      </c>
      <c r="F113" s="79"/>
      <c r="G113" s="8"/>
      <c r="H113" s="158" t="b">
        <v>0</v>
      </c>
    </row>
    <row r="114">
      <c r="A114" s="20"/>
      <c r="B114" s="8"/>
      <c r="C114" s="8"/>
      <c r="D114" s="10"/>
      <c r="E114" s="10" t="b">
        <v>0</v>
      </c>
      <c r="F114" s="8"/>
      <c r="G114" s="8"/>
      <c r="H114" s="158" t="b">
        <v>0</v>
      </c>
    </row>
    <row r="115">
      <c r="A115" s="8"/>
      <c r="B115" s="8"/>
      <c r="C115" s="8"/>
      <c r="D115" s="10"/>
      <c r="E115" s="10" t="b">
        <v>0</v>
      </c>
      <c r="F115" s="115"/>
      <c r="G115" s="8"/>
      <c r="H115" s="158" t="b">
        <v>0</v>
      </c>
    </row>
    <row r="116">
      <c r="A116" s="8"/>
      <c r="B116" s="8"/>
      <c r="C116" s="8"/>
      <c r="D116" s="10"/>
      <c r="E116" s="10" t="b">
        <v>0</v>
      </c>
      <c r="F116" s="115"/>
      <c r="G116" s="8"/>
      <c r="H116" s="158" t="b">
        <v>0</v>
      </c>
    </row>
    <row r="117">
      <c r="A117" s="8"/>
      <c r="B117" s="8"/>
      <c r="C117" s="8"/>
      <c r="D117" s="10"/>
      <c r="E117" s="10" t="b">
        <v>0</v>
      </c>
      <c r="F117" s="115"/>
      <c r="G117" s="8"/>
      <c r="H117" s="158" t="b">
        <v>0</v>
      </c>
    </row>
    <row r="118">
      <c r="A118" s="8"/>
      <c r="B118" s="8"/>
      <c r="C118" s="8"/>
      <c r="D118" s="10"/>
      <c r="E118" s="10" t="b">
        <v>0</v>
      </c>
      <c r="F118" s="115"/>
      <c r="G118" s="8"/>
      <c r="H118" s="158" t="b">
        <v>0</v>
      </c>
    </row>
    <row r="119">
      <c r="A119" s="8"/>
      <c r="B119" s="8"/>
      <c r="C119" s="8"/>
      <c r="D119" s="10"/>
      <c r="E119" s="10" t="b">
        <v>0</v>
      </c>
      <c r="F119" s="115"/>
      <c r="G119" s="8"/>
      <c r="H119" s="158" t="b">
        <v>0</v>
      </c>
    </row>
    <row r="120">
      <c r="A120" s="116"/>
      <c r="B120" s="8"/>
      <c r="C120" s="8"/>
      <c r="D120" s="10"/>
      <c r="E120" s="10" t="b">
        <v>0</v>
      </c>
      <c r="F120" s="8"/>
      <c r="G120" s="8"/>
      <c r="H120" s="158" t="b">
        <v>0</v>
      </c>
    </row>
    <row r="121">
      <c r="A121" s="8"/>
      <c r="B121" s="8"/>
      <c r="C121" s="8"/>
      <c r="D121" s="10"/>
      <c r="E121" s="10" t="b">
        <v>0</v>
      </c>
      <c r="F121" s="8"/>
      <c r="G121" s="8"/>
      <c r="H121" s="158" t="b">
        <v>0</v>
      </c>
    </row>
    <row r="122">
      <c r="A122" s="8"/>
      <c r="B122" s="8"/>
      <c r="C122" s="8"/>
      <c r="D122" s="10"/>
      <c r="E122" s="10" t="b">
        <v>0</v>
      </c>
      <c r="F122" s="8"/>
      <c r="G122" s="8"/>
      <c r="H122" s="158" t="b">
        <v>0</v>
      </c>
    </row>
    <row r="123">
      <c r="A123" s="8"/>
      <c r="B123" s="8"/>
      <c r="C123" s="8"/>
      <c r="D123" s="10"/>
      <c r="E123" s="10" t="b">
        <v>0</v>
      </c>
      <c r="F123" s="8"/>
      <c r="G123" s="8"/>
      <c r="H123" s="158" t="b">
        <v>0</v>
      </c>
    </row>
    <row r="124">
      <c r="A124" s="8"/>
      <c r="B124" s="8"/>
      <c r="C124" s="8"/>
      <c r="D124" s="10"/>
      <c r="E124" s="10" t="b">
        <v>0</v>
      </c>
      <c r="F124" s="8"/>
      <c r="G124" s="8"/>
      <c r="H124" s="158" t="b">
        <v>0</v>
      </c>
    </row>
    <row r="125">
      <c r="A125" s="8"/>
      <c r="B125" s="8"/>
      <c r="C125" s="8"/>
      <c r="D125" s="10"/>
      <c r="E125" s="10" t="b">
        <v>0</v>
      </c>
      <c r="F125" s="8"/>
      <c r="G125" s="8"/>
      <c r="H125" s="158" t="b">
        <v>0</v>
      </c>
    </row>
    <row r="126">
      <c r="A126" s="8"/>
      <c r="B126" s="8"/>
      <c r="C126" s="8"/>
      <c r="D126" s="10"/>
      <c r="E126" s="10" t="b">
        <v>0</v>
      </c>
      <c r="F126" s="8"/>
      <c r="G126" s="8"/>
      <c r="H126" s="158" t="b">
        <v>0</v>
      </c>
    </row>
    <row r="127">
      <c r="A127" s="8"/>
      <c r="B127" s="8"/>
      <c r="C127" s="8"/>
      <c r="D127" s="10"/>
      <c r="E127" s="10" t="b">
        <v>0</v>
      </c>
      <c r="F127" s="8"/>
      <c r="G127" s="8"/>
      <c r="H127" s="158" t="b">
        <v>0</v>
      </c>
    </row>
    <row r="128">
      <c r="A128" s="8"/>
      <c r="B128" s="8"/>
      <c r="C128" s="8"/>
      <c r="D128" s="10"/>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E139" s="10" t="b">
        <v>0</v>
      </c>
      <c r="F139" s="8"/>
      <c r="G139" s="8"/>
      <c r="H139" s="158" t="b">
        <v>0</v>
      </c>
    </row>
    <row r="140">
      <c r="A140" s="8"/>
      <c r="B140" s="8"/>
      <c r="C140" s="8"/>
      <c r="E140" s="10" t="b">
        <v>0</v>
      </c>
      <c r="F140" s="8"/>
      <c r="G140" s="8"/>
      <c r="H140" s="158" t="b">
        <v>0</v>
      </c>
    </row>
    <row r="141">
      <c r="A141" s="8"/>
      <c r="B141" s="8"/>
      <c r="C141" s="8"/>
      <c r="E141" s="10" t="b">
        <v>0</v>
      </c>
      <c r="F141" s="8"/>
      <c r="G141" s="8"/>
      <c r="H141" s="158" t="b">
        <v>0</v>
      </c>
    </row>
    <row r="142">
      <c r="A142" s="66"/>
      <c r="B142" s="8"/>
      <c r="C142" s="8"/>
      <c r="E142" s="10" t="b">
        <v>0</v>
      </c>
      <c r="F142" s="8"/>
      <c r="G142" s="8"/>
      <c r="H142" s="158" t="b">
        <v>0</v>
      </c>
    </row>
    <row r="143">
      <c r="A143" s="8"/>
      <c r="B143" s="8"/>
      <c r="C143" s="8"/>
      <c r="E143" s="10" t="b">
        <v>0</v>
      </c>
      <c r="F143" s="8"/>
      <c r="G143" s="8"/>
      <c r="H143" s="158" t="b">
        <v>0</v>
      </c>
    </row>
    <row r="144">
      <c r="A144" s="8"/>
      <c r="B144" s="8"/>
      <c r="C144" s="8"/>
      <c r="E144" s="10" t="b">
        <v>0</v>
      </c>
      <c r="F144" s="8"/>
      <c r="G144" s="8"/>
      <c r="H144" s="158" t="b">
        <v>0</v>
      </c>
    </row>
    <row r="145">
      <c r="A145" s="8"/>
      <c r="B145" s="8"/>
      <c r="C145" s="8"/>
      <c r="E145" s="10" t="b">
        <v>0</v>
      </c>
      <c r="F145" s="8"/>
      <c r="G145" s="8"/>
      <c r="H145" s="158" t="b">
        <v>0</v>
      </c>
    </row>
    <row r="146">
      <c r="A146" s="8"/>
      <c r="B146" s="8"/>
      <c r="C146" s="8"/>
      <c r="E146" s="10" t="b">
        <v>0</v>
      </c>
      <c r="F146" s="8"/>
      <c r="G146" s="8"/>
      <c r="H146" s="158" t="b">
        <v>0</v>
      </c>
    </row>
    <row r="147">
      <c r="A147" s="8"/>
      <c r="B147" s="8"/>
      <c r="C147" s="8"/>
      <c r="E147" s="10" t="b">
        <v>0</v>
      </c>
      <c r="F147" s="8"/>
      <c r="G147" s="8"/>
      <c r="H147" s="158" t="b">
        <v>0</v>
      </c>
    </row>
    <row r="148">
      <c r="A148" s="8"/>
      <c r="B148" s="8"/>
      <c r="C148" s="8"/>
      <c r="E148" s="10" t="b">
        <v>0</v>
      </c>
      <c r="F148" s="8"/>
      <c r="G148" s="8"/>
      <c r="H148" s="158" t="b">
        <v>0</v>
      </c>
    </row>
    <row r="149">
      <c r="A149" s="8"/>
      <c r="B149" s="8"/>
      <c r="C149" s="8"/>
      <c r="E149" s="10" t="b">
        <v>0</v>
      </c>
      <c r="F149" s="8"/>
      <c r="G149" s="8"/>
      <c r="H149" s="158" t="b">
        <v>0</v>
      </c>
    </row>
    <row r="150">
      <c r="A150" s="8"/>
      <c r="B150" s="8"/>
      <c r="C150" s="8"/>
      <c r="D150" s="10"/>
      <c r="E150" s="10" t="b">
        <v>0</v>
      </c>
      <c r="F150" s="8"/>
      <c r="G150" s="8"/>
      <c r="H150" s="158" t="b">
        <v>0</v>
      </c>
    </row>
    <row r="151">
      <c r="A151" s="8"/>
      <c r="B151" s="8"/>
      <c r="C151" s="8"/>
      <c r="E151" s="10" t="b">
        <v>0</v>
      </c>
      <c r="F151" s="8"/>
      <c r="G151" s="8"/>
      <c r="H151" s="158" t="b">
        <v>0</v>
      </c>
    </row>
    <row r="152">
      <c r="A152" s="8"/>
      <c r="B152" s="8"/>
      <c r="C152" s="8"/>
      <c r="E152" s="10" t="b">
        <v>0</v>
      </c>
      <c r="F152" s="8"/>
      <c r="G152" s="8"/>
      <c r="H152" s="158" t="b">
        <v>0</v>
      </c>
    </row>
    <row r="153">
      <c r="A153" s="8"/>
      <c r="B153" s="8"/>
      <c r="C153" s="8"/>
      <c r="E153" s="10" t="b">
        <v>0</v>
      </c>
      <c r="F153" s="8"/>
      <c r="G153" s="8"/>
      <c r="H153" s="158" t="b">
        <v>0</v>
      </c>
    </row>
    <row r="154">
      <c r="A154" s="8"/>
      <c r="B154" s="8"/>
      <c r="C154" s="8"/>
      <c r="E154" s="10" t="b">
        <v>0</v>
      </c>
      <c r="F154" s="8"/>
      <c r="G154" s="8"/>
      <c r="H154" s="158" t="b">
        <v>0</v>
      </c>
    </row>
    <row r="155">
      <c r="A155" s="8"/>
      <c r="B155" s="8"/>
      <c r="C155" s="8"/>
      <c r="D155" s="37"/>
      <c r="E155" s="10" t="b">
        <v>0</v>
      </c>
      <c r="F155" s="8"/>
      <c r="G155" s="8"/>
      <c r="H155" s="158" t="b">
        <v>0</v>
      </c>
    </row>
    <row r="156">
      <c r="A156" s="8"/>
      <c r="B156" s="8"/>
      <c r="C156" s="8"/>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8"/>
      <c r="B159" s="8"/>
      <c r="C159" s="8"/>
      <c r="E159" s="10" t="b">
        <v>0</v>
      </c>
      <c r="F159" s="8"/>
      <c r="G159" s="8"/>
      <c r="H159" s="158" t="b">
        <v>0</v>
      </c>
    </row>
    <row r="160">
      <c r="A160" s="8"/>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E167" s="10" t="b">
        <v>0</v>
      </c>
      <c r="F167" s="8"/>
      <c r="G167" s="8"/>
      <c r="H167" s="158" t="b">
        <v>0</v>
      </c>
    </row>
    <row r="168">
      <c r="A168" s="8"/>
      <c r="B168" s="8"/>
      <c r="C168" s="8"/>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20"/>
      <c r="B197" s="8"/>
      <c r="C197" s="8"/>
      <c r="E197" s="10" t="b">
        <v>0</v>
      </c>
      <c r="F197" s="8"/>
      <c r="G197" s="8"/>
      <c r="H197" s="158" t="b">
        <v>0</v>
      </c>
    </row>
    <row r="198">
      <c r="A198" s="20"/>
      <c r="B198" s="8"/>
      <c r="C198" s="8"/>
      <c r="E198" s="10" t="b">
        <v>0</v>
      </c>
      <c r="F198" s="8"/>
      <c r="G198" s="8"/>
      <c r="H198" s="158" t="b">
        <v>0</v>
      </c>
    </row>
    <row r="199">
      <c r="A199" s="20"/>
      <c r="B199" s="8"/>
      <c r="C199" s="8"/>
      <c r="E199" s="10" t="b">
        <v>0</v>
      </c>
      <c r="F199" s="8"/>
      <c r="G199" s="8"/>
      <c r="H199" s="158" t="b">
        <v>0</v>
      </c>
    </row>
    <row r="200">
      <c r="A200" s="20"/>
      <c r="B200" s="8"/>
      <c r="C200" s="8"/>
      <c r="E200" s="10" t="b">
        <v>0</v>
      </c>
      <c r="F200" s="8"/>
      <c r="G200" s="8"/>
      <c r="H200" s="158" t="b">
        <v>0</v>
      </c>
    </row>
    <row r="201">
      <c r="A201" s="20"/>
      <c r="B201" s="8"/>
      <c r="C201" s="8"/>
      <c r="E201" s="10" t="b">
        <v>0</v>
      </c>
      <c r="F201" s="8"/>
      <c r="G201" s="8"/>
      <c r="H201" s="158" t="b">
        <v>0</v>
      </c>
    </row>
    <row r="202">
      <c r="A202" s="20"/>
      <c r="B202" s="8"/>
      <c r="C202" s="8"/>
      <c r="E202" s="10" t="b">
        <v>0</v>
      </c>
      <c r="F202" s="8"/>
      <c r="G202" s="8"/>
      <c r="H202" s="158" t="b">
        <v>0</v>
      </c>
    </row>
    <row r="203">
      <c r="A203" s="20"/>
      <c r="B203" s="8"/>
      <c r="C203" s="8"/>
      <c r="E203" s="10" t="b">
        <v>0</v>
      </c>
      <c r="F203" s="8"/>
      <c r="G203" s="8"/>
      <c r="H203" s="158" t="b">
        <v>0</v>
      </c>
    </row>
    <row r="204">
      <c r="A204" s="20"/>
      <c r="B204" s="8"/>
      <c r="C204" s="8"/>
      <c r="E204" s="10" t="b">
        <v>0</v>
      </c>
      <c r="F204" s="8"/>
      <c r="G204" s="8"/>
      <c r="H204" s="158" t="b">
        <v>0</v>
      </c>
    </row>
    <row r="205">
      <c r="A205" s="20"/>
      <c r="B205" s="18"/>
      <c r="C205" s="18"/>
      <c r="E205" s="10" t="b">
        <v>0</v>
      </c>
      <c r="F205" s="18"/>
      <c r="G205" s="8"/>
      <c r="H205" s="158" t="b">
        <v>0</v>
      </c>
    </row>
    <row r="206">
      <c r="A206" s="20"/>
      <c r="B206" s="18"/>
      <c r="C206" s="18"/>
      <c r="E206" s="10" t="b">
        <v>0</v>
      </c>
      <c r="F206" s="18"/>
      <c r="G206" s="8"/>
      <c r="H206" s="158" t="b">
        <v>0</v>
      </c>
    </row>
    <row r="207">
      <c r="A207" s="20"/>
      <c r="B207" s="18"/>
      <c r="C207" s="18"/>
      <c r="E207" s="10" t="b">
        <v>0</v>
      </c>
      <c r="F207" s="18"/>
      <c r="G207" s="8"/>
      <c r="H207" s="158" t="b">
        <v>0</v>
      </c>
    </row>
    <row r="208">
      <c r="A208" s="20"/>
      <c r="B208" s="18"/>
      <c r="C208" s="18"/>
      <c r="E208" s="10" t="b">
        <v>0</v>
      </c>
      <c r="F208" s="18"/>
      <c r="G208" s="8"/>
      <c r="H208" s="158" t="b">
        <v>0</v>
      </c>
    </row>
    <row r="209">
      <c r="A209" s="20"/>
      <c r="B209" s="18"/>
      <c r="C209" s="18"/>
      <c r="E209" s="10" t="b">
        <v>0</v>
      </c>
      <c r="F209" s="18"/>
      <c r="G209" s="8"/>
      <c r="H209" s="158" t="b">
        <v>0</v>
      </c>
    </row>
    <row r="210">
      <c r="A210" s="20"/>
      <c r="B210" s="18"/>
      <c r="C210" s="18"/>
      <c r="E210" s="10" t="b">
        <v>0</v>
      </c>
      <c r="F210" s="18"/>
      <c r="G210" s="8"/>
      <c r="H210" s="158" t="b">
        <v>0</v>
      </c>
    </row>
    <row r="211">
      <c r="A211" s="20"/>
      <c r="B211" s="18"/>
      <c r="C211" s="18"/>
      <c r="E211" s="10" t="b">
        <v>0</v>
      </c>
      <c r="F211" s="18"/>
      <c r="G211" s="8"/>
      <c r="H211" s="158" t="b">
        <v>0</v>
      </c>
    </row>
    <row r="212">
      <c r="A212" s="20"/>
      <c r="B212" s="18"/>
      <c r="C212" s="18"/>
      <c r="E212" s="10" t="b">
        <v>0</v>
      </c>
      <c r="F212" s="18"/>
      <c r="G212" s="8"/>
      <c r="H212" s="158" t="b">
        <v>0</v>
      </c>
    </row>
    <row r="213">
      <c r="A213" s="20"/>
      <c r="B213" s="18"/>
      <c r="C213" s="18"/>
      <c r="E213" s="10" t="b">
        <v>0</v>
      </c>
      <c r="F213" s="18"/>
      <c r="G213" s="8"/>
      <c r="H213" s="158" t="b">
        <v>0</v>
      </c>
    </row>
    <row r="214">
      <c r="A214" s="20"/>
      <c r="B214" s="18"/>
      <c r="C214" s="18"/>
      <c r="E214" s="10" t="b">
        <v>0</v>
      </c>
      <c r="F214" s="18"/>
      <c r="G214" s="8"/>
      <c r="H214" s="158" t="b">
        <v>0</v>
      </c>
    </row>
    <row r="215">
      <c r="A215" s="20"/>
      <c r="B215" s="18"/>
      <c r="C215" s="18"/>
      <c r="E215" s="10" t="b">
        <v>0</v>
      </c>
      <c r="F215" s="18"/>
      <c r="G215" s="8"/>
      <c r="H215" s="158" t="b">
        <v>0</v>
      </c>
    </row>
    <row r="216">
      <c r="A216" s="20"/>
      <c r="B216" s="18"/>
      <c r="C216" s="18"/>
      <c r="E216" s="10" t="b">
        <v>0</v>
      </c>
      <c r="F216" s="18"/>
      <c r="G216" s="8"/>
      <c r="H216" s="158" t="b">
        <v>0</v>
      </c>
    </row>
    <row r="217">
      <c r="A217" s="20"/>
      <c r="B217" s="18"/>
      <c r="C217" s="18"/>
      <c r="E217" s="10" t="b">
        <v>0</v>
      </c>
      <c r="F217" s="18"/>
      <c r="G217" s="8"/>
      <c r="H217" s="158" t="b">
        <v>0</v>
      </c>
    </row>
    <row r="218">
      <c r="A218" s="20"/>
      <c r="B218" s="18"/>
      <c r="C218" s="18"/>
      <c r="E218" s="10" t="b">
        <v>0</v>
      </c>
      <c r="F218" s="18"/>
      <c r="G218" s="8"/>
      <c r="H218" s="158" t="b">
        <v>0</v>
      </c>
    </row>
    <row r="219">
      <c r="A219" s="20"/>
      <c r="B219" s="18"/>
      <c r="C219" s="18"/>
      <c r="E219" s="10" t="b">
        <v>0</v>
      </c>
      <c r="F219" s="18"/>
      <c r="G219" s="8"/>
      <c r="H219" s="158" t="b">
        <v>0</v>
      </c>
    </row>
    <row r="220">
      <c r="A220" s="20"/>
      <c r="B220" s="18"/>
      <c r="C220" s="18"/>
      <c r="E220" s="10" t="b">
        <v>0</v>
      </c>
      <c r="F220" s="18"/>
      <c r="G220" s="8"/>
      <c r="H220" s="158" t="b">
        <v>0</v>
      </c>
    </row>
    <row r="221">
      <c r="A221" s="20"/>
      <c r="B221" s="18"/>
      <c r="C221" s="18"/>
      <c r="E221" s="10" t="b">
        <v>0</v>
      </c>
      <c r="F221" s="18"/>
      <c r="G221" s="8"/>
      <c r="H221" s="158" t="b">
        <v>0</v>
      </c>
    </row>
    <row r="222">
      <c r="A222" s="20"/>
      <c r="B222" s="18"/>
      <c r="C222" s="18"/>
      <c r="E222" s="10" t="b">
        <v>0</v>
      </c>
      <c r="F222" s="1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1"/>
      <c r="B283" s="22"/>
      <c r="C283" s="22"/>
      <c r="D283" s="23"/>
      <c r="E283" s="24" t="b">
        <v>0</v>
      </c>
      <c r="F283" s="22"/>
      <c r="G283" s="159"/>
      <c r="H283" s="160" t="b">
        <v>0</v>
      </c>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sheetData>
  <autoFilter ref="$A$1:$H$283"/>
  <conditionalFormatting sqref="A2:C283 D2:D68 E2:H283 D70:D283">
    <cfRule type="expression" dxfId="0" priority="1">
      <formula>$E2=TRUE</formula>
    </cfRule>
  </conditionalFormatting>
  <conditionalFormatting sqref="A2:C283 D2:D68 E2:H283 D70:D283">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283">
      <formula1>"Julia,Felipe,Roger"</formula1>
    </dataValidation>
    <dataValidation type="list" allowBlank="1" sqref="B2:C283">
      <formula1>"Sim,Não"</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s>
  <drawing r:id="rId5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1" t="s">
        <v>0</v>
      </c>
      <c r="B1" s="1" t="s">
        <v>1</v>
      </c>
      <c r="C1" s="1" t="s">
        <v>2</v>
      </c>
      <c r="D1" s="1" t="s">
        <v>3</v>
      </c>
      <c r="E1" s="2" t="s">
        <v>4</v>
      </c>
      <c r="F1" s="2" t="s">
        <v>5</v>
      </c>
      <c r="G1" s="2" t="s">
        <v>6</v>
      </c>
      <c r="H1" s="2" t="s">
        <v>3663</v>
      </c>
    </row>
    <row r="2">
      <c r="A2" s="33" t="s">
        <v>4512</v>
      </c>
      <c r="B2" s="8" t="s">
        <v>8</v>
      </c>
      <c r="C2" s="8" t="s">
        <v>9</v>
      </c>
      <c r="D2" s="10" t="s">
        <v>4513</v>
      </c>
      <c r="E2" s="10" t="b">
        <v>1</v>
      </c>
      <c r="F2" s="8" t="s">
        <v>4514</v>
      </c>
      <c r="G2" s="8" t="s">
        <v>2710</v>
      </c>
      <c r="H2" s="158" t="b">
        <v>1</v>
      </c>
    </row>
    <row r="3">
      <c r="A3" s="33" t="s">
        <v>4515</v>
      </c>
      <c r="B3" s="8" t="s">
        <v>8</v>
      </c>
      <c r="C3" s="8" t="s">
        <v>9</v>
      </c>
      <c r="D3" s="10" t="s">
        <v>4516</v>
      </c>
      <c r="E3" s="10" t="b">
        <v>1</v>
      </c>
      <c r="F3" s="8" t="s">
        <v>4517</v>
      </c>
      <c r="G3" s="8" t="s">
        <v>2710</v>
      </c>
      <c r="H3" s="158" t="b">
        <v>1</v>
      </c>
    </row>
    <row r="4">
      <c r="A4" s="33" t="s">
        <v>4518</v>
      </c>
      <c r="B4" s="8" t="s">
        <v>8</v>
      </c>
      <c r="C4" s="8" t="s">
        <v>9</v>
      </c>
      <c r="D4" s="10" t="s">
        <v>4519</v>
      </c>
      <c r="E4" s="10" t="b">
        <v>1</v>
      </c>
      <c r="F4" s="8" t="s">
        <v>4517</v>
      </c>
      <c r="G4" s="8"/>
      <c r="H4" s="158" t="b">
        <v>0</v>
      </c>
    </row>
    <row r="5">
      <c r="A5" s="33" t="s">
        <v>4520</v>
      </c>
      <c r="B5" s="8" t="s">
        <v>8</v>
      </c>
      <c r="C5" s="8" t="s">
        <v>9</v>
      </c>
      <c r="D5" s="10" t="s">
        <v>4521</v>
      </c>
      <c r="E5" s="10" t="b">
        <v>1</v>
      </c>
      <c r="F5" s="8" t="s">
        <v>4517</v>
      </c>
      <c r="G5" s="8" t="s">
        <v>2710</v>
      </c>
      <c r="H5" s="158" t="b">
        <v>1</v>
      </c>
    </row>
    <row r="6">
      <c r="A6" s="33" t="s">
        <v>4522</v>
      </c>
      <c r="B6" s="8" t="s">
        <v>8</v>
      </c>
      <c r="C6" s="8" t="s">
        <v>9</v>
      </c>
      <c r="D6" s="10" t="s">
        <v>4523</v>
      </c>
      <c r="E6" s="10" t="b">
        <v>1</v>
      </c>
      <c r="F6" s="8" t="s">
        <v>4524</v>
      </c>
      <c r="G6" s="8" t="s">
        <v>804</v>
      </c>
      <c r="H6" s="158" t="b">
        <v>1</v>
      </c>
    </row>
    <row r="7">
      <c r="A7" s="33" t="s">
        <v>4525</v>
      </c>
      <c r="B7" s="8" t="s">
        <v>8</v>
      </c>
      <c r="C7" s="8" t="s">
        <v>8</v>
      </c>
      <c r="D7" s="10" t="s">
        <v>4526</v>
      </c>
      <c r="E7" s="10" t="b">
        <v>1</v>
      </c>
      <c r="F7" s="8" t="s">
        <v>4527</v>
      </c>
      <c r="G7" s="8" t="s">
        <v>804</v>
      </c>
      <c r="H7" s="158" t="b">
        <v>1</v>
      </c>
    </row>
    <row r="8">
      <c r="A8" s="33" t="s">
        <v>4528</v>
      </c>
      <c r="B8" s="8" t="s">
        <v>8</v>
      </c>
      <c r="C8" s="8" t="s">
        <v>9</v>
      </c>
      <c r="D8" s="10" t="s">
        <v>4529</v>
      </c>
      <c r="E8" s="10" t="b">
        <v>1</v>
      </c>
      <c r="F8" s="8" t="s">
        <v>4527</v>
      </c>
      <c r="G8" s="8" t="s">
        <v>2710</v>
      </c>
      <c r="H8" s="158" t="b">
        <v>1</v>
      </c>
    </row>
    <row r="9">
      <c r="A9" s="33" t="s">
        <v>4530</v>
      </c>
      <c r="B9" s="8" t="s">
        <v>8</v>
      </c>
      <c r="C9" s="8" t="s">
        <v>8</v>
      </c>
      <c r="D9" s="10" t="s">
        <v>4531</v>
      </c>
      <c r="E9" s="10" t="b">
        <v>1</v>
      </c>
      <c r="F9" s="8" t="s">
        <v>4527</v>
      </c>
      <c r="G9" s="8" t="s">
        <v>2710</v>
      </c>
      <c r="H9" s="158" t="b">
        <v>1</v>
      </c>
    </row>
    <row r="10">
      <c r="A10" s="33" t="s">
        <v>4532</v>
      </c>
      <c r="B10" s="8" t="s">
        <v>8</v>
      </c>
      <c r="C10" s="8" t="s">
        <v>9</v>
      </c>
      <c r="D10" s="10" t="s">
        <v>4533</v>
      </c>
      <c r="E10" s="10" t="b">
        <v>1</v>
      </c>
      <c r="F10" s="8" t="s">
        <v>4534</v>
      </c>
      <c r="G10" s="8" t="s">
        <v>2710</v>
      </c>
      <c r="H10" s="158" t="b">
        <v>1</v>
      </c>
    </row>
    <row r="11">
      <c r="A11" s="33" t="s">
        <v>4535</v>
      </c>
      <c r="B11" s="8" t="s">
        <v>9</v>
      </c>
      <c r="C11" s="8" t="s">
        <v>9</v>
      </c>
      <c r="D11" s="10" t="s">
        <v>4536</v>
      </c>
      <c r="E11" s="10" t="b">
        <v>1</v>
      </c>
      <c r="F11" s="8" t="s">
        <v>4534</v>
      </c>
      <c r="G11" s="8" t="s">
        <v>804</v>
      </c>
      <c r="H11" s="158" t="b">
        <v>1</v>
      </c>
    </row>
    <row r="12">
      <c r="A12" s="33" t="s">
        <v>4537</v>
      </c>
      <c r="B12" s="8" t="s">
        <v>8</v>
      </c>
      <c r="C12" s="8" t="s">
        <v>9</v>
      </c>
      <c r="D12" s="10" t="s">
        <v>4538</v>
      </c>
      <c r="E12" s="10" t="b">
        <v>1</v>
      </c>
      <c r="F12" s="8" t="s">
        <v>4534</v>
      </c>
      <c r="G12" s="8" t="s">
        <v>804</v>
      </c>
      <c r="H12" s="158" t="b">
        <v>1</v>
      </c>
    </row>
    <row r="13">
      <c r="A13" s="33" t="s">
        <v>4539</v>
      </c>
      <c r="B13" s="8" t="s">
        <v>8</v>
      </c>
      <c r="C13" s="8" t="s">
        <v>9</v>
      </c>
      <c r="D13" s="10" t="s">
        <v>4540</v>
      </c>
      <c r="E13" s="10" t="b">
        <v>1</v>
      </c>
      <c r="F13" s="8" t="s">
        <v>4534</v>
      </c>
      <c r="G13" s="8" t="s">
        <v>804</v>
      </c>
      <c r="H13" s="158" t="b">
        <v>1</v>
      </c>
    </row>
    <row r="14">
      <c r="A14" s="33" t="s">
        <v>4541</v>
      </c>
      <c r="B14" s="8" t="s">
        <v>8</v>
      </c>
      <c r="C14" s="8" t="s">
        <v>9</v>
      </c>
      <c r="D14" s="10" t="s">
        <v>4542</v>
      </c>
      <c r="E14" s="10" t="b">
        <v>1</v>
      </c>
      <c r="F14" s="8" t="s">
        <v>4543</v>
      </c>
      <c r="G14" s="8" t="s">
        <v>804</v>
      </c>
      <c r="H14" s="158" t="b">
        <v>1</v>
      </c>
    </row>
    <row r="15">
      <c r="A15" s="33" t="s">
        <v>4544</v>
      </c>
      <c r="B15" s="8" t="s">
        <v>8</v>
      </c>
      <c r="C15" s="8" t="s">
        <v>9</v>
      </c>
      <c r="D15" s="10" t="s">
        <v>4545</v>
      </c>
      <c r="E15" s="10" t="b">
        <v>1</v>
      </c>
      <c r="F15" s="8" t="s">
        <v>4543</v>
      </c>
      <c r="G15" s="8" t="s">
        <v>804</v>
      </c>
      <c r="H15" s="158" t="b">
        <v>1</v>
      </c>
    </row>
    <row r="16">
      <c r="A16" s="33" t="s">
        <v>4546</v>
      </c>
      <c r="B16" s="8" t="s">
        <v>8</v>
      </c>
      <c r="C16" s="8" t="s">
        <v>9</v>
      </c>
      <c r="D16" s="10" t="s">
        <v>4547</v>
      </c>
      <c r="E16" s="10" t="b">
        <v>1</v>
      </c>
      <c r="F16" s="8" t="s">
        <v>4543</v>
      </c>
      <c r="G16" s="8" t="s">
        <v>804</v>
      </c>
      <c r="H16" s="158" t="b">
        <v>1</v>
      </c>
    </row>
    <row r="17">
      <c r="A17" s="33" t="s">
        <v>4548</v>
      </c>
      <c r="B17" s="8" t="s">
        <v>8</v>
      </c>
      <c r="C17" s="8" t="s">
        <v>9</v>
      </c>
      <c r="D17" s="10" t="s">
        <v>4549</v>
      </c>
      <c r="E17" s="10" t="b">
        <v>1</v>
      </c>
      <c r="F17" s="8" t="s">
        <v>4550</v>
      </c>
      <c r="G17" s="8" t="s">
        <v>12</v>
      </c>
      <c r="H17" s="158" t="b">
        <v>1</v>
      </c>
    </row>
    <row r="18">
      <c r="A18" s="33" t="s">
        <v>4551</v>
      </c>
      <c r="B18" s="8" t="s">
        <v>8</v>
      </c>
      <c r="C18" s="8" t="s">
        <v>9</v>
      </c>
      <c r="D18" s="10" t="s">
        <v>4552</v>
      </c>
      <c r="E18" s="10" t="b">
        <v>1</v>
      </c>
      <c r="F18" s="8" t="s">
        <v>4550</v>
      </c>
      <c r="G18" s="8" t="s">
        <v>2710</v>
      </c>
      <c r="H18" s="158" t="b">
        <v>1</v>
      </c>
    </row>
    <row r="19">
      <c r="A19" s="33" t="s">
        <v>4553</v>
      </c>
      <c r="B19" s="8" t="s">
        <v>8</v>
      </c>
      <c r="C19" s="8" t="s">
        <v>8</v>
      </c>
      <c r="D19" s="10" t="s">
        <v>4554</v>
      </c>
      <c r="E19" s="10" t="b">
        <v>1</v>
      </c>
      <c r="F19" s="8" t="s">
        <v>621</v>
      </c>
      <c r="G19" s="8" t="s">
        <v>2710</v>
      </c>
      <c r="H19" s="158" t="b">
        <v>1</v>
      </c>
    </row>
    <row r="20">
      <c r="A20" s="33" t="s">
        <v>4555</v>
      </c>
      <c r="B20" s="8" t="s">
        <v>9</v>
      </c>
      <c r="C20" s="8" t="s">
        <v>8</v>
      </c>
      <c r="D20" s="10" t="s">
        <v>4556</v>
      </c>
      <c r="E20" s="10" t="b">
        <v>1</v>
      </c>
      <c r="F20" s="8" t="s">
        <v>4557</v>
      </c>
      <c r="G20" s="8" t="s">
        <v>2710</v>
      </c>
      <c r="H20" s="158" t="b">
        <v>1</v>
      </c>
    </row>
    <row r="21">
      <c r="A21" s="33" t="s">
        <v>4558</v>
      </c>
      <c r="B21" s="8" t="s">
        <v>8</v>
      </c>
      <c r="C21" s="8" t="s">
        <v>8</v>
      </c>
      <c r="D21" s="10" t="s">
        <v>4559</v>
      </c>
      <c r="E21" s="10" t="b">
        <v>1</v>
      </c>
      <c r="F21" s="8" t="s">
        <v>4560</v>
      </c>
      <c r="G21" s="8" t="s">
        <v>2710</v>
      </c>
      <c r="H21" s="158" t="b">
        <v>1</v>
      </c>
    </row>
    <row r="22">
      <c r="A22" s="76" t="s">
        <v>4561</v>
      </c>
      <c r="B22" s="8" t="s">
        <v>9</v>
      </c>
      <c r="C22" s="8" t="s">
        <v>8</v>
      </c>
      <c r="D22" s="10" t="s">
        <v>4562</v>
      </c>
      <c r="E22" s="10" t="b">
        <v>1</v>
      </c>
      <c r="F22" s="8" t="s">
        <v>4563</v>
      </c>
      <c r="G22" s="8" t="s">
        <v>804</v>
      </c>
      <c r="H22" s="158" t="b">
        <v>1</v>
      </c>
    </row>
    <row r="23">
      <c r="A23" s="76" t="s">
        <v>4564</v>
      </c>
      <c r="B23" s="8" t="s">
        <v>8</v>
      </c>
      <c r="C23" s="8" t="s">
        <v>8</v>
      </c>
      <c r="D23" s="10" t="s">
        <v>4565</v>
      </c>
      <c r="E23" s="10" t="b">
        <v>1</v>
      </c>
      <c r="F23" s="8" t="s">
        <v>4563</v>
      </c>
      <c r="G23" s="8" t="s">
        <v>2710</v>
      </c>
      <c r="H23" s="158" t="b">
        <v>1</v>
      </c>
    </row>
    <row r="24">
      <c r="A24" s="76" t="s">
        <v>4566</v>
      </c>
      <c r="B24" s="79" t="s">
        <v>8</v>
      </c>
      <c r="C24" s="79" t="s">
        <v>8</v>
      </c>
      <c r="D24" s="77" t="s">
        <v>4567</v>
      </c>
      <c r="E24" s="78" t="b">
        <v>1</v>
      </c>
      <c r="F24" s="79" t="s">
        <v>4563</v>
      </c>
      <c r="G24" s="79" t="s">
        <v>2710</v>
      </c>
      <c r="H24" s="158" t="b">
        <v>1</v>
      </c>
    </row>
    <row r="25">
      <c r="A25" s="76" t="s">
        <v>4568</v>
      </c>
      <c r="B25" s="79" t="s">
        <v>8</v>
      </c>
      <c r="C25" s="79" t="s">
        <v>8</v>
      </c>
      <c r="D25" s="77" t="s">
        <v>4569</v>
      </c>
      <c r="E25" s="78" t="b">
        <v>1</v>
      </c>
      <c r="F25" s="79" t="s">
        <v>4563</v>
      </c>
      <c r="G25" s="79" t="s">
        <v>2710</v>
      </c>
      <c r="H25" s="158" t="b">
        <v>1</v>
      </c>
    </row>
    <row r="26">
      <c r="A26" s="76" t="s">
        <v>4570</v>
      </c>
      <c r="B26" s="79" t="s">
        <v>8</v>
      </c>
      <c r="C26" s="79" t="s">
        <v>8</v>
      </c>
      <c r="D26" s="77" t="s">
        <v>4571</v>
      </c>
      <c r="E26" s="78" t="b">
        <v>1</v>
      </c>
      <c r="F26" s="79" t="s">
        <v>4563</v>
      </c>
      <c r="G26" s="79" t="s">
        <v>2710</v>
      </c>
      <c r="H26" s="158" t="b">
        <v>1</v>
      </c>
    </row>
    <row r="27">
      <c r="A27" s="76" t="s">
        <v>4572</v>
      </c>
      <c r="B27" s="79" t="s">
        <v>8</v>
      </c>
      <c r="C27" s="79" t="s">
        <v>8</v>
      </c>
      <c r="D27" s="77" t="s">
        <v>4573</v>
      </c>
      <c r="E27" s="78" t="b">
        <v>1</v>
      </c>
      <c r="F27" s="79" t="s">
        <v>4563</v>
      </c>
      <c r="G27" s="79" t="s">
        <v>2710</v>
      </c>
      <c r="H27" s="158" t="b">
        <v>1</v>
      </c>
    </row>
    <row r="28">
      <c r="A28" s="76" t="s">
        <v>4574</v>
      </c>
      <c r="B28" s="79" t="s">
        <v>8</v>
      </c>
      <c r="C28" s="79" t="s">
        <v>8</v>
      </c>
      <c r="D28" s="77" t="s">
        <v>4575</v>
      </c>
      <c r="E28" s="78" t="b">
        <v>1</v>
      </c>
      <c r="F28" s="79" t="s">
        <v>4563</v>
      </c>
      <c r="G28" s="79" t="s">
        <v>2710</v>
      </c>
      <c r="H28" s="158" t="b">
        <v>1</v>
      </c>
    </row>
    <row r="29">
      <c r="A29" s="76" t="s">
        <v>4576</v>
      </c>
      <c r="B29" s="79" t="s">
        <v>8</v>
      </c>
      <c r="C29" s="79" t="s">
        <v>8</v>
      </c>
      <c r="D29" s="77" t="s">
        <v>4577</v>
      </c>
      <c r="E29" s="78" t="b">
        <v>1</v>
      </c>
      <c r="F29" s="79" t="s">
        <v>4563</v>
      </c>
      <c r="G29" s="79" t="s">
        <v>2710</v>
      </c>
      <c r="H29" s="158" t="b">
        <v>1</v>
      </c>
    </row>
    <row r="30">
      <c r="A30" s="76" t="s">
        <v>4578</v>
      </c>
      <c r="B30" s="79" t="s">
        <v>9</v>
      </c>
      <c r="C30" s="79" t="s">
        <v>8</v>
      </c>
      <c r="D30" s="77" t="s">
        <v>4579</v>
      </c>
      <c r="E30" s="78" t="b">
        <v>1</v>
      </c>
      <c r="F30" s="79" t="s">
        <v>4563</v>
      </c>
      <c r="G30" s="79" t="s">
        <v>2710</v>
      </c>
      <c r="H30" s="158" t="b">
        <v>1</v>
      </c>
    </row>
    <row r="31">
      <c r="A31" s="76" t="s">
        <v>4580</v>
      </c>
      <c r="B31" s="79" t="s">
        <v>8</v>
      </c>
      <c r="C31" s="79" t="s">
        <v>8</v>
      </c>
      <c r="D31" s="77" t="s">
        <v>4581</v>
      </c>
      <c r="E31" s="78" t="b">
        <v>1</v>
      </c>
      <c r="F31" s="79" t="s">
        <v>4563</v>
      </c>
      <c r="G31" s="79" t="s">
        <v>804</v>
      </c>
      <c r="H31" s="158" t="b">
        <v>1</v>
      </c>
    </row>
    <row r="32">
      <c r="A32" s="76" t="s">
        <v>4582</v>
      </c>
      <c r="B32" s="79" t="s">
        <v>8</v>
      </c>
      <c r="C32" s="79" t="s">
        <v>8</v>
      </c>
      <c r="D32" s="77" t="s">
        <v>4583</v>
      </c>
      <c r="E32" s="78" t="b">
        <v>1</v>
      </c>
      <c r="F32" s="79" t="s">
        <v>4563</v>
      </c>
      <c r="G32" s="79" t="s">
        <v>804</v>
      </c>
      <c r="H32" s="158" t="b">
        <v>1</v>
      </c>
    </row>
    <row r="33">
      <c r="A33" s="76" t="s">
        <v>4584</v>
      </c>
      <c r="B33" s="79" t="s">
        <v>8</v>
      </c>
      <c r="C33" s="79" t="s">
        <v>8</v>
      </c>
      <c r="D33" s="77" t="s">
        <v>4585</v>
      </c>
      <c r="E33" s="78" t="b">
        <v>1</v>
      </c>
      <c r="F33" s="79" t="s">
        <v>4563</v>
      </c>
      <c r="G33" s="79" t="s">
        <v>2710</v>
      </c>
      <c r="H33" s="158" t="b">
        <v>1</v>
      </c>
    </row>
    <row r="34">
      <c r="A34" s="76" t="s">
        <v>4586</v>
      </c>
      <c r="B34" s="79" t="s">
        <v>9</v>
      </c>
      <c r="C34" s="79" t="s">
        <v>8</v>
      </c>
      <c r="D34" s="77" t="s">
        <v>4587</v>
      </c>
      <c r="E34" s="78" t="b">
        <v>1</v>
      </c>
      <c r="F34" s="79" t="s">
        <v>4563</v>
      </c>
      <c r="G34" s="79" t="s">
        <v>2710</v>
      </c>
      <c r="H34" s="158" t="b">
        <v>1</v>
      </c>
    </row>
    <row r="35">
      <c r="A35" s="76" t="s">
        <v>4588</v>
      </c>
      <c r="B35" s="79" t="s">
        <v>8</v>
      </c>
      <c r="C35" s="79" t="s">
        <v>8</v>
      </c>
      <c r="D35" s="77" t="s">
        <v>4589</v>
      </c>
      <c r="E35" s="78" t="b">
        <v>1</v>
      </c>
      <c r="F35" s="79" t="s">
        <v>4563</v>
      </c>
      <c r="G35" s="79" t="s">
        <v>804</v>
      </c>
      <c r="H35" s="158" t="b">
        <v>1</v>
      </c>
    </row>
    <row r="36">
      <c r="A36" s="76" t="s">
        <v>4590</v>
      </c>
      <c r="B36" s="79" t="s">
        <v>8</v>
      </c>
      <c r="C36" s="79" t="s">
        <v>8</v>
      </c>
      <c r="D36" s="77" t="s">
        <v>4591</v>
      </c>
      <c r="E36" s="78" t="b">
        <v>1</v>
      </c>
      <c r="F36" s="79" t="s">
        <v>4563</v>
      </c>
      <c r="G36" s="79" t="s">
        <v>804</v>
      </c>
      <c r="H36" s="158" t="b">
        <v>1</v>
      </c>
    </row>
    <row r="37">
      <c r="A37" s="171" t="s">
        <v>4592</v>
      </c>
      <c r="B37" s="79" t="s">
        <v>9</v>
      </c>
      <c r="C37" s="79" t="s">
        <v>8</v>
      </c>
      <c r="D37" s="77" t="s">
        <v>4593</v>
      </c>
      <c r="E37" s="78" t="b">
        <v>1</v>
      </c>
      <c r="F37" s="79" t="s">
        <v>4563</v>
      </c>
      <c r="G37" s="79" t="s">
        <v>2710</v>
      </c>
      <c r="H37" s="158" t="b">
        <v>1</v>
      </c>
    </row>
    <row r="38">
      <c r="A38" s="76" t="s">
        <v>4594</v>
      </c>
      <c r="B38" s="79" t="s">
        <v>8</v>
      </c>
      <c r="C38" s="79" t="s">
        <v>8</v>
      </c>
      <c r="D38" s="77" t="s">
        <v>4595</v>
      </c>
      <c r="E38" s="78" t="b">
        <v>1</v>
      </c>
      <c r="F38" s="79" t="s">
        <v>4563</v>
      </c>
      <c r="G38" s="79" t="s">
        <v>2710</v>
      </c>
      <c r="H38" s="158" t="b">
        <v>1</v>
      </c>
    </row>
    <row r="39">
      <c r="A39" s="76" t="s">
        <v>4596</v>
      </c>
      <c r="B39" s="79" t="s">
        <v>8</v>
      </c>
      <c r="C39" s="79" t="s">
        <v>8</v>
      </c>
      <c r="D39" s="77" t="s">
        <v>4597</v>
      </c>
      <c r="E39" s="78" t="b">
        <v>1</v>
      </c>
      <c r="F39" s="79" t="s">
        <v>4563</v>
      </c>
      <c r="G39" s="79" t="s">
        <v>2710</v>
      </c>
      <c r="H39" s="158" t="b">
        <v>1</v>
      </c>
    </row>
    <row r="40">
      <c r="A40" s="76" t="s">
        <v>4598</v>
      </c>
      <c r="B40" s="79" t="s">
        <v>8</v>
      </c>
      <c r="C40" s="79" t="s">
        <v>8</v>
      </c>
      <c r="D40" s="77" t="s">
        <v>4599</v>
      </c>
      <c r="E40" s="78" t="b">
        <v>1</v>
      </c>
      <c r="F40" s="79" t="s">
        <v>4563</v>
      </c>
      <c r="G40" s="79" t="s">
        <v>804</v>
      </c>
      <c r="H40" s="158" t="b">
        <v>1</v>
      </c>
    </row>
    <row r="41">
      <c r="A41" s="76" t="s">
        <v>4600</v>
      </c>
      <c r="B41" s="79" t="s">
        <v>8</v>
      </c>
      <c r="C41" s="79" t="s">
        <v>8</v>
      </c>
      <c r="D41" s="77" t="s">
        <v>4601</v>
      </c>
      <c r="E41" s="78" t="b">
        <v>1</v>
      </c>
      <c r="F41" s="79" t="s">
        <v>4563</v>
      </c>
      <c r="G41" s="79" t="s">
        <v>2710</v>
      </c>
      <c r="H41" s="158" t="b">
        <v>1</v>
      </c>
    </row>
    <row r="42">
      <c r="A42" s="76" t="s">
        <v>4602</v>
      </c>
      <c r="B42" s="79" t="s">
        <v>8</v>
      </c>
      <c r="C42" s="79" t="s">
        <v>8</v>
      </c>
      <c r="D42" s="77" t="s">
        <v>4603</v>
      </c>
      <c r="E42" s="78" t="b">
        <v>1</v>
      </c>
      <c r="F42" s="79" t="s">
        <v>4563</v>
      </c>
      <c r="G42" s="79" t="s">
        <v>2710</v>
      </c>
      <c r="H42" s="158" t="b">
        <v>1</v>
      </c>
    </row>
    <row r="43">
      <c r="A43" s="76" t="s">
        <v>4604</v>
      </c>
      <c r="B43" s="79" t="s">
        <v>8</v>
      </c>
      <c r="C43" s="79" t="s">
        <v>8</v>
      </c>
      <c r="D43" s="77" t="s">
        <v>4605</v>
      </c>
      <c r="E43" s="78" t="b">
        <v>1</v>
      </c>
      <c r="F43" s="79" t="s">
        <v>4563</v>
      </c>
      <c r="G43" s="79" t="s">
        <v>2710</v>
      </c>
      <c r="H43" s="158" t="b">
        <v>1</v>
      </c>
    </row>
    <row r="44">
      <c r="A44" s="76" t="s">
        <v>4606</v>
      </c>
      <c r="B44" s="79" t="s">
        <v>9</v>
      </c>
      <c r="C44" s="79" t="s">
        <v>8</v>
      </c>
      <c r="D44" s="77" t="s">
        <v>4607</v>
      </c>
      <c r="E44" s="78" t="b">
        <v>1</v>
      </c>
      <c r="F44" s="79" t="s">
        <v>4563</v>
      </c>
      <c r="G44" s="79" t="s">
        <v>804</v>
      </c>
      <c r="H44" s="158" t="b">
        <v>1</v>
      </c>
    </row>
    <row r="45">
      <c r="A45" s="76" t="s">
        <v>4608</v>
      </c>
      <c r="B45" s="79" t="s">
        <v>9</v>
      </c>
      <c r="C45" s="79" t="s">
        <v>8</v>
      </c>
      <c r="D45" s="77" t="s">
        <v>4609</v>
      </c>
      <c r="E45" s="78" t="b">
        <v>1</v>
      </c>
      <c r="F45" s="79" t="s">
        <v>4563</v>
      </c>
      <c r="G45" s="79" t="s">
        <v>804</v>
      </c>
      <c r="H45" s="158" t="b">
        <v>1</v>
      </c>
    </row>
    <row r="46">
      <c r="A46" s="76" t="s">
        <v>4610</v>
      </c>
      <c r="B46" s="79" t="s">
        <v>8</v>
      </c>
      <c r="C46" s="79" t="s">
        <v>8</v>
      </c>
      <c r="D46" s="77" t="s">
        <v>4611</v>
      </c>
      <c r="E46" s="78" t="b">
        <v>1</v>
      </c>
      <c r="F46" s="79" t="s">
        <v>4563</v>
      </c>
      <c r="G46" s="79" t="s">
        <v>2710</v>
      </c>
      <c r="H46" s="158" t="b">
        <v>1</v>
      </c>
    </row>
    <row r="47">
      <c r="A47" s="76" t="s">
        <v>4612</v>
      </c>
      <c r="B47" s="79" t="s">
        <v>9</v>
      </c>
      <c r="C47" s="79" t="s">
        <v>8</v>
      </c>
      <c r="D47" s="77" t="s">
        <v>4613</v>
      </c>
      <c r="E47" s="78" t="b">
        <v>1</v>
      </c>
      <c r="F47" s="79" t="s">
        <v>4563</v>
      </c>
      <c r="G47" s="79" t="s">
        <v>2710</v>
      </c>
      <c r="H47" s="158" t="b">
        <v>1</v>
      </c>
    </row>
    <row r="48">
      <c r="A48" s="33" t="s">
        <v>4614</v>
      </c>
      <c r="B48" s="8" t="s">
        <v>8</v>
      </c>
      <c r="C48" s="8" t="s">
        <v>8</v>
      </c>
      <c r="D48" s="10" t="s">
        <v>4615</v>
      </c>
      <c r="E48" s="10" t="b">
        <v>1</v>
      </c>
      <c r="F48" s="8" t="s">
        <v>4563</v>
      </c>
      <c r="G48" s="8" t="s">
        <v>2710</v>
      </c>
      <c r="H48" s="158" t="b">
        <v>1</v>
      </c>
    </row>
    <row r="49">
      <c r="A49" s="33" t="s">
        <v>4616</v>
      </c>
      <c r="B49" s="8" t="s">
        <v>8</v>
      </c>
      <c r="C49" s="8" t="s">
        <v>8</v>
      </c>
      <c r="D49" s="10" t="s">
        <v>4617</v>
      </c>
      <c r="E49" s="10" t="b">
        <v>1</v>
      </c>
      <c r="F49" s="8" t="s">
        <v>4563</v>
      </c>
      <c r="G49" s="8" t="s">
        <v>804</v>
      </c>
      <c r="H49" s="158" t="b">
        <v>1</v>
      </c>
    </row>
    <row r="50">
      <c r="A50" s="33" t="s">
        <v>4618</v>
      </c>
      <c r="B50" s="8" t="s">
        <v>8</v>
      </c>
      <c r="C50" s="8" t="s">
        <v>8</v>
      </c>
      <c r="D50" s="10" t="s">
        <v>4619</v>
      </c>
      <c r="E50" s="10" t="b">
        <v>1</v>
      </c>
      <c r="F50" s="8" t="s">
        <v>4563</v>
      </c>
      <c r="G50" s="8" t="s">
        <v>2710</v>
      </c>
      <c r="H50" s="158" t="b">
        <v>1</v>
      </c>
    </row>
    <row r="51">
      <c r="A51" s="33" t="s">
        <v>4620</v>
      </c>
      <c r="B51" s="8" t="s">
        <v>9</v>
      </c>
      <c r="C51" s="8" t="s">
        <v>8</v>
      </c>
      <c r="D51" s="10" t="s">
        <v>4621</v>
      </c>
      <c r="E51" s="10" t="b">
        <v>1</v>
      </c>
      <c r="F51" s="8" t="s">
        <v>4563</v>
      </c>
      <c r="G51" s="8" t="s">
        <v>804</v>
      </c>
      <c r="H51" s="158" t="b">
        <v>1</v>
      </c>
    </row>
    <row r="52">
      <c r="A52" s="80" t="s">
        <v>4622</v>
      </c>
      <c r="B52" s="81" t="s">
        <v>9</v>
      </c>
      <c r="C52" s="81" t="s">
        <v>8</v>
      </c>
      <c r="D52" s="82" t="s">
        <v>4623</v>
      </c>
      <c r="E52" s="167" t="b">
        <v>1</v>
      </c>
      <c r="F52" s="81" t="s">
        <v>4563</v>
      </c>
      <c r="G52" s="81" t="s">
        <v>804</v>
      </c>
      <c r="H52" s="158" t="b">
        <v>1</v>
      </c>
    </row>
    <row r="53">
      <c r="A53" s="33" t="s">
        <v>4624</v>
      </c>
      <c r="B53" s="8" t="s">
        <v>8</v>
      </c>
      <c r="C53" s="8" t="s">
        <v>8</v>
      </c>
      <c r="D53" s="10" t="s">
        <v>4625</v>
      </c>
      <c r="E53" s="10" t="b">
        <v>1</v>
      </c>
      <c r="F53" s="8" t="s">
        <v>4563</v>
      </c>
      <c r="G53" s="8" t="s">
        <v>2710</v>
      </c>
      <c r="H53" s="158" t="b">
        <v>1</v>
      </c>
    </row>
    <row r="54">
      <c r="A54" s="33" t="s">
        <v>4626</v>
      </c>
      <c r="B54" s="8" t="s">
        <v>8</v>
      </c>
      <c r="C54" s="8" t="s">
        <v>8</v>
      </c>
      <c r="D54" s="10" t="s">
        <v>4627</v>
      </c>
      <c r="E54" s="10" t="b">
        <v>1</v>
      </c>
      <c r="F54" s="8" t="s">
        <v>4563</v>
      </c>
      <c r="G54" s="8" t="s">
        <v>2710</v>
      </c>
      <c r="H54" s="158" t="b">
        <v>1</v>
      </c>
    </row>
    <row r="55">
      <c r="A55" s="33" t="s">
        <v>4628</v>
      </c>
      <c r="B55" s="8" t="s">
        <v>8</v>
      </c>
      <c r="C55" s="8" t="s">
        <v>8</v>
      </c>
      <c r="D55" s="10" t="s">
        <v>4629</v>
      </c>
      <c r="E55" s="10" t="b">
        <v>1</v>
      </c>
      <c r="F55" s="8" t="s">
        <v>4563</v>
      </c>
      <c r="G55" s="8" t="s">
        <v>2710</v>
      </c>
      <c r="H55" s="158" t="b">
        <v>1</v>
      </c>
    </row>
    <row r="56">
      <c r="A56" s="33" t="s">
        <v>4630</v>
      </c>
      <c r="B56" s="8" t="s">
        <v>8</v>
      </c>
      <c r="C56" s="8" t="s">
        <v>8</v>
      </c>
      <c r="D56" s="10" t="s">
        <v>4631</v>
      </c>
      <c r="E56" s="10" t="b">
        <v>1</v>
      </c>
      <c r="F56" s="8" t="s">
        <v>4563</v>
      </c>
      <c r="G56" s="8" t="s">
        <v>804</v>
      </c>
      <c r="H56" s="158" t="b">
        <v>1</v>
      </c>
    </row>
    <row r="57">
      <c r="A57" s="33" t="s">
        <v>4632</v>
      </c>
      <c r="B57" s="8" t="s">
        <v>8</v>
      </c>
      <c r="C57" s="8" t="s">
        <v>8</v>
      </c>
      <c r="D57" s="10" t="s">
        <v>4633</v>
      </c>
      <c r="E57" s="10" t="b">
        <v>1</v>
      </c>
      <c r="F57" s="8" t="s">
        <v>4563</v>
      </c>
      <c r="G57" s="8" t="s">
        <v>12</v>
      </c>
      <c r="H57" s="158" t="b">
        <v>1</v>
      </c>
    </row>
    <row r="58">
      <c r="A58" s="33" t="s">
        <v>4634</v>
      </c>
      <c r="B58" s="8" t="s">
        <v>8</v>
      </c>
      <c r="C58" s="8" t="s">
        <v>8</v>
      </c>
      <c r="D58" s="10" t="s">
        <v>4635</v>
      </c>
      <c r="E58" s="10" t="b">
        <v>1</v>
      </c>
      <c r="F58" s="8" t="s">
        <v>4563</v>
      </c>
      <c r="G58" s="8" t="s">
        <v>804</v>
      </c>
      <c r="H58" s="158" t="b">
        <v>1</v>
      </c>
    </row>
    <row r="59">
      <c r="A59" s="33" t="s">
        <v>4636</v>
      </c>
      <c r="B59" s="8" t="s">
        <v>8</v>
      </c>
      <c r="C59" s="8" t="s">
        <v>8</v>
      </c>
      <c r="D59" s="10" t="s">
        <v>4637</v>
      </c>
      <c r="E59" s="10" t="b">
        <v>1</v>
      </c>
      <c r="F59" s="8" t="s">
        <v>4560</v>
      </c>
      <c r="G59" s="8" t="s">
        <v>804</v>
      </c>
      <c r="H59" s="158" t="b">
        <v>1</v>
      </c>
    </row>
    <row r="60">
      <c r="A60" s="33" t="s">
        <v>4638</v>
      </c>
      <c r="B60" s="8" t="s">
        <v>8</v>
      </c>
      <c r="C60" s="8" t="s">
        <v>8</v>
      </c>
      <c r="D60" s="10" t="s">
        <v>4639</v>
      </c>
      <c r="E60" s="10" t="b">
        <v>1</v>
      </c>
      <c r="F60" s="8" t="s">
        <v>4563</v>
      </c>
      <c r="G60" s="8" t="s">
        <v>2710</v>
      </c>
      <c r="H60" s="158" t="b">
        <v>1</v>
      </c>
    </row>
    <row r="61">
      <c r="A61" s="33" t="s">
        <v>4640</v>
      </c>
      <c r="B61" s="8" t="s">
        <v>9</v>
      </c>
      <c r="C61" s="8" t="s">
        <v>8</v>
      </c>
      <c r="D61" s="10" t="s">
        <v>4641</v>
      </c>
      <c r="E61" s="10" t="b">
        <v>1</v>
      </c>
      <c r="F61" s="8" t="s">
        <v>4563</v>
      </c>
      <c r="G61" s="8" t="s">
        <v>2710</v>
      </c>
      <c r="H61" s="158" t="b">
        <v>1</v>
      </c>
    </row>
    <row r="62">
      <c r="A62" s="33" t="s">
        <v>4642</v>
      </c>
      <c r="B62" s="8" t="s">
        <v>8</v>
      </c>
      <c r="C62" s="8" t="s">
        <v>8</v>
      </c>
      <c r="D62" s="10" t="s">
        <v>4643</v>
      </c>
      <c r="E62" s="10" t="b">
        <v>1</v>
      </c>
      <c r="F62" s="8" t="s">
        <v>4563</v>
      </c>
      <c r="G62" s="8" t="s">
        <v>2710</v>
      </c>
      <c r="H62" s="158" t="b">
        <v>1</v>
      </c>
    </row>
    <row r="63">
      <c r="A63" s="33" t="s">
        <v>4644</v>
      </c>
      <c r="B63" s="8" t="s">
        <v>9</v>
      </c>
      <c r="C63" s="8" t="s">
        <v>8</v>
      </c>
      <c r="D63" s="10" t="s">
        <v>4645</v>
      </c>
      <c r="E63" s="10" t="b">
        <v>1</v>
      </c>
      <c r="F63" s="8" t="s">
        <v>4563</v>
      </c>
      <c r="G63" s="8" t="s">
        <v>804</v>
      </c>
      <c r="H63" s="158" t="b">
        <v>1</v>
      </c>
    </row>
    <row r="64">
      <c r="A64" s="33" t="s">
        <v>4646</v>
      </c>
      <c r="B64" s="8" t="s">
        <v>8</v>
      </c>
      <c r="C64" s="8" t="s">
        <v>8</v>
      </c>
      <c r="D64" s="10" t="s">
        <v>4647</v>
      </c>
      <c r="E64" s="10" t="b">
        <v>1</v>
      </c>
      <c r="F64" s="8" t="s">
        <v>4563</v>
      </c>
      <c r="G64" s="8" t="s">
        <v>804</v>
      </c>
      <c r="H64" s="158" t="b">
        <v>1</v>
      </c>
    </row>
    <row r="65">
      <c r="A65" s="33" t="s">
        <v>4648</v>
      </c>
      <c r="B65" s="8" t="s">
        <v>8</v>
      </c>
      <c r="C65" s="8" t="s">
        <v>8</v>
      </c>
      <c r="D65" s="10" t="s">
        <v>4649</v>
      </c>
      <c r="E65" s="10" t="b">
        <v>1</v>
      </c>
      <c r="F65" s="8" t="s">
        <v>4563</v>
      </c>
      <c r="G65" s="8" t="s">
        <v>2710</v>
      </c>
      <c r="H65" s="158" t="b">
        <v>1</v>
      </c>
    </row>
    <row r="66">
      <c r="A66" s="33" t="s">
        <v>4650</v>
      </c>
      <c r="B66" s="8" t="s">
        <v>8</v>
      </c>
      <c r="C66" s="8" t="s">
        <v>8</v>
      </c>
      <c r="D66" s="10" t="s">
        <v>4651</v>
      </c>
      <c r="E66" s="10" t="b">
        <v>1</v>
      </c>
      <c r="F66" s="8" t="s">
        <v>4563</v>
      </c>
      <c r="G66" s="8" t="s">
        <v>12</v>
      </c>
      <c r="H66" s="158" t="b">
        <v>1</v>
      </c>
    </row>
    <row r="67">
      <c r="A67" s="33" t="s">
        <v>4652</v>
      </c>
      <c r="B67" s="8" t="s">
        <v>8</v>
      </c>
      <c r="C67" s="8" t="s">
        <v>8</v>
      </c>
      <c r="D67" s="10" t="s">
        <v>4653</v>
      </c>
      <c r="E67" s="10" t="b">
        <v>1</v>
      </c>
      <c r="F67" s="8" t="s">
        <v>4654</v>
      </c>
      <c r="G67" s="8" t="s">
        <v>804</v>
      </c>
      <c r="H67" s="158" t="b">
        <v>1</v>
      </c>
    </row>
    <row r="68">
      <c r="A68" s="33" t="s">
        <v>4655</v>
      </c>
      <c r="B68" s="8" t="s">
        <v>8</v>
      </c>
      <c r="C68" s="8" t="s">
        <v>8</v>
      </c>
      <c r="D68" s="10" t="s">
        <v>4656</v>
      </c>
      <c r="E68" s="10" t="b">
        <v>1</v>
      </c>
      <c r="F68" s="8" t="s">
        <v>4563</v>
      </c>
      <c r="G68" s="8" t="s">
        <v>12</v>
      </c>
      <c r="H68" s="158" t="b">
        <v>1</v>
      </c>
    </row>
    <row r="69">
      <c r="A69" s="33" t="s">
        <v>4657</v>
      </c>
      <c r="B69" s="8" t="s">
        <v>8</v>
      </c>
      <c r="C69" s="8" t="s">
        <v>8</v>
      </c>
      <c r="D69" s="10" t="s">
        <v>4658</v>
      </c>
      <c r="E69" s="10" t="b">
        <v>1</v>
      </c>
      <c r="F69" s="8" t="s">
        <v>4563</v>
      </c>
      <c r="G69" s="8" t="s">
        <v>2710</v>
      </c>
      <c r="H69" s="158" t="b">
        <v>1</v>
      </c>
    </row>
    <row r="70">
      <c r="A70" s="33" t="s">
        <v>4659</v>
      </c>
      <c r="B70" s="8" t="s">
        <v>8</v>
      </c>
      <c r="C70" s="8" t="s">
        <v>9</v>
      </c>
      <c r="D70" s="10" t="s">
        <v>4660</v>
      </c>
      <c r="E70" s="10" t="b">
        <v>1</v>
      </c>
      <c r="F70" s="8" t="s">
        <v>4563</v>
      </c>
      <c r="G70" s="8" t="s">
        <v>804</v>
      </c>
      <c r="H70" s="158" t="b">
        <v>1</v>
      </c>
    </row>
    <row r="71">
      <c r="A71" s="8"/>
      <c r="B71" s="8"/>
      <c r="C71" s="8"/>
      <c r="E71" s="10" t="b">
        <v>0</v>
      </c>
      <c r="F71" s="8"/>
      <c r="G71" s="8"/>
      <c r="H71" s="158" t="b">
        <v>0</v>
      </c>
    </row>
    <row r="72">
      <c r="A72" s="8"/>
      <c r="B72" s="8"/>
      <c r="C72" s="8"/>
      <c r="E72" s="10" t="b">
        <v>0</v>
      </c>
      <c r="F72" s="8"/>
      <c r="G72" s="8"/>
      <c r="H72" s="158" t="b">
        <v>0</v>
      </c>
    </row>
    <row r="73">
      <c r="A73" s="76"/>
      <c r="B73" s="79"/>
      <c r="C73" s="79"/>
      <c r="D73" s="77"/>
      <c r="E73" s="78" t="b">
        <v>0</v>
      </c>
      <c r="F73" s="79"/>
      <c r="G73" s="79"/>
      <c r="H73" s="158" t="b">
        <v>0</v>
      </c>
    </row>
    <row r="74">
      <c r="A74" s="8"/>
      <c r="B74" s="79"/>
      <c r="C74" s="79"/>
      <c r="E74" s="10" t="b">
        <v>0</v>
      </c>
      <c r="F74" s="79"/>
      <c r="G74" s="8"/>
      <c r="H74" s="158" t="b">
        <v>0</v>
      </c>
    </row>
    <row r="75">
      <c r="A75" s="8"/>
      <c r="B75" s="8"/>
      <c r="C75" s="8"/>
      <c r="E75" s="10" t="b">
        <v>0</v>
      </c>
      <c r="F75" s="79"/>
      <c r="G75" s="8"/>
      <c r="H75" s="158" t="b">
        <v>0</v>
      </c>
    </row>
    <row r="76">
      <c r="A76" s="8"/>
      <c r="B76" s="8"/>
      <c r="C76" s="8"/>
      <c r="E76" s="10" t="b">
        <v>0</v>
      </c>
      <c r="F76" s="8"/>
      <c r="G76" s="8"/>
      <c r="H76" s="158" t="b">
        <v>0</v>
      </c>
    </row>
    <row r="77">
      <c r="A77" s="8"/>
      <c r="B77" s="8"/>
      <c r="C77" s="8"/>
      <c r="E77" s="10" t="b">
        <v>0</v>
      </c>
      <c r="F77" s="8"/>
      <c r="G77" s="8"/>
      <c r="H77" s="158" t="b">
        <v>0</v>
      </c>
    </row>
    <row r="78">
      <c r="A78" s="8"/>
      <c r="B78" s="8"/>
      <c r="C78" s="8"/>
      <c r="E78" s="10" t="b">
        <v>0</v>
      </c>
      <c r="F78" s="8"/>
      <c r="G78" s="8"/>
      <c r="H78" s="158" t="b">
        <v>0</v>
      </c>
    </row>
    <row r="79">
      <c r="A79" s="8"/>
      <c r="B79" s="8"/>
      <c r="C79" s="8"/>
      <c r="D79" s="10"/>
      <c r="E79" s="10" t="b">
        <v>0</v>
      </c>
      <c r="F79" s="8"/>
      <c r="G79" s="8"/>
      <c r="H79" s="158" t="b">
        <v>0</v>
      </c>
    </row>
    <row r="80">
      <c r="A80" s="8"/>
      <c r="B80" s="8"/>
      <c r="C80" s="8"/>
      <c r="D80" s="10"/>
      <c r="E80" s="10" t="b">
        <v>0</v>
      </c>
      <c r="F80" s="8"/>
      <c r="G80" s="8"/>
      <c r="H80" s="158" t="b">
        <v>0</v>
      </c>
    </row>
    <row r="81">
      <c r="A81" s="8"/>
      <c r="B81" s="8"/>
      <c r="C81" s="8"/>
      <c r="D81" s="10"/>
      <c r="E81" s="10" t="b">
        <v>0</v>
      </c>
      <c r="F81" s="8"/>
      <c r="G81" s="8"/>
      <c r="H81" s="158" t="b">
        <v>0</v>
      </c>
    </row>
    <row r="82">
      <c r="A82" s="116"/>
      <c r="B82" s="8"/>
      <c r="C82" s="8"/>
      <c r="D82" s="118"/>
      <c r="E82" s="10" t="b">
        <v>0</v>
      </c>
      <c r="F82" s="8"/>
      <c r="G82" s="8"/>
      <c r="H82" s="158" t="b">
        <v>0</v>
      </c>
    </row>
    <row r="83">
      <c r="A83" s="8"/>
      <c r="B83" s="8"/>
      <c r="C83" s="8"/>
      <c r="D83" s="10"/>
      <c r="E83" s="10" t="b">
        <v>0</v>
      </c>
      <c r="F83" s="8"/>
      <c r="G83" s="8"/>
      <c r="H83" s="158" t="b">
        <v>0</v>
      </c>
    </row>
    <row r="84">
      <c r="A84" s="8"/>
      <c r="B84" s="8"/>
      <c r="C84" s="8"/>
      <c r="D84" s="10"/>
      <c r="E84" s="10" t="b">
        <v>0</v>
      </c>
      <c r="F84" s="8"/>
      <c r="G84" s="8"/>
      <c r="H84" s="158" t="b">
        <v>0</v>
      </c>
    </row>
    <row r="85">
      <c r="A85" s="8"/>
      <c r="B85" s="8"/>
      <c r="C85" s="8"/>
      <c r="D85" s="10"/>
      <c r="E85" s="10" t="b">
        <v>0</v>
      </c>
      <c r="F85" s="8"/>
      <c r="G85" s="8"/>
      <c r="H85" s="158" t="b">
        <v>0</v>
      </c>
    </row>
    <row r="86">
      <c r="A86" s="116"/>
      <c r="B86" s="8"/>
      <c r="C86" s="8"/>
      <c r="D86" s="10"/>
      <c r="E86" s="10" t="b">
        <v>0</v>
      </c>
      <c r="F86" s="8"/>
      <c r="G86" s="8"/>
      <c r="H86" s="158" t="b">
        <v>0</v>
      </c>
    </row>
    <row r="87">
      <c r="A87" s="8"/>
      <c r="B87" s="8"/>
      <c r="C87" s="8"/>
      <c r="D87" s="10"/>
      <c r="E87" s="10" t="b">
        <v>0</v>
      </c>
      <c r="F87" s="8"/>
      <c r="G87" s="8"/>
      <c r="H87" s="158" t="b">
        <v>0</v>
      </c>
    </row>
    <row r="88">
      <c r="A88" s="8"/>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8"/>
      <c r="B94" s="8"/>
      <c r="C94" s="8"/>
      <c r="D94" s="10"/>
      <c r="E94" s="10" t="b">
        <v>0</v>
      </c>
      <c r="F94" s="8"/>
      <c r="G94" s="8"/>
      <c r="H94" s="158" t="b">
        <v>0</v>
      </c>
    </row>
    <row r="95">
      <c r="A95" s="8"/>
      <c r="B95" s="8"/>
      <c r="C95" s="8"/>
      <c r="D95" s="10"/>
      <c r="E95" s="10" t="b">
        <v>0</v>
      </c>
      <c r="F95" s="8"/>
      <c r="G95" s="8"/>
      <c r="H95" s="158" t="b">
        <v>0</v>
      </c>
    </row>
    <row r="96">
      <c r="A96" s="8"/>
      <c r="B96" s="8"/>
      <c r="C96" s="8"/>
      <c r="D96" s="10"/>
      <c r="E96" s="10" t="b">
        <v>0</v>
      </c>
      <c r="F96" s="8"/>
      <c r="G96" s="8"/>
      <c r="H96" s="158" t="b">
        <v>0</v>
      </c>
    </row>
    <row r="97">
      <c r="A97" s="76"/>
      <c r="B97" s="8"/>
      <c r="C97" s="8"/>
      <c r="D97" s="77"/>
      <c r="E97" s="10" t="b">
        <v>0</v>
      </c>
      <c r="F97" s="8"/>
      <c r="G97" s="8"/>
      <c r="H97" s="158" t="b">
        <v>0</v>
      </c>
    </row>
    <row r="98">
      <c r="A98" s="8"/>
      <c r="B98" s="8"/>
      <c r="C98" s="8"/>
      <c r="D98" s="10"/>
      <c r="E98" s="10" t="b">
        <v>0</v>
      </c>
      <c r="F98" s="8"/>
      <c r="G98" s="8"/>
      <c r="H98" s="158" t="b">
        <v>0</v>
      </c>
    </row>
    <row r="99">
      <c r="A99" s="8"/>
      <c r="B99" s="8"/>
      <c r="C99" s="8"/>
      <c r="D99" s="10"/>
      <c r="E99" s="10" t="b">
        <v>0</v>
      </c>
      <c r="F99" s="8"/>
      <c r="G99" s="8"/>
      <c r="H99" s="158" t="b">
        <v>0</v>
      </c>
    </row>
    <row r="100">
      <c r="A100" s="8"/>
      <c r="B100" s="8"/>
      <c r="C100" s="8"/>
      <c r="D100" s="10"/>
      <c r="E100" s="10" t="b">
        <v>0</v>
      </c>
      <c r="F100" s="8"/>
      <c r="G100" s="8"/>
      <c r="H100" s="158" t="b">
        <v>0</v>
      </c>
    </row>
    <row r="101">
      <c r="A101" s="8"/>
      <c r="B101" s="8"/>
      <c r="C101" s="8"/>
      <c r="D101" s="10"/>
      <c r="E101" s="10" t="b">
        <v>0</v>
      </c>
      <c r="F101" s="8"/>
      <c r="G101" s="8"/>
      <c r="H101" s="158" t="b">
        <v>0</v>
      </c>
    </row>
    <row r="102">
      <c r="A102" s="8"/>
      <c r="B102" s="8"/>
      <c r="C102" s="8"/>
      <c r="D102" s="10"/>
      <c r="E102" s="10" t="b">
        <v>0</v>
      </c>
      <c r="F102" s="8"/>
      <c r="G102" s="8"/>
      <c r="H102" s="158" t="b">
        <v>0</v>
      </c>
    </row>
    <row r="103">
      <c r="A103" s="20"/>
      <c r="B103" s="79"/>
      <c r="C103" s="79"/>
      <c r="D103" s="10"/>
      <c r="E103" s="10" t="b">
        <v>0</v>
      </c>
      <c r="F103" s="79"/>
      <c r="G103" s="8"/>
      <c r="H103" s="158" t="b">
        <v>0</v>
      </c>
    </row>
    <row r="104">
      <c r="A104" s="8"/>
      <c r="B104" s="8"/>
      <c r="C104" s="8"/>
      <c r="D104" s="10"/>
      <c r="E104" s="10" t="b">
        <v>0</v>
      </c>
      <c r="F104" s="8"/>
      <c r="G104" s="8"/>
      <c r="H104" s="158" t="b">
        <v>0</v>
      </c>
    </row>
    <row r="105">
      <c r="A105" s="8"/>
      <c r="B105" s="8"/>
      <c r="C105" s="8"/>
      <c r="D105" s="10"/>
      <c r="E105" s="10" t="b">
        <v>0</v>
      </c>
      <c r="F105" s="8"/>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76"/>
      <c r="B116" s="79"/>
      <c r="C116" s="8"/>
      <c r="D116" s="77"/>
      <c r="E116" s="10" t="b">
        <v>0</v>
      </c>
      <c r="F116" s="8"/>
      <c r="G116" s="79"/>
      <c r="H116" s="158" t="b">
        <v>0</v>
      </c>
    </row>
    <row r="117">
      <c r="A117" s="8"/>
      <c r="B117" s="79"/>
      <c r="C117" s="8"/>
      <c r="D117" s="10"/>
      <c r="E117" s="10" t="b">
        <v>0</v>
      </c>
      <c r="F117" s="8"/>
      <c r="G117" s="8"/>
      <c r="H117" s="158" t="b">
        <v>0</v>
      </c>
    </row>
    <row r="118">
      <c r="A118" s="8"/>
      <c r="B118" s="8"/>
      <c r="C118" s="8"/>
      <c r="D118" s="10"/>
      <c r="E118" s="10" t="b">
        <v>0</v>
      </c>
      <c r="F118" s="79"/>
      <c r="G118" s="8"/>
      <c r="H118" s="158" t="b">
        <v>0</v>
      </c>
    </row>
    <row r="119">
      <c r="A119" s="8"/>
      <c r="B119" s="8"/>
      <c r="C119" s="8"/>
      <c r="D119" s="10"/>
      <c r="E119" s="10" t="b">
        <v>0</v>
      </c>
      <c r="F119" s="79"/>
      <c r="G119" s="8"/>
      <c r="H119" s="158" t="b">
        <v>0</v>
      </c>
    </row>
    <row r="120">
      <c r="A120" s="8"/>
      <c r="B120" s="8"/>
      <c r="C120" s="8"/>
      <c r="D120" s="10"/>
      <c r="E120" s="10" t="b">
        <v>0</v>
      </c>
      <c r="F120" s="79"/>
      <c r="G120" s="8"/>
      <c r="H120" s="158" t="b">
        <v>0</v>
      </c>
    </row>
    <row r="121">
      <c r="A121" s="8"/>
      <c r="B121" s="8"/>
      <c r="C121" s="8"/>
      <c r="D121" s="10"/>
      <c r="E121" s="10" t="b">
        <v>0</v>
      </c>
      <c r="F121" s="79"/>
      <c r="G121" s="8"/>
      <c r="H121" s="158" t="b">
        <v>0</v>
      </c>
    </row>
    <row r="122">
      <c r="A122" s="8"/>
      <c r="B122" s="8"/>
      <c r="C122" s="8"/>
      <c r="D122" s="10"/>
      <c r="E122" s="10" t="b">
        <v>0</v>
      </c>
      <c r="F122" s="79"/>
      <c r="G122" s="8"/>
      <c r="H122" s="158" t="b">
        <v>0</v>
      </c>
    </row>
    <row r="123">
      <c r="A123" s="8"/>
      <c r="B123" s="8"/>
      <c r="C123" s="8"/>
      <c r="D123" s="10"/>
      <c r="E123" s="10" t="b">
        <v>0</v>
      </c>
      <c r="F123" s="79"/>
      <c r="G123" s="8"/>
      <c r="H123" s="158" t="b">
        <v>0</v>
      </c>
    </row>
    <row r="124">
      <c r="A124" s="8"/>
      <c r="B124" s="8"/>
      <c r="C124" s="8"/>
      <c r="D124" s="10"/>
      <c r="E124" s="10" t="b">
        <v>0</v>
      </c>
      <c r="F124" s="79"/>
      <c r="G124" s="8"/>
      <c r="H124" s="158" t="b">
        <v>0</v>
      </c>
    </row>
    <row r="125">
      <c r="A125" s="8"/>
      <c r="B125" s="8"/>
      <c r="C125" s="8"/>
      <c r="D125" s="10"/>
      <c r="E125" s="10" t="b">
        <v>0</v>
      </c>
      <c r="F125" s="79"/>
      <c r="G125" s="8"/>
      <c r="H125" s="158" t="b">
        <v>0</v>
      </c>
    </row>
    <row r="126">
      <c r="A126" s="8"/>
      <c r="B126" s="8"/>
      <c r="C126" s="8"/>
      <c r="D126" s="10"/>
      <c r="E126" s="10" t="b">
        <v>0</v>
      </c>
      <c r="F126" s="79"/>
      <c r="G126" s="8"/>
      <c r="H126" s="158" t="b">
        <v>0</v>
      </c>
    </row>
    <row r="127">
      <c r="A127" s="8"/>
      <c r="B127" s="8"/>
      <c r="C127" s="8"/>
      <c r="D127" s="10"/>
      <c r="E127" s="10" t="b">
        <v>0</v>
      </c>
      <c r="F127" s="79"/>
      <c r="G127" s="8"/>
      <c r="H127" s="158" t="b">
        <v>0</v>
      </c>
    </row>
    <row r="128">
      <c r="A128" s="8"/>
      <c r="B128" s="8"/>
      <c r="C128" s="8"/>
      <c r="D128" s="10"/>
      <c r="E128" s="10" t="b">
        <v>0</v>
      </c>
      <c r="F128" s="79"/>
      <c r="G128" s="8"/>
      <c r="H128" s="158" t="b">
        <v>0</v>
      </c>
    </row>
    <row r="129">
      <c r="A129" s="8"/>
      <c r="B129" s="8"/>
      <c r="C129" s="8"/>
      <c r="D129" s="77"/>
      <c r="E129" s="10" t="b">
        <v>0</v>
      </c>
      <c r="F129" s="79"/>
      <c r="G129" s="8"/>
      <c r="H129" s="158" t="b">
        <v>0</v>
      </c>
    </row>
    <row r="130">
      <c r="A130" s="20"/>
      <c r="B130" s="8"/>
      <c r="C130" s="8"/>
      <c r="D130" s="10"/>
      <c r="E130" s="10" t="b">
        <v>0</v>
      </c>
      <c r="F130" s="8"/>
      <c r="G130" s="8"/>
      <c r="H130" s="158" t="b">
        <v>0</v>
      </c>
    </row>
    <row r="131">
      <c r="A131" s="8"/>
      <c r="B131" s="8"/>
      <c r="C131" s="8"/>
      <c r="D131" s="10"/>
      <c r="E131" s="10" t="b">
        <v>0</v>
      </c>
      <c r="F131" s="115"/>
      <c r="G131" s="8"/>
      <c r="H131" s="158" t="b">
        <v>0</v>
      </c>
    </row>
    <row r="132">
      <c r="A132" s="8"/>
      <c r="B132" s="8"/>
      <c r="C132" s="8"/>
      <c r="D132" s="10"/>
      <c r="E132" s="10" t="b">
        <v>0</v>
      </c>
      <c r="F132" s="115"/>
      <c r="G132" s="8"/>
      <c r="H132" s="158" t="b">
        <v>0</v>
      </c>
    </row>
    <row r="133">
      <c r="A133" s="8"/>
      <c r="B133" s="8"/>
      <c r="C133" s="8"/>
      <c r="D133" s="10"/>
      <c r="E133" s="10" t="b">
        <v>0</v>
      </c>
      <c r="F133" s="115"/>
      <c r="G133" s="8"/>
      <c r="H133" s="158" t="b">
        <v>0</v>
      </c>
    </row>
    <row r="134">
      <c r="A134" s="8"/>
      <c r="B134" s="8"/>
      <c r="C134" s="8"/>
      <c r="D134" s="10"/>
      <c r="E134" s="10" t="b">
        <v>0</v>
      </c>
      <c r="F134" s="115"/>
      <c r="G134" s="8"/>
      <c r="H134" s="158" t="b">
        <v>0</v>
      </c>
    </row>
    <row r="135">
      <c r="A135" s="8"/>
      <c r="B135" s="8"/>
      <c r="C135" s="8"/>
      <c r="D135" s="10"/>
      <c r="E135" s="10" t="b">
        <v>0</v>
      </c>
      <c r="F135" s="115"/>
      <c r="G135" s="8"/>
      <c r="H135" s="158" t="b">
        <v>0</v>
      </c>
    </row>
    <row r="136">
      <c r="A136" s="116"/>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E155" s="10" t="b">
        <v>0</v>
      </c>
      <c r="F155" s="8"/>
      <c r="G155" s="8"/>
      <c r="H155" s="158" t="b">
        <v>0</v>
      </c>
    </row>
    <row r="156">
      <c r="A156" s="8"/>
      <c r="B156" s="8"/>
      <c r="C156" s="8"/>
      <c r="E156" s="10" t="b">
        <v>0</v>
      </c>
      <c r="F156" s="8"/>
      <c r="G156" s="8"/>
      <c r="H156" s="158" t="b">
        <v>0</v>
      </c>
    </row>
    <row r="157">
      <c r="A157" s="8"/>
      <c r="B157" s="8"/>
      <c r="C157" s="8"/>
      <c r="E157" s="10" t="b">
        <v>0</v>
      </c>
      <c r="F157" s="8"/>
      <c r="G157" s="8"/>
      <c r="H157" s="158" t="b">
        <v>0</v>
      </c>
    </row>
    <row r="158">
      <c r="A158" s="66"/>
      <c r="B158" s="8"/>
      <c r="C158" s="8"/>
      <c r="E158" s="10" t="b">
        <v>0</v>
      </c>
      <c r="F158" s="8"/>
      <c r="G158" s="8"/>
      <c r="H158" s="158" t="b">
        <v>0</v>
      </c>
    </row>
    <row r="159">
      <c r="A159" s="8"/>
      <c r="B159" s="8"/>
      <c r="C159" s="8"/>
      <c r="E159" s="10" t="b">
        <v>0</v>
      </c>
      <c r="F159" s="8"/>
      <c r="G159" s="8"/>
      <c r="H159" s="158" t="b">
        <v>0</v>
      </c>
    </row>
    <row r="160">
      <c r="A160" s="8"/>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E164" s="10" t="b">
        <v>0</v>
      </c>
      <c r="F164" s="8"/>
      <c r="G164" s="8"/>
      <c r="H164" s="158" t="b">
        <v>0</v>
      </c>
    </row>
    <row r="165">
      <c r="A165" s="8"/>
      <c r="B165" s="8"/>
      <c r="C165" s="8"/>
      <c r="E165" s="10" t="b">
        <v>0</v>
      </c>
      <c r="F165" s="8"/>
      <c r="G165" s="8"/>
      <c r="H165" s="158" t="b">
        <v>0</v>
      </c>
    </row>
    <row r="166">
      <c r="A166" s="8"/>
      <c r="B166" s="8"/>
      <c r="C166" s="8"/>
      <c r="D166" s="10"/>
      <c r="E166" s="10" t="b">
        <v>0</v>
      </c>
      <c r="F166" s="8"/>
      <c r="G166" s="8"/>
      <c r="H166" s="158" t="b">
        <v>0</v>
      </c>
    </row>
    <row r="167">
      <c r="A167" s="8"/>
      <c r="B167" s="8"/>
      <c r="C167" s="8"/>
      <c r="E167" s="10" t="b">
        <v>0</v>
      </c>
      <c r="F167" s="8"/>
      <c r="G167" s="8"/>
      <c r="H167" s="158" t="b">
        <v>0</v>
      </c>
    </row>
    <row r="168">
      <c r="A168" s="8"/>
      <c r="B168" s="8"/>
      <c r="C168" s="8"/>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D171" s="37"/>
      <c r="E171" s="10" t="b">
        <v>0</v>
      </c>
      <c r="F171" s="8"/>
      <c r="G171" s="8"/>
      <c r="H171" s="158" t="b">
        <v>0</v>
      </c>
    </row>
    <row r="172">
      <c r="A172" s="8"/>
      <c r="B172" s="8"/>
      <c r="C172" s="8"/>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20"/>
      <c r="B213" s="8"/>
      <c r="C213" s="8"/>
      <c r="E213" s="10" t="b">
        <v>0</v>
      </c>
      <c r="F213" s="8"/>
      <c r="G213" s="8"/>
      <c r="H213" s="158" t="b">
        <v>0</v>
      </c>
    </row>
    <row r="214">
      <c r="A214" s="20"/>
      <c r="B214" s="8"/>
      <c r="C214" s="8"/>
      <c r="E214" s="10" t="b">
        <v>0</v>
      </c>
      <c r="F214" s="8"/>
      <c r="G214" s="8"/>
      <c r="H214" s="158" t="b">
        <v>0</v>
      </c>
    </row>
    <row r="215">
      <c r="A215" s="20"/>
      <c r="B215" s="8"/>
      <c r="C215" s="8"/>
      <c r="E215" s="10" t="b">
        <v>0</v>
      </c>
      <c r="F215" s="8"/>
      <c r="G215" s="8"/>
      <c r="H215" s="158" t="b">
        <v>0</v>
      </c>
    </row>
    <row r="216">
      <c r="A216" s="20"/>
      <c r="B216" s="8"/>
      <c r="C216" s="8"/>
      <c r="E216" s="10" t="b">
        <v>0</v>
      </c>
      <c r="F216" s="8"/>
      <c r="G216" s="8"/>
      <c r="H216" s="158" t="b">
        <v>0</v>
      </c>
    </row>
    <row r="217">
      <c r="A217" s="20"/>
      <c r="B217" s="8"/>
      <c r="C217" s="8"/>
      <c r="E217" s="10" t="b">
        <v>0</v>
      </c>
      <c r="F217" s="8"/>
      <c r="G217" s="8"/>
      <c r="H217" s="158" t="b">
        <v>0</v>
      </c>
    </row>
    <row r="218">
      <c r="A218" s="20"/>
      <c r="B218" s="8"/>
      <c r="C218" s="8"/>
      <c r="E218" s="10" t="b">
        <v>0</v>
      </c>
      <c r="F218" s="8"/>
      <c r="G218" s="8"/>
      <c r="H218" s="158" t="b">
        <v>0</v>
      </c>
    </row>
    <row r="219">
      <c r="A219" s="20"/>
      <c r="B219" s="8"/>
      <c r="C219" s="8"/>
      <c r="E219" s="10" t="b">
        <v>0</v>
      </c>
      <c r="F219" s="8"/>
      <c r="G219" s="8"/>
      <c r="H219" s="158" t="b">
        <v>0</v>
      </c>
    </row>
    <row r="220">
      <c r="A220" s="20"/>
      <c r="B220" s="8"/>
      <c r="C220" s="8"/>
      <c r="E220" s="10" t="b">
        <v>0</v>
      </c>
      <c r="F220" s="8"/>
      <c r="G220" s="8"/>
      <c r="H220" s="158" t="b">
        <v>0</v>
      </c>
    </row>
    <row r="221">
      <c r="A221" s="20"/>
      <c r="B221" s="18"/>
      <c r="C221" s="18"/>
      <c r="E221" s="10" t="b">
        <v>0</v>
      </c>
      <c r="F221" s="18"/>
      <c r="G221" s="8"/>
      <c r="H221" s="158" t="b">
        <v>0</v>
      </c>
    </row>
    <row r="222">
      <c r="A222" s="20"/>
      <c r="B222" s="18"/>
      <c r="C222" s="18"/>
      <c r="E222" s="10" t="b">
        <v>0</v>
      </c>
      <c r="F222" s="1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1"/>
      <c r="B299" s="22"/>
      <c r="C299" s="22"/>
      <c r="D299" s="23"/>
      <c r="E299" s="24" t="b">
        <v>0</v>
      </c>
      <c r="F299" s="22"/>
      <c r="G299" s="159"/>
      <c r="H299" s="160" t="b">
        <v>0</v>
      </c>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sheetData>
  <autoFilter ref="$A$1:$H$299"/>
  <conditionalFormatting sqref="A2:C299 D2:D84 E2:H299 D86:D299">
    <cfRule type="expression" dxfId="0" priority="1">
      <formula>$E2=TRUE</formula>
    </cfRule>
  </conditionalFormatting>
  <conditionalFormatting sqref="A2:C299 D2:D84 E2:H299 D86:D299">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299">
      <formula1>"Julia,Felipe,Roger"</formula1>
    </dataValidation>
    <dataValidation type="list" allowBlank="1" sqref="B2:C299">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s>
  <drawing r:id="rId70"/>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30" t="s">
        <v>4661</v>
      </c>
      <c r="B1" s="30" t="s">
        <v>1</v>
      </c>
      <c r="C1" s="30" t="s">
        <v>2</v>
      </c>
      <c r="D1" s="30" t="s">
        <v>3</v>
      </c>
      <c r="E1" s="31" t="s">
        <v>4</v>
      </c>
      <c r="F1" s="31" t="s">
        <v>5</v>
      </c>
      <c r="G1" s="31" t="s">
        <v>6</v>
      </c>
      <c r="H1" s="31" t="s">
        <v>3663</v>
      </c>
    </row>
    <row r="2">
      <c r="A2" s="32" t="s">
        <v>4662</v>
      </c>
      <c r="B2" s="4" t="s">
        <v>8</v>
      </c>
      <c r="C2" s="4" t="s">
        <v>9</v>
      </c>
      <c r="D2" s="5" t="s">
        <v>4663</v>
      </c>
      <c r="E2" s="5" t="b">
        <v>1</v>
      </c>
      <c r="F2" s="4" t="s">
        <v>4664</v>
      </c>
      <c r="G2" s="4" t="s">
        <v>804</v>
      </c>
      <c r="H2" s="157" t="b">
        <v>1</v>
      </c>
    </row>
    <row r="3">
      <c r="A3" s="33" t="s">
        <v>4665</v>
      </c>
      <c r="B3" s="8" t="s">
        <v>8</v>
      </c>
      <c r="C3" s="8" t="s">
        <v>8</v>
      </c>
      <c r="D3" s="10" t="s">
        <v>4666</v>
      </c>
      <c r="E3" s="10" t="b">
        <v>1</v>
      </c>
      <c r="F3" s="8" t="s">
        <v>621</v>
      </c>
      <c r="G3" s="8" t="s">
        <v>2710</v>
      </c>
      <c r="H3" s="10" t="b">
        <v>1</v>
      </c>
    </row>
    <row r="4">
      <c r="A4" s="68" t="s">
        <v>4667</v>
      </c>
      <c r="B4" s="69" t="s">
        <v>8</v>
      </c>
      <c r="C4" s="69" t="s">
        <v>8</v>
      </c>
      <c r="D4" s="71" t="s">
        <v>4668</v>
      </c>
      <c r="E4" s="161" t="b">
        <v>1</v>
      </c>
      <c r="F4" s="69" t="s">
        <v>621</v>
      </c>
      <c r="G4" s="69" t="s">
        <v>804</v>
      </c>
      <c r="H4" s="172" t="b">
        <v>1</v>
      </c>
    </row>
    <row r="5">
      <c r="A5" s="68" t="s">
        <v>4669</v>
      </c>
      <c r="B5" s="69" t="s">
        <v>8</v>
      </c>
      <c r="C5" s="69" t="s">
        <v>8</v>
      </c>
      <c r="D5" s="71" t="s">
        <v>4670</v>
      </c>
      <c r="E5" s="161" t="b">
        <v>1</v>
      </c>
      <c r="F5" s="69" t="s">
        <v>621</v>
      </c>
      <c r="G5" s="69" t="s">
        <v>804</v>
      </c>
      <c r="H5" s="172" t="b">
        <v>1</v>
      </c>
    </row>
    <row r="6">
      <c r="A6" s="33" t="s">
        <v>4671</v>
      </c>
      <c r="B6" s="8" t="s">
        <v>8</v>
      </c>
      <c r="C6" s="8" t="s">
        <v>8</v>
      </c>
      <c r="D6" s="10" t="s">
        <v>4672</v>
      </c>
      <c r="E6" s="10" t="b">
        <v>1</v>
      </c>
      <c r="F6" s="8" t="s">
        <v>621</v>
      </c>
      <c r="G6" s="8" t="s">
        <v>804</v>
      </c>
      <c r="H6" s="10" t="b">
        <v>1</v>
      </c>
    </row>
    <row r="7">
      <c r="A7" s="33" t="s">
        <v>4673</v>
      </c>
      <c r="B7" s="8" t="s">
        <v>8</v>
      </c>
      <c r="C7" s="8" t="s">
        <v>8</v>
      </c>
      <c r="D7" s="10" t="s">
        <v>4674</v>
      </c>
      <c r="E7" s="10" t="b">
        <v>1</v>
      </c>
      <c r="F7" s="8" t="s">
        <v>621</v>
      </c>
      <c r="G7" s="8" t="s">
        <v>804</v>
      </c>
      <c r="H7" s="10" t="b">
        <v>1</v>
      </c>
    </row>
    <row r="8">
      <c r="A8" s="33" t="s">
        <v>4675</v>
      </c>
      <c r="B8" s="8" t="s">
        <v>8</v>
      </c>
      <c r="C8" s="8" t="s">
        <v>9</v>
      </c>
      <c r="D8" s="10" t="s">
        <v>4676</v>
      </c>
      <c r="E8" s="10" t="b">
        <v>1</v>
      </c>
      <c r="F8" s="8" t="s">
        <v>4677</v>
      </c>
      <c r="G8" s="8" t="s">
        <v>804</v>
      </c>
      <c r="H8" s="10" t="b">
        <v>1</v>
      </c>
    </row>
    <row r="9">
      <c r="A9" s="33" t="s">
        <v>4678</v>
      </c>
      <c r="B9" s="8" t="s">
        <v>8</v>
      </c>
      <c r="C9" s="8" t="s">
        <v>9</v>
      </c>
      <c r="D9" s="10" t="s">
        <v>4679</v>
      </c>
      <c r="E9" s="10" t="b">
        <v>1</v>
      </c>
      <c r="F9" s="8" t="s">
        <v>4677</v>
      </c>
      <c r="G9" s="8" t="s">
        <v>2710</v>
      </c>
      <c r="H9" s="10" t="b">
        <v>1</v>
      </c>
    </row>
    <row r="10">
      <c r="A10" s="33" t="s">
        <v>4680</v>
      </c>
      <c r="B10" s="8" t="s">
        <v>8</v>
      </c>
      <c r="C10" s="8" t="s">
        <v>9</v>
      </c>
      <c r="D10" s="10" t="s">
        <v>4681</v>
      </c>
      <c r="E10" s="10" t="b">
        <v>1</v>
      </c>
      <c r="F10" s="8" t="s">
        <v>4677</v>
      </c>
      <c r="G10" s="8" t="s">
        <v>804</v>
      </c>
      <c r="H10" s="10" t="b">
        <v>1</v>
      </c>
    </row>
    <row r="11">
      <c r="A11" s="90" t="s">
        <v>4682</v>
      </c>
      <c r="B11" s="8" t="s">
        <v>8</v>
      </c>
      <c r="C11" s="8" t="s">
        <v>9</v>
      </c>
      <c r="D11" s="10" t="s">
        <v>4683</v>
      </c>
      <c r="E11" s="10" t="b">
        <v>1</v>
      </c>
      <c r="F11" s="8" t="s">
        <v>4684</v>
      </c>
      <c r="G11" s="8" t="s">
        <v>804</v>
      </c>
      <c r="H11" s="10" t="b">
        <v>1</v>
      </c>
    </row>
    <row r="12">
      <c r="A12" s="33" t="s">
        <v>4685</v>
      </c>
      <c r="B12" s="8" t="s">
        <v>8</v>
      </c>
      <c r="C12" s="8" t="s">
        <v>9</v>
      </c>
      <c r="D12" s="10" t="s">
        <v>4686</v>
      </c>
      <c r="E12" s="10" t="b">
        <v>1</v>
      </c>
      <c r="F12" s="8" t="s">
        <v>4687</v>
      </c>
      <c r="G12" s="8" t="s">
        <v>2710</v>
      </c>
      <c r="H12" s="10" t="b">
        <v>1</v>
      </c>
    </row>
    <row r="13">
      <c r="A13" s="33" t="s">
        <v>4688</v>
      </c>
      <c r="B13" s="8" t="s">
        <v>8</v>
      </c>
      <c r="C13" s="8" t="s">
        <v>9</v>
      </c>
      <c r="D13" s="10" t="s">
        <v>4689</v>
      </c>
      <c r="E13" s="10" t="b">
        <v>1</v>
      </c>
      <c r="F13" s="8" t="s">
        <v>4690</v>
      </c>
      <c r="G13" s="8" t="s">
        <v>12</v>
      </c>
      <c r="H13" s="10" t="b">
        <v>1</v>
      </c>
    </row>
    <row r="14">
      <c r="A14" s="33" t="s">
        <v>4691</v>
      </c>
      <c r="B14" s="8" t="s">
        <v>8</v>
      </c>
      <c r="C14" s="8" t="s">
        <v>9</v>
      </c>
      <c r="D14" s="10" t="s">
        <v>4692</v>
      </c>
      <c r="E14" s="10" t="b">
        <v>1</v>
      </c>
      <c r="F14" s="8" t="s">
        <v>4690</v>
      </c>
      <c r="G14" s="8" t="s">
        <v>12</v>
      </c>
      <c r="H14" s="10" t="b">
        <v>1</v>
      </c>
    </row>
    <row r="15">
      <c r="A15" s="33" t="s">
        <v>4693</v>
      </c>
      <c r="B15" s="8" t="s">
        <v>8</v>
      </c>
      <c r="C15" s="8" t="s">
        <v>9</v>
      </c>
      <c r="D15" s="10" t="s">
        <v>4694</v>
      </c>
      <c r="E15" s="10" t="b">
        <v>1</v>
      </c>
      <c r="F15" s="8" t="s">
        <v>4695</v>
      </c>
      <c r="G15" s="8" t="s">
        <v>12</v>
      </c>
      <c r="H15" s="10" t="b">
        <v>1</v>
      </c>
    </row>
    <row r="16">
      <c r="A16" s="80" t="s">
        <v>4696</v>
      </c>
      <c r="B16" s="81" t="s">
        <v>8</v>
      </c>
      <c r="C16" s="81" t="s">
        <v>8</v>
      </c>
      <c r="D16" s="82" t="s">
        <v>4697</v>
      </c>
      <c r="E16" s="167" t="b">
        <v>1</v>
      </c>
      <c r="F16" s="79" t="s">
        <v>4698</v>
      </c>
      <c r="G16" s="81" t="s">
        <v>804</v>
      </c>
      <c r="H16" s="10" t="b">
        <v>1</v>
      </c>
    </row>
    <row r="17">
      <c r="A17" s="33" t="s">
        <v>4699</v>
      </c>
      <c r="B17" s="81" t="s">
        <v>8</v>
      </c>
      <c r="C17" s="79" t="s">
        <v>9</v>
      </c>
      <c r="D17" s="10" t="s">
        <v>4700</v>
      </c>
      <c r="E17" s="10" t="b">
        <v>1</v>
      </c>
      <c r="F17" s="8" t="s">
        <v>4701</v>
      </c>
      <c r="G17" s="8" t="s">
        <v>12</v>
      </c>
      <c r="H17" s="10" t="b">
        <v>0</v>
      </c>
    </row>
    <row r="18">
      <c r="A18" s="33" t="s">
        <v>4702</v>
      </c>
      <c r="B18" s="81" t="s">
        <v>8</v>
      </c>
      <c r="C18" s="79" t="s">
        <v>9</v>
      </c>
      <c r="D18" s="10" t="s">
        <v>4703</v>
      </c>
      <c r="E18" s="10" t="b">
        <v>1</v>
      </c>
      <c r="F18" s="8" t="s">
        <v>4701</v>
      </c>
      <c r="G18" s="8" t="s">
        <v>12</v>
      </c>
      <c r="H18" s="10" t="b">
        <v>0</v>
      </c>
    </row>
    <row r="19">
      <c r="A19" s="33" t="s">
        <v>4704</v>
      </c>
      <c r="B19" s="81" t="s">
        <v>8</v>
      </c>
      <c r="C19" s="79" t="s">
        <v>9</v>
      </c>
      <c r="D19" s="10" t="s">
        <v>4705</v>
      </c>
      <c r="E19" s="10" t="b">
        <v>1</v>
      </c>
      <c r="F19" s="8" t="s">
        <v>4706</v>
      </c>
      <c r="G19" s="8" t="s">
        <v>12</v>
      </c>
      <c r="H19" s="10" t="b">
        <v>1</v>
      </c>
    </row>
    <row r="20">
      <c r="A20" s="33" t="s">
        <v>4707</v>
      </c>
      <c r="B20" s="81" t="s">
        <v>8</v>
      </c>
      <c r="C20" s="79" t="s">
        <v>9</v>
      </c>
      <c r="D20" s="10" t="s">
        <v>4708</v>
      </c>
      <c r="E20" s="10" t="b">
        <v>1</v>
      </c>
      <c r="F20" s="8" t="s">
        <v>4709</v>
      </c>
      <c r="G20" s="8" t="s">
        <v>12</v>
      </c>
      <c r="H20" s="10" t="b">
        <v>1</v>
      </c>
    </row>
    <row r="21">
      <c r="A21" s="33" t="s">
        <v>4710</v>
      </c>
      <c r="B21" s="79" t="s">
        <v>8</v>
      </c>
      <c r="C21" s="79" t="s">
        <v>8</v>
      </c>
      <c r="D21" s="10" t="s">
        <v>4711</v>
      </c>
      <c r="E21" s="10" t="b">
        <v>1</v>
      </c>
      <c r="F21" s="8" t="s">
        <v>4712</v>
      </c>
      <c r="G21" s="8" t="s">
        <v>804</v>
      </c>
      <c r="H21" s="10" t="b">
        <v>1</v>
      </c>
    </row>
    <row r="22">
      <c r="A22" s="76" t="s">
        <v>4713</v>
      </c>
      <c r="B22" s="79" t="s">
        <v>8</v>
      </c>
      <c r="C22" s="79" t="s">
        <v>9</v>
      </c>
      <c r="D22" s="77" t="s">
        <v>4714</v>
      </c>
      <c r="E22" s="167" t="b">
        <v>1</v>
      </c>
      <c r="F22" s="79" t="s">
        <v>4715</v>
      </c>
      <c r="G22" s="79" t="s">
        <v>804</v>
      </c>
      <c r="H22" s="167" t="b">
        <v>1</v>
      </c>
    </row>
    <row r="23">
      <c r="A23" s="80" t="s">
        <v>4716</v>
      </c>
      <c r="B23" s="81" t="s">
        <v>8</v>
      </c>
      <c r="C23" s="81" t="s">
        <v>8</v>
      </c>
      <c r="D23" s="82" t="s">
        <v>4717</v>
      </c>
      <c r="E23" s="167" t="b">
        <v>1</v>
      </c>
      <c r="F23" s="79" t="s">
        <v>4718</v>
      </c>
      <c r="G23" s="81" t="s">
        <v>804</v>
      </c>
      <c r="H23" s="168" t="b">
        <v>0</v>
      </c>
    </row>
    <row r="24">
      <c r="A24" s="80" t="s">
        <v>4719</v>
      </c>
      <c r="B24" s="81" t="s">
        <v>8</v>
      </c>
      <c r="C24" s="81" t="s">
        <v>8</v>
      </c>
      <c r="D24" s="82" t="s">
        <v>4720</v>
      </c>
      <c r="E24" s="167" t="b">
        <v>1</v>
      </c>
      <c r="F24" s="79" t="s">
        <v>4718</v>
      </c>
      <c r="G24" s="81" t="s">
        <v>804</v>
      </c>
      <c r="H24" s="168" t="b">
        <v>0</v>
      </c>
    </row>
    <row r="25">
      <c r="A25" s="33" t="s">
        <v>4721</v>
      </c>
      <c r="B25" s="81" t="s">
        <v>8</v>
      </c>
      <c r="C25" s="79" t="s">
        <v>9</v>
      </c>
      <c r="D25" s="10" t="s">
        <v>4722</v>
      </c>
      <c r="E25" s="10" t="b">
        <v>1</v>
      </c>
      <c r="F25" s="8" t="s">
        <v>4723</v>
      </c>
      <c r="G25" s="8" t="s">
        <v>12</v>
      </c>
      <c r="H25" s="10" t="b">
        <v>1</v>
      </c>
    </row>
    <row r="26">
      <c r="A26" s="33" t="s">
        <v>4724</v>
      </c>
      <c r="B26" s="79" t="s">
        <v>8</v>
      </c>
      <c r="C26" s="79" t="s">
        <v>9</v>
      </c>
      <c r="D26" s="10" t="s">
        <v>4725</v>
      </c>
      <c r="E26" s="10" t="b">
        <v>1</v>
      </c>
      <c r="F26" s="8" t="s">
        <v>4726</v>
      </c>
      <c r="G26" s="8" t="s">
        <v>2710</v>
      </c>
      <c r="H26" s="10" t="b">
        <v>1</v>
      </c>
    </row>
    <row r="27">
      <c r="A27" s="33" t="s">
        <v>4727</v>
      </c>
      <c r="B27" s="81" t="s">
        <v>8</v>
      </c>
      <c r="C27" s="81" t="s">
        <v>8</v>
      </c>
      <c r="D27" s="10" t="s">
        <v>4728</v>
      </c>
      <c r="E27" s="10" t="b">
        <v>1</v>
      </c>
      <c r="F27" s="8" t="s">
        <v>621</v>
      </c>
      <c r="G27" s="8" t="s">
        <v>12</v>
      </c>
      <c r="H27" s="10" t="b">
        <v>1</v>
      </c>
    </row>
    <row r="28">
      <c r="A28" s="33" t="s">
        <v>4729</v>
      </c>
      <c r="B28" s="8" t="s">
        <v>8</v>
      </c>
      <c r="C28" s="8" t="s">
        <v>8</v>
      </c>
      <c r="D28" s="10" t="s">
        <v>4730</v>
      </c>
      <c r="E28" s="10" t="b">
        <v>1</v>
      </c>
      <c r="F28" s="8" t="s">
        <v>4731</v>
      </c>
      <c r="G28" s="8" t="s">
        <v>2710</v>
      </c>
      <c r="H28" s="10" t="b">
        <v>1</v>
      </c>
    </row>
    <row r="29">
      <c r="A29" s="33" t="s">
        <v>4732</v>
      </c>
      <c r="B29" s="8" t="s">
        <v>8</v>
      </c>
      <c r="C29" s="8" t="s">
        <v>9</v>
      </c>
      <c r="D29" s="10" t="s">
        <v>4733</v>
      </c>
      <c r="E29" s="10" t="b">
        <v>1</v>
      </c>
      <c r="F29" s="8" t="s">
        <v>4734</v>
      </c>
      <c r="G29" s="8" t="s">
        <v>2710</v>
      </c>
      <c r="H29" s="10" t="b">
        <v>1</v>
      </c>
    </row>
    <row r="30">
      <c r="A30" s="33" t="s">
        <v>4735</v>
      </c>
      <c r="B30" s="8" t="s">
        <v>8</v>
      </c>
      <c r="C30" s="8" t="s">
        <v>8</v>
      </c>
      <c r="D30" s="10" t="s">
        <v>4736</v>
      </c>
      <c r="E30" s="10" t="b">
        <v>1</v>
      </c>
      <c r="F30" s="8" t="s">
        <v>4737</v>
      </c>
      <c r="G30" s="8" t="s">
        <v>2710</v>
      </c>
      <c r="H30" s="10" t="b">
        <v>1</v>
      </c>
    </row>
    <row r="31">
      <c r="A31" s="33" t="s">
        <v>4738</v>
      </c>
      <c r="B31" s="8" t="s">
        <v>9</v>
      </c>
      <c r="C31" s="8" t="s">
        <v>8</v>
      </c>
      <c r="D31" s="10" t="s">
        <v>4739</v>
      </c>
      <c r="E31" s="10" t="b">
        <v>1</v>
      </c>
      <c r="F31" s="8" t="s">
        <v>4737</v>
      </c>
      <c r="G31" s="8" t="s">
        <v>2710</v>
      </c>
      <c r="H31" s="158" t="b">
        <v>1</v>
      </c>
    </row>
    <row r="32">
      <c r="A32" s="76" t="s">
        <v>4740</v>
      </c>
      <c r="B32" s="79" t="s">
        <v>8</v>
      </c>
      <c r="C32" s="79" t="s">
        <v>8</v>
      </c>
      <c r="D32" s="77" t="s">
        <v>4741</v>
      </c>
      <c r="E32" s="78" t="b">
        <v>1</v>
      </c>
      <c r="F32" s="79" t="s">
        <v>4737</v>
      </c>
      <c r="G32" s="79" t="s">
        <v>804</v>
      </c>
      <c r="H32" s="158" t="b">
        <v>1</v>
      </c>
    </row>
    <row r="33">
      <c r="A33" s="76" t="s">
        <v>4742</v>
      </c>
      <c r="B33" s="79" t="s">
        <v>8</v>
      </c>
      <c r="C33" s="79" t="s">
        <v>8</v>
      </c>
      <c r="D33" s="77" t="s">
        <v>4743</v>
      </c>
      <c r="E33" s="78" t="b">
        <v>1</v>
      </c>
      <c r="F33" s="79" t="s">
        <v>4737</v>
      </c>
      <c r="G33" s="79" t="s">
        <v>2710</v>
      </c>
      <c r="H33" s="158" t="b">
        <v>1</v>
      </c>
    </row>
    <row r="34">
      <c r="A34" s="76" t="s">
        <v>4744</v>
      </c>
      <c r="B34" s="79" t="s">
        <v>8</v>
      </c>
      <c r="C34" s="79" t="s">
        <v>8</v>
      </c>
      <c r="D34" s="77" t="s">
        <v>4745</v>
      </c>
      <c r="E34" s="78" t="b">
        <v>1</v>
      </c>
      <c r="F34" s="79" t="s">
        <v>4737</v>
      </c>
      <c r="G34" s="79" t="s">
        <v>2710</v>
      </c>
      <c r="H34" s="158" t="b">
        <v>1</v>
      </c>
    </row>
    <row r="35">
      <c r="A35" s="76" t="s">
        <v>4746</v>
      </c>
      <c r="B35" s="79" t="s">
        <v>8</v>
      </c>
      <c r="C35" s="79" t="s">
        <v>8</v>
      </c>
      <c r="D35" s="77" t="s">
        <v>4747</v>
      </c>
      <c r="E35" s="78" t="b">
        <v>1</v>
      </c>
      <c r="F35" s="79" t="s">
        <v>4737</v>
      </c>
      <c r="G35" s="79" t="s">
        <v>2710</v>
      </c>
      <c r="H35" s="158" t="b">
        <v>1</v>
      </c>
    </row>
    <row r="36">
      <c r="A36" s="76" t="s">
        <v>4748</v>
      </c>
      <c r="B36" s="79" t="s">
        <v>8</v>
      </c>
      <c r="C36" s="79" t="s">
        <v>8</v>
      </c>
      <c r="D36" s="77" t="s">
        <v>4749</v>
      </c>
      <c r="E36" s="78" t="b">
        <v>1</v>
      </c>
      <c r="F36" s="79" t="s">
        <v>4737</v>
      </c>
      <c r="G36" s="79" t="s">
        <v>2710</v>
      </c>
      <c r="H36" s="158" t="b">
        <v>1</v>
      </c>
    </row>
    <row r="37">
      <c r="A37" s="76" t="s">
        <v>4750</v>
      </c>
      <c r="B37" s="79" t="s">
        <v>9</v>
      </c>
      <c r="C37" s="79" t="s">
        <v>8</v>
      </c>
      <c r="D37" s="77" t="s">
        <v>4751</v>
      </c>
      <c r="E37" s="78" t="b">
        <v>1</v>
      </c>
      <c r="F37" s="79" t="s">
        <v>4737</v>
      </c>
      <c r="G37" s="79" t="s">
        <v>12</v>
      </c>
      <c r="H37" s="158" t="b">
        <v>1</v>
      </c>
    </row>
    <row r="38">
      <c r="A38" s="76" t="s">
        <v>4752</v>
      </c>
      <c r="B38" s="79" t="s">
        <v>8</v>
      </c>
      <c r="C38" s="79" t="s">
        <v>8</v>
      </c>
      <c r="D38" s="77" t="s">
        <v>4753</v>
      </c>
      <c r="E38" s="78" t="b">
        <v>1</v>
      </c>
      <c r="F38" s="79" t="s">
        <v>4737</v>
      </c>
      <c r="G38" s="79" t="s">
        <v>12</v>
      </c>
      <c r="H38" s="158" t="b">
        <v>1</v>
      </c>
    </row>
    <row r="39">
      <c r="A39" s="76" t="s">
        <v>4754</v>
      </c>
      <c r="B39" s="79" t="s">
        <v>8</v>
      </c>
      <c r="C39" s="79" t="s">
        <v>8</v>
      </c>
      <c r="D39" s="77" t="s">
        <v>4755</v>
      </c>
      <c r="E39" s="78" t="b">
        <v>1</v>
      </c>
      <c r="F39" s="79" t="s">
        <v>4737</v>
      </c>
      <c r="G39" s="79" t="s">
        <v>2710</v>
      </c>
      <c r="H39" s="158" t="b">
        <v>1</v>
      </c>
    </row>
    <row r="40">
      <c r="A40" s="76" t="s">
        <v>4756</v>
      </c>
      <c r="B40" s="79" t="s">
        <v>8</v>
      </c>
      <c r="C40" s="79" t="s">
        <v>8</v>
      </c>
      <c r="D40" s="77" t="s">
        <v>4757</v>
      </c>
      <c r="E40" s="78" t="b">
        <v>1</v>
      </c>
      <c r="F40" s="79" t="s">
        <v>4737</v>
      </c>
      <c r="G40" s="79" t="s">
        <v>12</v>
      </c>
      <c r="H40" s="158" t="b">
        <v>1</v>
      </c>
    </row>
    <row r="41">
      <c r="A41" s="68" t="s">
        <v>4758</v>
      </c>
      <c r="B41" s="69" t="s">
        <v>8</v>
      </c>
      <c r="C41" s="69" t="s">
        <v>8</v>
      </c>
      <c r="D41" s="71" t="s">
        <v>4759</v>
      </c>
      <c r="E41" s="172" t="b">
        <v>1</v>
      </c>
      <c r="F41" s="70" t="s">
        <v>4737</v>
      </c>
      <c r="G41" s="69" t="s">
        <v>804</v>
      </c>
      <c r="H41" s="161" t="b">
        <v>1</v>
      </c>
      <c r="I41" s="10"/>
    </row>
    <row r="42">
      <c r="A42" s="76" t="s">
        <v>4760</v>
      </c>
      <c r="B42" s="79" t="s">
        <v>8</v>
      </c>
      <c r="C42" s="79" t="s">
        <v>8</v>
      </c>
      <c r="D42" s="77" t="s">
        <v>4761</v>
      </c>
      <c r="E42" s="78" t="b">
        <v>1</v>
      </c>
      <c r="F42" s="79" t="s">
        <v>4737</v>
      </c>
      <c r="G42" s="79" t="s">
        <v>2710</v>
      </c>
      <c r="H42" s="158" t="b">
        <v>1</v>
      </c>
    </row>
    <row r="43">
      <c r="A43" s="76" t="s">
        <v>4762</v>
      </c>
      <c r="B43" s="79" t="s">
        <v>9</v>
      </c>
      <c r="C43" s="79" t="s">
        <v>8</v>
      </c>
      <c r="D43" s="77" t="s">
        <v>4763</v>
      </c>
      <c r="E43" s="78" t="b">
        <v>1</v>
      </c>
      <c r="F43" s="79" t="s">
        <v>4737</v>
      </c>
      <c r="G43" s="79" t="s">
        <v>2710</v>
      </c>
      <c r="H43" s="158" t="b">
        <v>1</v>
      </c>
    </row>
    <row r="44">
      <c r="A44" s="76" t="s">
        <v>4764</v>
      </c>
      <c r="B44" s="79" t="s">
        <v>9</v>
      </c>
      <c r="C44" s="79" t="s">
        <v>8</v>
      </c>
      <c r="D44" s="77" t="s">
        <v>4765</v>
      </c>
      <c r="E44" s="78" t="b">
        <v>1</v>
      </c>
      <c r="F44" s="79" t="s">
        <v>4737</v>
      </c>
      <c r="G44" s="79" t="s">
        <v>2710</v>
      </c>
      <c r="H44" s="158" t="b">
        <v>1</v>
      </c>
    </row>
    <row r="45">
      <c r="A45" s="76" t="s">
        <v>4766</v>
      </c>
      <c r="B45" s="79" t="s">
        <v>8</v>
      </c>
      <c r="C45" s="79" t="s">
        <v>8</v>
      </c>
      <c r="D45" s="77" t="s">
        <v>4767</v>
      </c>
      <c r="E45" s="78" t="b">
        <v>1</v>
      </c>
      <c r="F45" s="79" t="s">
        <v>4737</v>
      </c>
      <c r="G45" s="79" t="s">
        <v>804</v>
      </c>
      <c r="H45" s="158" t="b">
        <v>1</v>
      </c>
    </row>
    <row r="46">
      <c r="A46" s="76" t="s">
        <v>4768</v>
      </c>
      <c r="B46" s="79" t="s">
        <v>8</v>
      </c>
      <c r="C46" s="79" t="s">
        <v>8</v>
      </c>
      <c r="D46" s="77" t="s">
        <v>4769</v>
      </c>
      <c r="E46" s="78" t="b">
        <v>1</v>
      </c>
      <c r="F46" s="79" t="s">
        <v>4737</v>
      </c>
      <c r="G46" s="79" t="s">
        <v>12</v>
      </c>
      <c r="H46" s="158" t="b">
        <v>1</v>
      </c>
    </row>
    <row r="47">
      <c r="A47" s="76" t="s">
        <v>4770</v>
      </c>
      <c r="B47" s="79" t="s">
        <v>8</v>
      </c>
      <c r="C47" s="79" t="s">
        <v>8</v>
      </c>
      <c r="D47" s="77" t="s">
        <v>4771</v>
      </c>
      <c r="E47" s="78" t="b">
        <v>1</v>
      </c>
      <c r="F47" s="79" t="s">
        <v>4737</v>
      </c>
      <c r="G47" s="79" t="s">
        <v>2710</v>
      </c>
      <c r="H47" s="158" t="b">
        <v>1</v>
      </c>
    </row>
    <row r="48">
      <c r="A48" s="76" t="s">
        <v>4772</v>
      </c>
      <c r="B48" s="79" t="s">
        <v>9</v>
      </c>
      <c r="C48" s="79" t="s">
        <v>8</v>
      </c>
      <c r="D48" s="77" t="s">
        <v>4773</v>
      </c>
      <c r="E48" s="78" t="b">
        <v>1</v>
      </c>
      <c r="F48" s="79" t="s">
        <v>4737</v>
      </c>
      <c r="G48" s="79" t="s">
        <v>12</v>
      </c>
      <c r="H48" s="158" t="b">
        <v>1</v>
      </c>
    </row>
    <row r="49">
      <c r="A49" s="76" t="s">
        <v>4774</v>
      </c>
      <c r="B49" s="79" t="s">
        <v>8</v>
      </c>
      <c r="C49" s="79" t="s">
        <v>8</v>
      </c>
      <c r="D49" s="77" t="s">
        <v>4775</v>
      </c>
      <c r="E49" s="78" t="b">
        <v>1</v>
      </c>
      <c r="F49" s="79" t="s">
        <v>4737</v>
      </c>
      <c r="G49" s="79" t="s">
        <v>2710</v>
      </c>
      <c r="H49" s="158" t="b">
        <v>1</v>
      </c>
    </row>
    <row r="50">
      <c r="A50" s="76" t="s">
        <v>4776</v>
      </c>
      <c r="B50" s="79" t="s">
        <v>8</v>
      </c>
      <c r="C50" s="79" t="s">
        <v>8</v>
      </c>
      <c r="D50" s="77" t="s">
        <v>4777</v>
      </c>
      <c r="E50" s="78" t="b">
        <v>1</v>
      </c>
      <c r="F50" s="79" t="s">
        <v>4737</v>
      </c>
      <c r="G50" s="79" t="s">
        <v>2710</v>
      </c>
      <c r="H50" s="158" t="b">
        <v>1</v>
      </c>
    </row>
    <row r="51">
      <c r="A51" s="76" t="s">
        <v>4778</v>
      </c>
      <c r="B51" s="79" t="s">
        <v>8</v>
      </c>
      <c r="C51" s="79" t="s">
        <v>8</v>
      </c>
      <c r="D51" s="77" t="s">
        <v>4779</v>
      </c>
      <c r="E51" s="78" t="b">
        <v>1</v>
      </c>
      <c r="F51" s="79" t="s">
        <v>4737</v>
      </c>
      <c r="G51" s="79" t="s">
        <v>2710</v>
      </c>
      <c r="H51" s="158" t="b">
        <v>1</v>
      </c>
    </row>
    <row r="52">
      <c r="A52" s="33" t="s">
        <v>4780</v>
      </c>
      <c r="B52" s="8" t="s">
        <v>8</v>
      </c>
      <c r="C52" s="8" t="s">
        <v>8</v>
      </c>
      <c r="D52" s="10" t="s">
        <v>4781</v>
      </c>
      <c r="E52" s="10" t="b">
        <v>1</v>
      </c>
      <c r="F52" s="8" t="s">
        <v>4737</v>
      </c>
      <c r="G52" s="8" t="s">
        <v>804</v>
      </c>
      <c r="H52" s="158" t="b">
        <v>1</v>
      </c>
    </row>
    <row r="53">
      <c r="A53" s="33" t="s">
        <v>4782</v>
      </c>
      <c r="B53" s="8" t="s">
        <v>8</v>
      </c>
      <c r="C53" s="8" t="s">
        <v>8</v>
      </c>
      <c r="D53" s="10" t="s">
        <v>4783</v>
      </c>
      <c r="E53" s="10" t="b">
        <v>1</v>
      </c>
      <c r="F53" s="8" t="s">
        <v>4731</v>
      </c>
      <c r="G53" s="8" t="s">
        <v>12</v>
      </c>
      <c r="H53" s="158" t="b">
        <v>1</v>
      </c>
    </row>
    <row r="54">
      <c r="A54" s="33" t="s">
        <v>4784</v>
      </c>
      <c r="B54" s="8" t="s">
        <v>8</v>
      </c>
      <c r="C54" s="8" t="s">
        <v>8</v>
      </c>
      <c r="D54" s="10" t="s">
        <v>4785</v>
      </c>
      <c r="E54" s="10" t="b">
        <v>1</v>
      </c>
      <c r="F54" s="8" t="s">
        <v>4737</v>
      </c>
      <c r="G54" s="8" t="s">
        <v>12</v>
      </c>
      <c r="H54" s="158" t="b">
        <v>1</v>
      </c>
    </row>
    <row r="55">
      <c r="A55" s="33" t="s">
        <v>4786</v>
      </c>
      <c r="B55" s="8" t="s">
        <v>8</v>
      </c>
      <c r="C55" s="8" t="s">
        <v>8</v>
      </c>
      <c r="D55" s="10" t="s">
        <v>4787</v>
      </c>
      <c r="E55" s="10" t="b">
        <v>1</v>
      </c>
      <c r="F55" s="8" t="s">
        <v>4737</v>
      </c>
      <c r="G55" s="8" t="s">
        <v>804</v>
      </c>
      <c r="H55" s="158" t="b">
        <v>1</v>
      </c>
    </row>
    <row r="56">
      <c r="A56" s="33" t="s">
        <v>4788</v>
      </c>
      <c r="B56" s="8" t="s">
        <v>8</v>
      </c>
      <c r="C56" s="8" t="s">
        <v>8</v>
      </c>
      <c r="D56" s="10" t="s">
        <v>4789</v>
      </c>
      <c r="E56" s="10" t="b">
        <v>1</v>
      </c>
      <c r="F56" s="8" t="s">
        <v>4737</v>
      </c>
      <c r="G56" s="8" t="s">
        <v>804</v>
      </c>
      <c r="H56" s="158" t="b">
        <v>1</v>
      </c>
    </row>
    <row r="57">
      <c r="A57" s="33" t="s">
        <v>4790</v>
      </c>
      <c r="B57" s="8" t="s">
        <v>8</v>
      </c>
      <c r="C57" s="8" t="s">
        <v>8</v>
      </c>
      <c r="D57" s="10" t="s">
        <v>4791</v>
      </c>
      <c r="E57" s="10" t="b">
        <v>1</v>
      </c>
      <c r="F57" s="8" t="s">
        <v>4737</v>
      </c>
      <c r="G57" s="8" t="s">
        <v>2710</v>
      </c>
      <c r="H57" s="158" t="b">
        <v>1</v>
      </c>
    </row>
    <row r="58">
      <c r="A58" s="33" t="s">
        <v>4792</v>
      </c>
      <c r="B58" s="8" t="s">
        <v>9</v>
      </c>
      <c r="C58" s="8" t="s">
        <v>8</v>
      </c>
      <c r="D58" s="10" t="s">
        <v>4793</v>
      </c>
      <c r="E58" s="10" t="b">
        <v>1</v>
      </c>
      <c r="F58" s="8" t="s">
        <v>4737</v>
      </c>
      <c r="G58" s="8" t="s">
        <v>804</v>
      </c>
      <c r="H58" s="158" t="b">
        <v>1</v>
      </c>
    </row>
    <row r="59">
      <c r="A59" s="33" t="s">
        <v>4794</v>
      </c>
      <c r="B59" s="8" t="s">
        <v>9</v>
      </c>
      <c r="C59" s="8" t="s">
        <v>9</v>
      </c>
      <c r="D59" s="10" t="s">
        <v>4795</v>
      </c>
      <c r="E59" s="10" t="b">
        <v>1</v>
      </c>
      <c r="F59" s="8" t="s">
        <v>4796</v>
      </c>
      <c r="G59" s="8" t="s">
        <v>2710</v>
      </c>
      <c r="H59" s="158" t="b">
        <v>1</v>
      </c>
    </row>
    <row r="60">
      <c r="A60" s="33" t="s">
        <v>4797</v>
      </c>
      <c r="B60" s="8" t="s">
        <v>8</v>
      </c>
      <c r="C60" s="8" t="s">
        <v>8</v>
      </c>
      <c r="D60" s="10" t="s">
        <v>4798</v>
      </c>
      <c r="E60" s="10" t="b">
        <v>1</v>
      </c>
      <c r="F60" s="8" t="s">
        <v>4796</v>
      </c>
      <c r="G60" s="8" t="s">
        <v>804</v>
      </c>
      <c r="H60" s="158" t="b">
        <v>1</v>
      </c>
    </row>
    <row r="61">
      <c r="A61" s="8"/>
      <c r="B61" s="8"/>
      <c r="C61" s="8"/>
      <c r="E61" s="10" t="b">
        <v>0</v>
      </c>
      <c r="F61" s="8"/>
      <c r="G61" s="8"/>
      <c r="H61" s="158" t="b">
        <v>0</v>
      </c>
    </row>
    <row r="62">
      <c r="A62" s="8"/>
      <c r="B62" s="8"/>
      <c r="C62" s="8"/>
      <c r="E62" s="10" t="b">
        <v>0</v>
      </c>
      <c r="F62" s="8"/>
      <c r="G62" s="8"/>
      <c r="H62" s="158" t="b">
        <v>0</v>
      </c>
    </row>
    <row r="63">
      <c r="A63" s="8"/>
      <c r="B63" s="8"/>
      <c r="C63" s="8"/>
      <c r="E63" s="10" t="b">
        <v>0</v>
      </c>
      <c r="F63" s="8"/>
      <c r="G63" s="8"/>
      <c r="H63" s="158" t="b">
        <v>0</v>
      </c>
    </row>
    <row r="64">
      <c r="A64" s="8"/>
      <c r="B64" s="8"/>
      <c r="C64" s="8"/>
      <c r="E64" s="10" t="b">
        <v>0</v>
      </c>
      <c r="F64" s="8"/>
      <c r="G64" s="8"/>
      <c r="H64" s="158" t="b">
        <v>0</v>
      </c>
    </row>
    <row r="65">
      <c r="A65" s="8"/>
      <c r="B65" s="8"/>
      <c r="C65" s="8"/>
      <c r="E65" s="10" t="b">
        <v>0</v>
      </c>
      <c r="F65" s="8"/>
      <c r="G65" s="8"/>
      <c r="H65" s="158" t="b">
        <v>0</v>
      </c>
    </row>
    <row r="66">
      <c r="A66" s="8"/>
      <c r="B66" s="8"/>
      <c r="C66" s="8"/>
      <c r="E66" s="10" t="b">
        <v>0</v>
      </c>
      <c r="F66" s="8"/>
      <c r="G66" s="8"/>
      <c r="H66" s="158" t="b">
        <v>0</v>
      </c>
    </row>
    <row r="67">
      <c r="A67" s="8"/>
      <c r="B67" s="8"/>
      <c r="C67" s="8"/>
      <c r="E67" s="10" t="b">
        <v>0</v>
      </c>
      <c r="F67" s="8"/>
      <c r="G67" s="8"/>
      <c r="H67" s="158" t="b">
        <v>0</v>
      </c>
    </row>
    <row r="68">
      <c r="A68" s="8"/>
      <c r="B68" s="8"/>
      <c r="C68" s="8"/>
      <c r="E68" s="10" t="b">
        <v>0</v>
      </c>
      <c r="F68" s="8"/>
      <c r="G68" s="8"/>
      <c r="H68" s="158" t="b">
        <v>0</v>
      </c>
    </row>
    <row r="69">
      <c r="A69" s="8"/>
      <c r="B69" s="8"/>
      <c r="C69" s="8"/>
      <c r="E69" s="10" t="b">
        <v>0</v>
      </c>
      <c r="F69" s="8"/>
      <c r="G69" s="8"/>
      <c r="H69" s="158" t="b">
        <v>0</v>
      </c>
    </row>
    <row r="70">
      <c r="A70" s="8"/>
      <c r="B70" s="8"/>
      <c r="C70" s="8"/>
      <c r="E70" s="10" t="b">
        <v>0</v>
      </c>
      <c r="F70" s="8"/>
      <c r="G70" s="8"/>
      <c r="H70" s="158" t="b">
        <v>0</v>
      </c>
    </row>
    <row r="71">
      <c r="A71" s="8"/>
      <c r="B71" s="8"/>
      <c r="C71" s="8"/>
      <c r="E71" s="10" t="b">
        <v>0</v>
      </c>
      <c r="F71" s="8"/>
      <c r="G71" s="8"/>
      <c r="H71" s="158" t="b">
        <v>0</v>
      </c>
    </row>
    <row r="72">
      <c r="A72" s="8"/>
      <c r="B72" s="8"/>
      <c r="C72" s="8"/>
      <c r="E72" s="10" t="b">
        <v>0</v>
      </c>
      <c r="F72" s="8"/>
      <c r="G72" s="8"/>
      <c r="H72" s="158" t="b">
        <v>0</v>
      </c>
    </row>
    <row r="73">
      <c r="A73" s="8"/>
      <c r="B73" s="8"/>
      <c r="C73" s="8"/>
      <c r="E73" s="10" t="b">
        <v>0</v>
      </c>
      <c r="F73" s="8"/>
      <c r="G73" s="8"/>
      <c r="H73" s="158" t="b">
        <v>0</v>
      </c>
    </row>
    <row r="74">
      <c r="A74" s="8"/>
      <c r="B74" s="8"/>
      <c r="C74" s="8"/>
      <c r="E74" s="10" t="b">
        <v>0</v>
      </c>
      <c r="F74" s="8"/>
      <c r="G74" s="8"/>
      <c r="H74" s="158" t="b">
        <v>0</v>
      </c>
    </row>
    <row r="75">
      <c r="A75" s="76"/>
      <c r="B75" s="79"/>
      <c r="C75" s="79"/>
      <c r="D75" s="77"/>
      <c r="E75" s="78" t="b">
        <v>0</v>
      </c>
      <c r="F75" s="79"/>
      <c r="G75" s="79"/>
      <c r="H75" s="158" t="b">
        <v>0</v>
      </c>
    </row>
    <row r="76">
      <c r="A76" s="8"/>
      <c r="B76" s="79"/>
      <c r="C76" s="79"/>
      <c r="E76" s="10" t="b">
        <v>0</v>
      </c>
      <c r="F76" s="79"/>
      <c r="G76" s="8"/>
      <c r="H76" s="158" t="b">
        <v>0</v>
      </c>
    </row>
    <row r="77">
      <c r="A77" s="8"/>
      <c r="B77" s="8"/>
      <c r="C77" s="8"/>
      <c r="E77" s="10" t="b">
        <v>0</v>
      </c>
      <c r="F77" s="79"/>
      <c r="G77" s="8"/>
      <c r="H77" s="158" t="b">
        <v>0</v>
      </c>
    </row>
    <row r="78">
      <c r="A78" s="8"/>
      <c r="B78" s="8"/>
      <c r="C78" s="8"/>
      <c r="E78" s="10" t="b">
        <v>0</v>
      </c>
      <c r="F78" s="8"/>
      <c r="G78" s="8"/>
      <c r="H78" s="158" t="b">
        <v>0</v>
      </c>
    </row>
    <row r="79">
      <c r="A79" s="8"/>
      <c r="B79" s="8"/>
      <c r="C79" s="8"/>
      <c r="E79" s="10" t="b">
        <v>0</v>
      </c>
      <c r="F79" s="8"/>
      <c r="G79" s="8"/>
      <c r="H79" s="158" t="b">
        <v>0</v>
      </c>
    </row>
    <row r="80">
      <c r="A80" s="8"/>
      <c r="B80" s="8"/>
      <c r="C80" s="8"/>
      <c r="E80" s="10" t="b">
        <v>0</v>
      </c>
      <c r="F80" s="8"/>
      <c r="G80" s="8"/>
      <c r="H80" s="158" t="b">
        <v>0</v>
      </c>
    </row>
    <row r="81">
      <c r="A81" s="8"/>
      <c r="B81" s="8"/>
      <c r="C81" s="8"/>
      <c r="D81" s="10"/>
      <c r="E81" s="10" t="b">
        <v>0</v>
      </c>
      <c r="F81" s="8"/>
      <c r="G81" s="8"/>
      <c r="H81" s="158" t="b">
        <v>0</v>
      </c>
    </row>
    <row r="82">
      <c r="A82" s="8"/>
      <c r="B82" s="8"/>
      <c r="C82" s="8"/>
      <c r="D82" s="10"/>
      <c r="E82" s="10" t="b">
        <v>0</v>
      </c>
      <c r="F82" s="8"/>
      <c r="G82" s="8"/>
      <c r="H82" s="158" t="b">
        <v>0</v>
      </c>
    </row>
    <row r="83">
      <c r="A83" s="8"/>
      <c r="B83" s="8"/>
      <c r="C83" s="8"/>
      <c r="D83" s="10"/>
      <c r="E83" s="10" t="b">
        <v>0</v>
      </c>
      <c r="F83" s="8"/>
      <c r="G83" s="8"/>
      <c r="H83" s="158" t="b">
        <v>0</v>
      </c>
    </row>
    <row r="84">
      <c r="A84" s="116"/>
      <c r="B84" s="8"/>
      <c r="C84" s="8"/>
      <c r="D84" s="118"/>
      <c r="E84" s="10" t="b">
        <v>0</v>
      </c>
      <c r="F84" s="8"/>
      <c r="G84" s="8"/>
      <c r="H84" s="158" t="b">
        <v>0</v>
      </c>
    </row>
    <row r="85">
      <c r="A85" s="8"/>
      <c r="B85" s="8"/>
      <c r="C85" s="8"/>
      <c r="D85" s="10"/>
      <c r="E85" s="10" t="b">
        <v>0</v>
      </c>
      <c r="F85" s="8"/>
      <c r="G85" s="8"/>
      <c r="H85" s="158" t="b">
        <v>0</v>
      </c>
    </row>
    <row r="86">
      <c r="A86" s="8"/>
      <c r="B86" s="8"/>
      <c r="C86" s="8"/>
      <c r="D86" s="10"/>
      <c r="E86" s="10" t="b">
        <v>0</v>
      </c>
      <c r="F86" s="8"/>
      <c r="G86" s="8"/>
      <c r="H86" s="158" t="b">
        <v>0</v>
      </c>
    </row>
    <row r="87">
      <c r="A87" s="8"/>
      <c r="B87" s="8"/>
      <c r="C87" s="8"/>
      <c r="D87" s="10"/>
      <c r="E87" s="10" t="b">
        <v>0</v>
      </c>
      <c r="F87" s="8"/>
      <c r="G87" s="8"/>
      <c r="H87" s="158" t="b">
        <v>0</v>
      </c>
    </row>
    <row r="88">
      <c r="A88" s="116"/>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8"/>
      <c r="B94" s="8"/>
      <c r="C94" s="8"/>
      <c r="D94" s="10"/>
      <c r="E94" s="10" t="b">
        <v>0</v>
      </c>
      <c r="F94" s="8"/>
      <c r="G94" s="8"/>
      <c r="H94" s="158" t="b">
        <v>0</v>
      </c>
    </row>
    <row r="95">
      <c r="A95" s="8"/>
      <c r="B95" s="8"/>
      <c r="C95" s="8"/>
      <c r="D95" s="10"/>
      <c r="E95" s="10" t="b">
        <v>0</v>
      </c>
      <c r="F95" s="8"/>
      <c r="G95" s="8"/>
      <c r="H95" s="158" t="b">
        <v>0</v>
      </c>
    </row>
    <row r="96">
      <c r="A96" s="8"/>
      <c r="B96" s="8"/>
      <c r="C96" s="8"/>
      <c r="D96" s="10"/>
      <c r="E96" s="10" t="b">
        <v>0</v>
      </c>
      <c r="F96" s="8"/>
      <c r="G96" s="8"/>
      <c r="H96" s="158" t="b">
        <v>0</v>
      </c>
    </row>
    <row r="97">
      <c r="A97" s="8"/>
      <c r="B97" s="8"/>
      <c r="C97" s="8"/>
      <c r="D97" s="10"/>
      <c r="E97" s="10" t="b">
        <v>0</v>
      </c>
      <c r="F97" s="8"/>
      <c r="G97" s="8"/>
      <c r="H97" s="158" t="b">
        <v>0</v>
      </c>
    </row>
    <row r="98">
      <c r="A98" s="8"/>
      <c r="B98" s="8"/>
      <c r="C98" s="8"/>
      <c r="D98" s="10"/>
      <c r="E98" s="10" t="b">
        <v>0</v>
      </c>
      <c r="F98" s="8"/>
      <c r="G98" s="8"/>
      <c r="H98" s="158" t="b">
        <v>0</v>
      </c>
    </row>
    <row r="99">
      <c r="A99" s="76"/>
      <c r="B99" s="8"/>
      <c r="C99" s="8"/>
      <c r="D99" s="77"/>
      <c r="E99" s="10" t="b">
        <v>0</v>
      </c>
      <c r="F99" s="8"/>
      <c r="G99" s="8"/>
      <c r="H99" s="158" t="b">
        <v>0</v>
      </c>
    </row>
    <row r="100">
      <c r="A100" s="8"/>
      <c r="B100" s="8"/>
      <c r="C100" s="8"/>
      <c r="D100" s="10"/>
      <c r="E100" s="10" t="b">
        <v>0</v>
      </c>
      <c r="F100" s="8"/>
      <c r="G100" s="8"/>
      <c r="H100" s="158" t="b">
        <v>0</v>
      </c>
    </row>
    <row r="101">
      <c r="A101" s="8"/>
      <c r="B101" s="8"/>
      <c r="C101" s="8"/>
      <c r="D101" s="10"/>
      <c r="E101" s="10" t="b">
        <v>0</v>
      </c>
      <c r="F101" s="8"/>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8"/>
      <c r="B104" s="8"/>
      <c r="C104" s="8"/>
      <c r="D104" s="10"/>
      <c r="E104" s="10" t="b">
        <v>0</v>
      </c>
      <c r="F104" s="8"/>
      <c r="G104" s="8"/>
      <c r="H104" s="158" t="b">
        <v>0</v>
      </c>
    </row>
    <row r="105">
      <c r="A105" s="20"/>
      <c r="B105" s="79"/>
      <c r="C105" s="79"/>
      <c r="D105" s="10"/>
      <c r="E105" s="10" t="b">
        <v>0</v>
      </c>
      <c r="F105" s="79"/>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8"/>
      <c r="B117" s="8"/>
      <c r="C117" s="8"/>
      <c r="D117" s="10"/>
      <c r="E117" s="10" t="b">
        <v>0</v>
      </c>
      <c r="F117" s="8"/>
      <c r="G117" s="8"/>
      <c r="H117" s="158" t="b">
        <v>0</v>
      </c>
    </row>
    <row r="118">
      <c r="A118" s="76"/>
      <c r="B118" s="79"/>
      <c r="C118" s="8"/>
      <c r="D118" s="77"/>
      <c r="E118" s="10" t="b">
        <v>0</v>
      </c>
      <c r="F118" s="8"/>
      <c r="G118" s="79"/>
      <c r="H118" s="158" t="b">
        <v>0</v>
      </c>
    </row>
    <row r="119">
      <c r="A119" s="8"/>
      <c r="B119" s="79"/>
      <c r="C119" s="8"/>
      <c r="D119" s="10"/>
      <c r="E119" s="10" t="b">
        <v>0</v>
      </c>
      <c r="F119" s="8"/>
      <c r="G119" s="8"/>
      <c r="H119" s="158" t="b">
        <v>0</v>
      </c>
    </row>
    <row r="120">
      <c r="A120" s="8"/>
      <c r="B120" s="8"/>
      <c r="C120" s="8"/>
      <c r="D120" s="10"/>
      <c r="E120" s="10" t="b">
        <v>0</v>
      </c>
      <c r="F120" s="79"/>
      <c r="G120" s="8"/>
      <c r="H120" s="158" t="b">
        <v>0</v>
      </c>
    </row>
    <row r="121">
      <c r="A121" s="8"/>
      <c r="B121" s="8"/>
      <c r="C121" s="8"/>
      <c r="D121" s="10"/>
      <c r="E121" s="10" t="b">
        <v>0</v>
      </c>
      <c r="F121" s="79"/>
      <c r="G121" s="8"/>
      <c r="H121" s="158" t="b">
        <v>0</v>
      </c>
    </row>
    <row r="122">
      <c r="A122" s="8"/>
      <c r="B122" s="8"/>
      <c r="C122" s="8"/>
      <c r="D122" s="10"/>
      <c r="E122" s="10" t="b">
        <v>0</v>
      </c>
      <c r="F122" s="79"/>
      <c r="G122" s="8"/>
      <c r="H122" s="158" t="b">
        <v>0</v>
      </c>
    </row>
    <row r="123">
      <c r="A123" s="8"/>
      <c r="B123" s="8"/>
      <c r="C123" s="8"/>
      <c r="D123" s="10"/>
      <c r="E123" s="10" t="b">
        <v>0</v>
      </c>
      <c r="F123" s="79"/>
      <c r="G123" s="8"/>
      <c r="H123" s="158" t="b">
        <v>0</v>
      </c>
    </row>
    <row r="124">
      <c r="A124" s="8"/>
      <c r="B124" s="8"/>
      <c r="C124" s="8"/>
      <c r="D124" s="10"/>
      <c r="E124" s="10" t="b">
        <v>0</v>
      </c>
      <c r="F124" s="79"/>
      <c r="G124" s="8"/>
      <c r="H124" s="158" t="b">
        <v>0</v>
      </c>
    </row>
    <row r="125">
      <c r="A125" s="8"/>
      <c r="B125" s="8"/>
      <c r="C125" s="8"/>
      <c r="D125" s="10"/>
      <c r="E125" s="10" t="b">
        <v>0</v>
      </c>
      <c r="F125" s="79"/>
      <c r="G125" s="8"/>
      <c r="H125" s="158" t="b">
        <v>0</v>
      </c>
    </row>
    <row r="126">
      <c r="A126" s="8"/>
      <c r="B126" s="8"/>
      <c r="C126" s="8"/>
      <c r="D126" s="10"/>
      <c r="E126" s="10" t="b">
        <v>0</v>
      </c>
      <c r="F126" s="79"/>
      <c r="G126" s="8"/>
      <c r="H126" s="158" t="b">
        <v>0</v>
      </c>
    </row>
    <row r="127">
      <c r="A127" s="8"/>
      <c r="B127" s="8"/>
      <c r="C127" s="8"/>
      <c r="D127" s="10"/>
      <c r="E127" s="10" t="b">
        <v>0</v>
      </c>
      <c r="F127" s="79"/>
      <c r="G127" s="8"/>
      <c r="H127" s="158" t="b">
        <v>0</v>
      </c>
    </row>
    <row r="128">
      <c r="A128" s="8"/>
      <c r="B128" s="8"/>
      <c r="C128" s="8"/>
      <c r="D128" s="10"/>
      <c r="E128" s="10" t="b">
        <v>0</v>
      </c>
      <c r="F128" s="79"/>
      <c r="G128" s="8"/>
      <c r="H128" s="158" t="b">
        <v>0</v>
      </c>
    </row>
    <row r="129">
      <c r="A129" s="8"/>
      <c r="B129" s="8"/>
      <c r="C129" s="8"/>
      <c r="D129" s="10"/>
      <c r="E129" s="10" t="b">
        <v>0</v>
      </c>
      <c r="F129" s="79"/>
      <c r="G129" s="8"/>
      <c r="H129" s="158" t="b">
        <v>0</v>
      </c>
    </row>
    <row r="130">
      <c r="A130" s="8"/>
      <c r="B130" s="8"/>
      <c r="C130" s="8"/>
      <c r="D130" s="10"/>
      <c r="E130" s="10" t="b">
        <v>0</v>
      </c>
      <c r="F130" s="79"/>
      <c r="G130" s="8"/>
      <c r="H130" s="158" t="b">
        <v>0</v>
      </c>
    </row>
    <row r="131">
      <c r="A131" s="8"/>
      <c r="B131" s="8"/>
      <c r="C131" s="8"/>
      <c r="D131" s="77"/>
      <c r="E131" s="10" t="b">
        <v>0</v>
      </c>
      <c r="F131" s="79"/>
      <c r="G131" s="8"/>
      <c r="H131" s="158" t="b">
        <v>0</v>
      </c>
    </row>
    <row r="132">
      <c r="A132" s="20"/>
      <c r="B132" s="8"/>
      <c r="C132" s="8"/>
      <c r="D132" s="10"/>
      <c r="E132" s="10" t="b">
        <v>0</v>
      </c>
      <c r="F132" s="8"/>
      <c r="G132" s="8"/>
      <c r="H132" s="158" t="b">
        <v>0</v>
      </c>
    </row>
    <row r="133">
      <c r="A133" s="8"/>
      <c r="B133" s="8"/>
      <c r="C133" s="8"/>
      <c r="D133" s="10"/>
      <c r="E133" s="10" t="b">
        <v>0</v>
      </c>
      <c r="F133" s="115"/>
      <c r="G133" s="8"/>
      <c r="H133" s="158" t="b">
        <v>0</v>
      </c>
    </row>
    <row r="134">
      <c r="A134" s="8"/>
      <c r="B134" s="8"/>
      <c r="C134" s="8"/>
      <c r="D134" s="10"/>
      <c r="E134" s="10" t="b">
        <v>0</v>
      </c>
      <c r="F134" s="115"/>
      <c r="G134" s="8"/>
      <c r="H134" s="158" t="b">
        <v>0</v>
      </c>
    </row>
    <row r="135">
      <c r="A135" s="8"/>
      <c r="B135" s="8"/>
      <c r="C135" s="8"/>
      <c r="D135" s="10"/>
      <c r="E135" s="10" t="b">
        <v>0</v>
      </c>
      <c r="F135" s="115"/>
      <c r="G135" s="8"/>
      <c r="H135" s="158" t="b">
        <v>0</v>
      </c>
    </row>
    <row r="136">
      <c r="A136" s="8"/>
      <c r="B136" s="8"/>
      <c r="C136" s="8"/>
      <c r="D136" s="10"/>
      <c r="E136" s="10" t="b">
        <v>0</v>
      </c>
      <c r="F136" s="115"/>
      <c r="G136" s="8"/>
      <c r="H136" s="158" t="b">
        <v>0</v>
      </c>
    </row>
    <row r="137">
      <c r="A137" s="8"/>
      <c r="B137" s="8"/>
      <c r="C137" s="8"/>
      <c r="D137" s="10"/>
      <c r="E137" s="10" t="b">
        <v>0</v>
      </c>
      <c r="F137" s="115"/>
      <c r="G137" s="8"/>
      <c r="H137" s="158" t="b">
        <v>0</v>
      </c>
    </row>
    <row r="138">
      <c r="A138" s="116"/>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8"/>
      <c r="B159" s="8"/>
      <c r="C159" s="8"/>
      <c r="E159" s="10" t="b">
        <v>0</v>
      </c>
      <c r="F159" s="8"/>
      <c r="G159" s="8"/>
      <c r="H159" s="158" t="b">
        <v>0</v>
      </c>
    </row>
    <row r="160">
      <c r="A160" s="66"/>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E167" s="10" t="b">
        <v>0</v>
      </c>
      <c r="F167" s="8"/>
      <c r="G167" s="8"/>
      <c r="H167" s="158" t="b">
        <v>0</v>
      </c>
    </row>
    <row r="168">
      <c r="A168" s="8"/>
      <c r="B168" s="8"/>
      <c r="C168" s="8"/>
      <c r="D168" s="10"/>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E172" s="10" t="b">
        <v>0</v>
      </c>
      <c r="F172" s="8"/>
      <c r="G172" s="8"/>
      <c r="H172" s="158" t="b">
        <v>0</v>
      </c>
    </row>
    <row r="173">
      <c r="A173" s="8"/>
      <c r="B173" s="8"/>
      <c r="C173" s="8"/>
      <c r="D173" s="37"/>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20"/>
      <c r="B215" s="8"/>
      <c r="C215" s="8"/>
      <c r="E215" s="10" t="b">
        <v>0</v>
      </c>
      <c r="F215" s="8"/>
      <c r="G215" s="8"/>
      <c r="H215" s="158" t="b">
        <v>0</v>
      </c>
    </row>
    <row r="216">
      <c r="A216" s="20"/>
      <c r="B216" s="8"/>
      <c r="C216" s="8"/>
      <c r="E216" s="10" t="b">
        <v>0</v>
      </c>
      <c r="F216" s="8"/>
      <c r="G216" s="8"/>
      <c r="H216" s="158" t="b">
        <v>0</v>
      </c>
    </row>
    <row r="217">
      <c r="A217" s="20"/>
      <c r="B217" s="8"/>
      <c r="C217" s="8"/>
      <c r="E217" s="10" t="b">
        <v>0</v>
      </c>
      <c r="F217" s="8"/>
      <c r="G217" s="8"/>
      <c r="H217" s="158" t="b">
        <v>0</v>
      </c>
    </row>
    <row r="218">
      <c r="A218" s="20"/>
      <c r="B218" s="8"/>
      <c r="C218" s="8"/>
      <c r="E218" s="10" t="b">
        <v>0</v>
      </c>
      <c r="F218" s="8"/>
      <c r="G218" s="8"/>
      <c r="H218" s="158" t="b">
        <v>0</v>
      </c>
    </row>
    <row r="219">
      <c r="A219" s="20"/>
      <c r="B219" s="8"/>
      <c r="C219" s="8"/>
      <c r="E219" s="10" t="b">
        <v>0</v>
      </c>
      <c r="F219" s="8"/>
      <c r="G219" s="8"/>
      <c r="H219" s="158" t="b">
        <v>0</v>
      </c>
    </row>
    <row r="220">
      <c r="A220" s="20"/>
      <c r="B220" s="8"/>
      <c r="C220" s="8"/>
      <c r="E220" s="10" t="b">
        <v>0</v>
      </c>
      <c r="F220" s="8"/>
      <c r="G220" s="8"/>
      <c r="H220" s="158" t="b">
        <v>0</v>
      </c>
    </row>
    <row r="221">
      <c r="A221" s="20"/>
      <c r="B221" s="8"/>
      <c r="C221" s="8"/>
      <c r="E221" s="10" t="b">
        <v>0</v>
      </c>
      <c r="F221" s="8"/>
      <c r="G221" s="8"/>
      <c r="H221" s="158" t="b">
        <v>0</v>
      </c>
    </row>
    <row r="222">
      <c r="A222" s="20"/>
      <c r="B222" s="8"/>
      <c r="C222" s="8"/>
      <c r="E222" s="10" t="b">
        <v>0</v>
      </c>
      <c r="F222" s="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1"/>
      <c r="B301" s="22"/>
      <c r="C301" s="22"/>
      <c r="D301" s="23"/>
      <c r="E301" s="24" t="b">
        <v>0</v>
      </c>
      <c r="F301" s="22"/>
      <c r="G301" s="159"/>
      <c r="H301" s="160" t="b">
        <v>0</v>
      </c>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sheetData>
  <autoFilter ref="$A$1:$H$301"/>
  <customSheetViews>
    <customSheetView guid="{43A59C98-2681-4AE0-8468-53C9DA9AEA90}" filter="1" showAutoFilter="1">
      <autoFilter ref="$A$1:$G$301"/>
    </customSheetView>
    <customSheetView guid="{05507A3E-31F7-40CE-91BF-FE3E307477A2}" filter="1" showAutoFilter="1">
      <autoFilter ref="$A$1:$G$301"/>
    </customSheetView>
  </customSheetViews>
  <conditionalFormatting sqref="A2:C301 D2:D86 E2:H301 D88:D301">
    <cfRule type="expression" dxfId="0" priority="1">
      <formula>$E2=TRUE</formula>
    </cfRule>
  </conditionalFormatting>
  <conditionalFormatting sqref="A2:C301 D2:D86 E2:H301 D88:D301">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01">
      <formula1>"Julia,Felipe,Roger"</formula1>
    </dataValidation>
    <dataValidation type="list" allowBlank="1" sqref="B2:C301">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s>
  <drawing r:id="rId60"/>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30" t="s">
        <v>0</v>
      </c>
      <c r="B1" s="30" t="s">
        <v>1</v>
      </c>
      <c r="C1" s="30" t="s">
        <v>2</v>
      </c>
      <c r="D1" s="30" t="s">
        <v>3</v>
      </c>
      <c r="E1" s="31" t="s">
        <v>4</v>
      </c>
      <c r="F1" s="31" t="s">
        <v>5</v>
      </c>
      <c r="G1" s="31" t="s">
        <v>6</v>
      </c>
      <c r="H1" s="31" t="s">
        <v>3663</v>
      </c>
    </row>
    <row r="2">
      <c r="A2" s="32" t="s">
        <v>4799</v>
      </c>
      <c r="B2" s="4" t="s">
        <v>8</v>
      </c>
      <c r="C2" s="4" t="s">
        <v>9</v>
      </c>
      <c r="D2" s="5" t="s">
        <v>4800</v>
      </c>
      <c r="E2" s="5" t="b">
        <v>1</v>
      </c>
      <c r="F2" s="4" t="s">
        <v>4801</v>
      </c>
      <c r="G2" s="4" t="s">
        <v>2710</v>
      </c>
      <c r="H2" s="157" t="b">
        <v>1</v>
      </c>
    </row>
    <row r="3">
      <c r="A3" s="33" t="s">
        <v>4760</v>
      </c>
      <c r="B3" s="8" t="s">
        <v>8</v>
      </c>
      <c r="C3" s="8" t="s">
        <v>8</v>
      </c>
      <c r="D3" s="10" t="s">
        <v>4802</v>
      </c>
      <c r="E3" s="10" t="b">
        <v>1</v>
      </c>
      <c r="F3" s="8" t="s">
        <v>4801</v>
      </c>
      <c r="G3" s="8" t="s">
        <v>2710</v>
      </c>
      <c r="H3" s="158" t="b">
        <v>1</v>
      </c>
    </row>
    <row r="4">
      <c r="A4" s="33" t="s">
        <v>4760</v>
      </c>
      <c r="B4" s="8" t="s">
        <v>8</v>
      </c>
      <c r="C4" s="8" t="s">
        <v>9</v>
      </c>
      <c r="D4" s="10" t="s">
        <v>4803</v>
      </c>
      <c r="E4" s="10" t="b">
        <v>1</v>
      </c>
      <c r="F4" s="8" t="s">
        <v>4804</v>
      </c>
      <c r="G4" s="8" t="s">
        <v>2710</v>
      </c>
      <c r="H4" s="158" t="b">
        <v>1</v>
      </c>
    </row>
    <row r="5">
      <c r="A5" s="33" t="s">
        <v>4805</v>
      </c>
      <c r="B5" s="8" t="s">
        <v>8</v>
      </c>
      <c r="C5" s="8" t="s">
        <v>9</v>
      </c>
      <c r="D5" s="10" t="s">
        <v>4806</v>
      </c>
      <c r="E5" s="10" t="b">
        <v>1</v>
      </c>
      <c r="F5" s="8" t="s">
        <v>4804</v>
      </c>
      <c r="G5" s="8" t="s">
        <v>2710</v>
      </c>
      <c r="H5" s="158" t="b">
        <v>1</v>
      </c>
    </row>
    <row r="6">
      <c r="A6" s="33" t="s">
        <v>4807</v>
      </c>
      <c r="B6" s="8" t="s">
        <v>8</v>
      </c>
      <c r="C6" s="8" t="s">
        <v>9</v>
      </c>
      <c r="D6" s="10" t="s">
        <v>4808</v>
      </c>
      <c r="E6" s="10" t="b">
        <v>1</v>
      </c>
      <c r="F6" s="8" t="s">
        <v>4809</v>
      </c>
      <c r="G6" s="8" t="s">
        <v>804</v>
      </c>
      <c r="H6" s="158" t="b">
        <v>1</v>
      </c>
    </row>
    <row r="7">
      <c r="A7" s="68" t="s">
        <v>4810</v>
      </c>
      <c r="B7" s="69" t="s">
        <v>8</v>
      </c>
      <c r="C7" s="69" t="s">
        <v>8</v>
      </c>
      <c r="D7" s="71" t="s">
        <v>4811</v>
      </c>
      <c r="E7" s="161" t="b">
        <v>1</v>
      </c>
      <c r="F7" s="69" t="s">
        <v>621</v>
      </c>
      <c r="G7" s="69" t="s">
        <v>804</v>
      </c>
      <c r="H7" s="162" t="b">
        <v>0</v>
      </c>
    </row>
    <row r="8">
      <c r="A8" s="33" t="s">
        <v>4812</v>
      </c>
      <c r="B8" s="69" t="s">
        <v>8</v>
      </c>
      <c r="C8" s="69" t="s">
        <v>8</v>
      </c>
      <c r="D8" s="10" t="s">
        <v>4813</v>
      </c>
      <c r="E8" s="10" t="b">
        <v>1</v>
      </c>
      <c r="F8" s="8" t="s">
        <v>621</v>
      </c>
      <c r="G8" s="8" t="s">
        <v>12</v>
      </c>
      <c r="H8" s="158" t="b">
        <v>0</v>
      </c>
    </row>
    <row r="9">
      <c r="A9" s="33" t="s">
        <v>4814</v>
      </c>
      <c r="B9" s="8" t="s">
        <v>8</v>
      </c>
      <c r="C9" s="8" t="s">
        <v>9</v>
      </c>
      <c r="D9" s="10" t="s">
        <v>4815</v>
      </c>
      <c r="E9" s="10" t="b">
        <v>1</v>
      </c>
      <c r="F9" s="8" t="s">
        <v>4816</v>
      </c>
      <c r="G9" s="8" t="s">
        <v>804</v>
      </c>
      <c r="H9" s="158" t="b">
        <v>0</v>
      </c>
    </row>
    <row r="10">
      <c r="A10" s="33" t="s">
        <v>4817</v>
      </c>
      <c r="B10" s="8" t="s">
        <v>8</v>
      </c>
      <c r="C10" s="8" t="s">
        <v>9</v>
      </c>
      <c r="D10" s="10" t="s">
        <v>4815</v>
      </c>
      <c r="E10" s="10" t="b">
        <v>1</v>
      </c>
      <c r="F10" s="8" t="s">
        <v>4816</v>
      </c>
      <c r="G10" s="8" t="s">
        <v>804</v>
      </c>
      <c r="H10" s="158" t="b">
        <v>0</v>
      </c>
    </row>
    <row r="11">
      <c r="A11" s="76" t="s">
        <v>4818</v>
      </c>
      <c r="B11" s="79" t="s">
        <v>8</v>
      </c>
      <c r="C11" s="79" t="s">
        <v>9</v>
      </c>
      <c r="D11" s="77" t="s">
        <v>4819</v>
      </c>
      <c r="E11" s="10" t="b">
        <v>1</v>
      </c>
      <c r="F11" s="8" t="s">
        <v>4820</v>
      </c>
      <c r="G11" s="8" t="s">
        <v>2710</v>
      </c>
      <c r="H11" s="158" t="b">
        <v>1</v>
      </c>
    </row>
    <row r="12">
      <c r="A12" s="33" t="s">
        <v>4713</v>
      </c>
      <c r="B12" s="8" t="s">
        <v>8</v>
      </c>
      <c r="C12" s="8" t="s">
        <v>9</v>
      </c>
      <c r="D12" s="10" t="s">
        <v>4821</v>
      </c>
      <c r="E12" s="10" t="b">
        <v>1</v>
      </c>
      <c r="F12" s="8" t="s">
        <v>4820</v>
      </c>
      <c r="G12" s="8" t="s">
        <v>12</v>
      </c>
      <c r="H12" s="158" t="b">
        <v>0</v>
      </c>
    </row>
    <row r="13">
      <c r="A13" s="33" t="s">
        <v>4822</v>
      </c>
      <c r="B13" s="8" t="s">
        <v>8</v>
      </c>
      <c r="C13" s="8" t="s">
        <v>9</v>
      </c>
      <c r="D13" s="10" t="s">
        <v>4823</v>
      </c>
      <c r="E13" s="10" t="b">
        <v>1</v>
      </c>
      <c r="F13" s="8" t="s">
        <v>4824</v>
      </c>
      <c r="G13" s="8" t="s">
        <v>12</v>
      </c>
      <c r="H13" s="158" t="b">
        <v>1</v>
      </c>
    </row>
    <row r="14">
      <c r="A14" s="33" t="s">
        <v>4825</v>
      </c>
      <c r="B14" s="8" t="s">
        <v>8</v>
      </c>
      <c r="C14" s="8" t="s">
        <v>8</v>
      </c>
      <c r="D14" s="10" t="s">
        <v>4826</v>
      </c>
      <c r="E14" s="10" t="b">
        <v>1</v>
      </c>
      <c r="F14" s="8" t="s">
        <v>4824</v>
      </c>
      <c r="G14" s="8" t="s">
        <v>2710</v>
      </c>
      <c r="H14" s="158" t="b">
        <v>1</v>
      </c>
    </row>
    <row r="15">
      <c r="A15" s="76" t="s">
        <v>4827</v>
      </c>
      <c r="B15" s="79" t="s">
        <v>8</v>
      </c>
      <c r="C15" s="79" t="s">
        <v>9</v>
      </c>
      <c r="D15" s="77" t="s">
        <v>4828</v>
      </c>
      <c r="E15" s="78" t="b">
        <v>1</v>
      </c>
      <c r="F15" s="79" t="s">
        <v>4829</v>
      </c>
      <c r="G15" s="79" t="s">
        <v>12</v>
      </c>
      <c r="H15" s="158" t="b">
        <v>1</v>
      </c>
    </row>
    <row r="16">
      <c r="A16" s="76" t="s">
        <v>4830</v>
      </c>
      <c r="B16" s="79" t="s">
        <v>8</v>
      </c>
      <c r="C16" s="79" t="s">
        <v>8</v>
      </c>
      <c r="D16" s="77" t="s">
        <v>4831</v>
      </c>
      <c r="E16" s="78" t="b">
        <v>1</v>
      </c>
      <c r="F16" s="79" t="s">
        <v>621</v>
      </c>
      <c r="G16" s="79" t="s">
        <v>2710</v>
      </c>
      <c r="H16" s="158" t="b">
        <v>1</v>
      </c>
    </row>
    <row r="17">
      <c r="A17" s="60" t="s">
        <v>4832</v>
      </c>
      <c r="B17" s="173" t="s">
        <v>8</v>
      </c>
      <c r="C17" s="173" t="s">
        <v>9</v>
      </c>
      <c r="D17" s="50" t="s">
        <v>4833</v>
      </c>
      <c r="E17" s="50" t="b">
        <v>1</v>
      </c>
      <c r="F17" s="61" t="s">
        <v>4834</v>
      </c>
      <c r="G17" s="61" t="s">
        <v>12</v>
      </c>
      <c r="H17" s="174" t="b">
        <v>0</v>
      </c>
    </row>
    <row r="18">
      <c r="A18" s="60" t="s">
        <v>4835</v>
      </c>
      <c r="B18" s="173" t="s">
        <v>8</v>
      </c>
      <c r="C18" s="173" t="s">
        <v>9</v>
      </c>
      <c r="D18" s="50" t="s">
        <v>4833</v>
      </c>
      <c r="E18" s="50" t="b">
        <v>1</v>
      </c>
      <c r="F18" s="61" t="s">
        <v>4834</v>
      </c>
      <c r="G18" s="61" t="s">
        <v>12</v>
      </c>
      <c r="H18" s="174" t="b">
        <v>0</v>
      </c>
    </row>
    <row r="19">
      <c r="A19" s="33" t="s">
        <v>4836</v>
      </c>
      <c r="B19" s="8" t="s">
        <v>8</v>
      </c>
      <c r="C19" s="8" t="s">
        <v>9</v>
      </c>
      <c r="D19" s="10" t="s">
        <v>4837</v>
      </c>
      <c r="E19" s="10" t="b">
        <v>1</v>
      </c>
      <c r="F19" s="8" t="s">
        <v>4838</v>
      </c>
      <c r="G19" s="8" t="s">
        <v>2710</v>
      </c>
      <c r="H19" s="158" t="b">
        <v>1</v>
      </c>
    </row>
    <row r="20">
      <c r="A20" s="33" t="s">
        <v>4839</v>
      </c>
      <c r="B20" s="8" t="s">
        <v>8</v>
      </c>
      <c r="C20" s="8" t="s">
        <v>9</v>
      </c>
      <c r="D20" s="10" t="s">
        <v>4840</v>
      </c>
      <c r="E20" s="10" t="b">
        <v>1</v>
      </c>
      <c r="F20" s="8" t="s">
        <v>4841</v>
      </c>
      <c r="G20" s="8" t="s">
        <v>804</v>
      </c>
      <c r="H20" s="158" t="b">
        <v>1</v>
      </c>
    </row>
    <row r="21">
      <c r="A21" s="33" t="s">
        <v>4842</v>
      </c>
      <c r="B21" s="8" t="s">
        <v>8</v>
      </c>
      <c r="C21" s="8" t="s">
        <v>9</v>
      </c>
      <c r="D21" s="10" t="s">
        <v>4843</v>
      </c>
      <c r="E21" s="10" t="b">
        <v>1</v>
      </c>
      <c r="F21" s="8" t="s">
        <v>4841</v>
      </c>
      <c r="G21" s="8" t="s">
        <v>12</v>
      </c>
      <c r="H21" s="158" t="b">
        <v>1</v>
      </c>
    </row>
    <row r="22">
      <c r="A22" s="68" t="s">
        <v>4844</v>
      </c>
      <c r="B22" s="69" t="s">
        <v>8</v>
      </c>
      <c r="C22" s="69" t="s">
        <v>9</v>
      </c>
      <c r="D22" s="175" t="s">
        <v>4845</v>
      </c>
      <c r="E22" s="161" t="b">
        <v>1</v>
      </c>
      <c r="F22" s="69" t="s">
        <v>4846</v>
      </c>
      <c r="G22" s="69" t="s">
        <v>804</v>
      </c>
      <c r="H22" s="176" t="b">
        <v>1</v>
      </c>
    </row>
    <row r="23">
      <c r="A23" s="177" t="s">
        <v>4847</v>
      </c>
      <c r="B23" s="84" t="s">
        <v>8</v>
      </c>
      <c r="C23" s="84" t="s">
        <v>9</v>
      </c>
      <c r="D23" s="106" t="s">
        <v>4848</v>
      </c>
      <c r="E23" s="178" t="b">
        <v>1</v>
      </c>
      <c r="F23" s="84" t="s">
        <v>4849</v>
      </c>
      <c r="G23" s="84" t="s">
        <v>804</v>
      </c>
      <c r="H23" s="179" t="b">
        <v>1</v>
      </c>
    </row>
    <row r="24">
      <c r="A24" s="177" t="s">
        <v>4850</v>
      </c>
      <c r="B24" s="84" t="s">
        <v>8</v>
      </c>
      <c r="C24" s="84" t="s">
        <v>9</v>
      </c>
      <c r="D24" s="106" t="s">
        <v>4851</v>
      </c>
      <c r="E24" s="107" t="b">
        <v>1</v>
      </c>
      <c r="F24" s="84" t="s">
        <v>4849</v>
      </c>
      <c r="G24" s="84" t="s">
        <v>2710</v>
      </c>
      <c r="H24" s="179" t="b">
        <v>1</v>
      </c>
      <c r="I24" s="10" t="s">
        <v>4852</v>
      </c>
    </row>
    <row r="25">
      <c r="A25" s="177" t="s">
        <v>4853</v>
      </c>
      <c r="B25" s="84" t="s">
        <v>8</v>
      </c>
      <c r="C25" s="84" t="s">
        <v>9</v>
      </c>
      <c r="D25" s="106" t="s">
        <v>4854</v>
      </c>
      <c r="E25" s="107" t="b">
        <v>1</v>
      </c>
      <c r="F25" s="84" t="s">
        <v>4849</v>
      </c>
      <c r="G25" s="84" t="s">
        <v>2710</v>
      </c>
      <c r="H25" s="179" t="b">
        <v>1</v>
      </c>
      <c r="I25" s="10" t="s">
        <v>4852</v>
      </c>
    </row>
    <row r="26">
      <c r="A26" s="177" t="s">
        <v>4855</v>
      </c>
      <c r="B26" s="84" t="s">
        <v>8</v>
      </c>
      <c r="C26" s="84" t="s">
        <v>9</v>
      </c>
      <c r="D26" s="106" t="s">
        <v>4856</v>
      </c>
      <c r="E26" s="107" t="b">
        <v>1</v>
      </c>
      <c r="F26" s="84" t="s">
        <v>4849</v>
      </c>
      <c r="G26" s="84" t="s">
        <v>12</v>
      </c>
      <c r="H26" s="179" t="b">
        <v>1</v>
      </c>
      <c r="I26" s="10"/>
    </row>
    <row r="27">
      <c r="A27" s="60" t="s">
        <v>4857</v>
      </c>
      <c r="B27" s="61" t="s">
        <v>8</v>
      </c>
      <c r="C27" s="61" t="s">
        <v>9</v>
      </c>
      <c r="D27" s="50" t="s">
        <v>4858</v>
      </c>
      <c r="E27" s="50" t="b">
        <v>1</v>
      </c>
      <c r="F27" s="61" t="s">
        <v>4859</v>
      </c>
      <c r="G27" s="61" t="s">
        <v>804</v>
      </c>
      <c r="H27" s="174" t="b">
        <v>1</v>
      </c>
    </row>
    <row r="28">
      <c r="A28" s="180" t="s">
        <v>4860</v>
      </c>
      <c r="B28" s="173" t="s">
        <v>8</v>
      </c>
      <c r="C28" s="173" t="s">
        <v>9</v>
      </c>
      <c r="D28" s="181" t="s">
        <v>4861</v>
      </c>
      <c r="E28" s="182" t="b">
        <v>1</v>
      </c>
      <c r="F28" s="173" t="s">
        <v>4859</v>
      </c>
      <c r="G28" s="173" t="s">
        <v>12</v>
      </c>
      <c r="H28" s="174" t="b">
        <v>1</v>
      </c>
    </row>
    <row r="29">
      <c r="A29" s="60" t="s">
        <v>4862</v>
      </c>
      <c r="B29" s="61" t="s">
        <v>8</v>
      </c>
      <c r="C29" s="61" t="s">
        <v>9</v>
      </c>
      <c r="D29" s="50" t="s">
        <v>4863</v>
      </c>
      <c r="E29" s="50" t="b">
        <v>1</v>
      </c>
      <c r="F29" s="61" t="s">
        <v>4859</v>
      </c>
      <c r="G29" s="61" t="s">
        <v>804</v>
      </c>
      <c r="H29" s="174" t="b">
        <v>1</v>
      </c>
    </row>
    <row r="30">
      <c r="A30" s="183" t="s">
        <v>4864</v>
      </c>
      <c r="B30" s="61" t="s">
        <v>8</v>
      </c>
      <c r="C30" s="61" t="s">
        <v>9</v>
      </c>
      <c r="D30" s="181" t="s">
        <v>4865</v>
      </c>
      <c r="E30" s="182" t="b">
        <v>1</v>
      </c>
      <c r="F30" s="61" t="s">
        <v>4859</v>
      </c>
      <c r="G30" s="173" t="s">
        <v>12</v>
      </c>
      <c r="H30" s="174" t="b">
        <v>1</v>
      </c>
    </row>
    <row r="31">
      <c r="A31" s="105" t="s">
        <v>4844</v>
      </c>
      <c r="B31" s="84" t="s">
        <v>8</v>
      </c>
      <c r="C31" s="84" t="s">
        <v>8</v>
      </c>
      <c r="D31" s="106" t="s">
        <v>4866</v>
      </c>
      <c r="E31" s="107" t="b">
        <v>1</v>
      </c>
      <c r="F31" s="84" t="s">
        <v>4867</v>
      </c>
      <c r="G31" s="84" t="s">
        <v>804</v>
      </c>
      <c r="H31" s="179" t="b">
        <v>1</v>
      </c>
    </row>
    <row r="32">
      <c r="A32" s="33" t="s">
        <v>4807</v>
      </c>
      <c r="B32" s="8" t="s">
        <v>9</v>
      </c>
      <c r="C32" s="8" t="s">
        <v>8</v>
      </c>
      <c r="D32" s="10" t="s">
        <v>4868</v>
      </c>
      <c r="E32" s="10" t="b">
        <v>1</v>
      </c>
      <c r="F32" s="8" t="s">
        <v>4869</v>
      </c>
      <c r="G32" s="8" t="s">
        <v>804</v>
      </c>
      <c r="H32" s="158" t="b">
        <v>1</v>
      </c>
    </row>
    <row r="33">
      <c r="A33" s="33" t="s">
        <v>4870</v>
      </c>
      <c r="B33" s="8" t="s">
        <v>8</v>
      </c>
      <c r="C33" s="8" t="s">
        <v>8</v>
      </c>
      <c r="D33" s="10" t="s">
        <v>4871</v>
      </c>
      <c r="E33" s="10" t="b">
        <v>1</v>
      </c>
      <c r="F33" s="8" t="s">
        <v>4872</v>
      </c>
      <c r="G33" s="8" t="s">
        <v>2710</v>
      </c>
      <c r="H33" s="158" t="b">
        <v>1</v>
      </c>
    </row>
    <row r="34">
      <c r="A34" s="76" t="s">
        <v>4873</v>
      </c>
      <c r="B34" s="79" t="s">
        <v>8</v>
      </c>
      <c r="C34" s="79" t="s">
        <v>8</v>
      </c>
      <c r="D34" s="77" t="s">
        <v>4874</v>
      </c>
      <c r="E34" s="78" t="b">
        <v>1</v>
      </c>
      <c r="F34" s="79" t="s">
        <v>4872</v>
      </c>
      <c r="G34" s="79" t="s">
        <v>2710</v>
      </c>
      <c r="H34" s="158" t="b">
        <v>1</v>
      </c>
    </row>
    <row r="35">
      <c r="A35" s="76" t="s">
        <v>4875</v>
      </c>
      <c r="B35" s="79" t="s">
        <v>8</v>
      </c>
      <c r="C35" s="79" t="s">
        <v>8</v>
      </c>
      <c r="D35" s="77" t="s">
        <v>4876</v>
      </c>
      <c r="E35" s="78" t="b">
        <v>1</v>
      </c>
      <c r="F35" s="79" t="s">
        <v>4869</v>
      </c>
      <c r="G35" s="79" t="s">
        <v>804</v>
      </c>
      <c r="H35" s="158" t="b">
        <v>1</v>
      </c>
    </row>
    <row r="36">
      <c r="A36" s="76" t="s">
        <v>4877</v>
      </c>
      <c r="B36" s="79" t="s">
        <v>8</v>
      </c>
      <c r="C36" s="79" t="s">
        <v>8</v>
      </c>
      <c r="D36" s="77" t="s">
        <v>4878</v>
      </c>
      <c r="E36" s="78" t="b">
        <v>1</v>
      </c>
      <c r="F36" s="79" t="s">
        <v>4872</v>
      </c>
      <c r="G36" s="79" t="s">
        <v>804</v>
      </c>
      <c r="H36" s="158" t="b">
        <v>1</v>
      </c>
    </row>
    <row r="37">
      <c r="A37" s="76" t="s">
        <v>4879</v>
      </c>
      <c r="B37" s="79" t="s">
        <v>8</v>
      </c>
      <c r="C37" s="79" t="s">
        <v>8</v>
      </c>
      <c r="D37" s="77" t="s">
        <v>4880</v>
      </c>
      <c r="E37" s="78" t="b">
        <v>1</v>
      </c>
      <c r="F37" s="79" t="s">
        <v>4872</v>
      </c>
      <c r="G37" s="79" t="s">
        <v>2710</v>
      </c>
      <c r="H37" s="158" t="b">
        <v>1</v>
      </c>
    </row>
    <row r="38">
      <c r="A38" s="76" t="s">
        <v>4881</v>
      </c>
      <c r="B38" s="79" t="s">
        <v>8</v>
      </c>
      <c r="C38" s="79" t="s">
        <v>8</v>
      </c>
      <c r="D38" s="77" t="s">
        <v>4882</v>
      </c>
      <c r="E38" s="78" t="b">
        <v>1</v>
      </c>
      <c r="F38" s="79" t="s">
        <v>4872</v>
      </c>
      <c r="G38" s="79" t="s">
        <v>2710</v>
      </c>
      <c r="H38" s="158" t="b">
        <v>1</v>
      </c>
    </row>
    <row r="39">
      <c r="A39" s="76" t="s">
        <v>4883</v>
      </c>
      <c r="B39" s="79" t="s">
        <v>8</v>
      </c>
      <c r="C39" s="79" t="s">
        <v>8</v>
      </c>
      <c r="D39" s="77" t="s">
        <v>4884</v>
      </c>
      <c r="E39" s="78" t="b">
        <v>1</v>
      </c>
      <c r="F39" s="79" t="s">
        <v>4872</v>
      </c>
      <c r="G39" s="79" t="s">
        <v>2710</v>
      </c>
      <c r="H39" s="158" t="b">
        <v>1</v>
      </c>
    </row>
    <row r="40">
      <c r="A40" s="76" t="s">
        <v>4885</v>
      </c>
      <c r="B40" s="79" t="s">
        <v>8</v>
      </c>
      <c r="C40" s="79" t="s">
        <v>8</v>
      </c>
      <c r="D40" s="77" t="s">
        <v>4886</v>
      </c>
      <c r="E40" s="78" t="b">
        <v>1</v>
      </c>
      <c r="F40" s="79" t="s">
        <v>4872</v>
      </c>
      <c r="G40" s="79" t="s">
        <v>804</v>
      </c>
      <c r="H40" s="158" t="b">
        <v>1</v>
      </c>
      <c r="I40" s="10" t="s">
        <v>4887</v>
      </c>
    </row>
    <row r="41">
      <c r="A41" s="76" t="s">
        <v>4885</v>
      </c>
      <c r="B41" s="79" t="s">
        <v>8</v>
      </c>
      <c r="C41" s="79" t="s">
        <v>8</v>
      </c>
      <c r="D41" s="77" t="s">
        <v>4888</v>
      </c>
      <c r="E41" s="78" t="b">
        <v>1</v>
      </c>
      <c r="F41" s="79" t="s">
        <v>4889</v>
      </c>
      <c r="G41" s="79" t="s">
        <v>804</v>
      </c>
      <c r="H41" s="158" t="b">
        <v>1</v>
      </c>
    </row>
    <row r="42">
      <c r="A42" s="76" t="s">
        <v>4890</v>
      </c>
      <c r="B42" s="79" t="s">
        <v>8</v>
      </c>
      <c r="C42" s="79" t="s">
        <v>8</v>
      </c>
      <c r="D42" s="77" t="s">
        <v>4891</v>
      </c>
      <c r="E42" s="78" t="b">
        <v>1</v>
      </c>
      <c r="F42" s="79" t="s">
        <v>4872</v>
      </c>
      <c r="G42" s="79" t="s">
        <v>2710</v>
      </c>
      <c r="H42" s="158" t="b">
        <v>1</v>
      </c>
    </row>
    <row r="43">
      <c r="A43" s="76" t="s">
        <v>4892</v>
      </c>
      <c r="B43" s="79" t="s">
        <v>8</v>
      </c>
      <c r="C43" s="79" t="s">
        <v>8</v>
      </c>
      <c r="D43" s="77" t="s">
        <v>4893</v>
      </c>
      <c r="E43" s="78" t="b">
        <v>1</v>
      </c>
      <c r="F43" s="79" t="s">
        <v>4872</v>
      </c>
      <c r="G43" s="79" t="s">
        <v>804</v>
      </c>
      <c r="H43" s="158" t="b">
        <v>1</v>
      </c>
    </row>
    <row r="44">
      <c r="A44" s="76" t="s">
        <v>4894</v>
      </c>
      <c r="B44" s="79" t="s">
        <v>8</v>
      </c>
      <c r="C44" s="79" t="s">
        <v>8</v>
      </c>
      <c r="D44" s="77" t="s">
        <v>4895</v>
      </c>
      <c r="E44" s="78" t="b">
        <v>1</v>
      </c>
      <c r="F44" s="79" t="s">
        <v>4872</v>
      </c>
      <c r="G44" s="79" t="s">
        <v>2710</v>
      </c>
      <c r="H44" s="158" t="b">
        <v>1</v>
      </c>
    </row>
    <row r="45">
      <c r="A45" s="76" t="s">
        <v>4896</v>
      </c>
      <c r="B45" s="79" t="s">
        <v>9</v>
      </c>
      <c r="C45" s="79" t="s">
        <v>8</v>
      </c>
      <c r="D45" s="77" t="s">
        <v>4897</v>
      </c>
      <c r="E45" s="78" t="b">
        <v>1</v>
      </c>
      <c r="F45" s="79" t="s">
        <v>4872</v>
      </c>
      <c r="G45" s="79" t="s">
        <v>804</v>
      </c>
      <c r="H45" s="158" t="b">
        <v>1</v>
      </c>
    </row>
    <row r="46">
      <c r="A46" s="76" t="s">
        <v>4898</v>
      </c>
      <c r="B46" s="79" t="s">
        <v>8</v>
      </c>
      <c r="C46" s="79" t="s">
        <v>8</v>
      </c>
      <c r="D46" s="77" t="s">
        <v>4899</v>
      </c>
      <c r="E46" s="78" t="b">
        <v>1</v>
      </c>
      <c r="F46" s="79" t="s">
        <v>4872</v>
      </c>
      <c r="G46" s="79" t="s">
        <v>804</v>
      </c>
      <c r="H46" s="158" t="b">
        <v>1</v>
      </c>
    </row>
    <row r="47">
      <c r="A47" s="76" t="s">
        <v>4900</v>
      </c>
      <c r="B47" s="79" t="s">
        <v>8</v>
      </c>
      <c r="C47" s="79" t="s">
        <v>8</v>
      </c>
      <c r="D47" s="77" t="s">
        <v>4901</v>
      </c>
      <c r="E47" s="78" t="b">
        <v>1</v>
      </c>
      <c r="F47" s="79" t="s">
        <v>4872</v>
      </c>
      <c r="G47" s="79" t="s">
        <v>2710</v>
      </c>
      <c r="H47" s="158" t="b">
        <v>1</v>
      </c>
    </row>
    <row r="48">
      <c r="A48" s="76" t="s">
        <v>4902</v>
      </c>
      <c r="B48" s="79" t="s">
        <v>8</v>
      </c>
      <c r="C48" s="79" t="s">
        <v>8</v>
      </c>
      <c r="D48" s="77" t="s">
        <v>4903</v>
      </c>
      <c r="E48" s="78" t="b">
        <v>1</v>
      </c>
      <c r="F48" s="79" t="s">
        <v>4872</v>
      </c>
      <c r="G48" s="79" t="s">
        <v>2710</v>
      </c>
      <c r="H48" s="158" t="b">
        <v>1</v>
      </c>
    </row>
    <row r="49">
      <c r="A49" s="76" t="s">
        <v>4904</v>
      </c>
      <c r="B49" s="79" t="s">
        <v>8</v>
      </c>
      <c r="C49" s="79" t="s">
        <v>8</v>
      </c>
      <c r="D49" s="77" t="s">
        <v>4905</v>
      </c>
      <c r="E49" s="78" t="b">
        <v>1</v>
      </c>
      <c r="F49" s="79" t="s">
        <v>4872</v>
      </c>
      <c r="G49" s="79" t="s">
        <v>2710</v>
      </c>
      <c r="H49" s="158" t="b">
        <v>1</v>
      </c>
    </row>
    <row r="50">
      <c r="A50" s="76" t="s">
        <v>4906</v>
      </c>
      <c r="B50" s="79" t="s">
        <v>8</v>
      </c>
      <c r="C50" s="79" t="s">
        <v>8</v>
      </c>
      <c r="D50" s="77" t="s">
        <v>4907</v>
      </c>
      <c r="E50" s="78" t="b">
        <v>1</v>
      </c>
      <c r="F50" s="79" t="s">
        <v>4872</v>
      </c>
      <c r="G50" s="79" t="s">
        <v>804</v>
      </c>
      <c r="H50" s="158" t="b">
        <v>1</v>
      </c>
    </row>
    <row r="51">
      <c r="A51" s="76" t="s">
        <v>4908</v>
      </c>
      <c r="B51" s="79" t="s">
        <v>8</v>
      </c>
      <c r="C51" s="79" t="s">
        <v>8</v>
      </c>
      <c r="D51" s="77" t="s">
        <v>4909</v>
      </c>
      <c r="E51" s="78" t="b">
        <v>1</v>
      </c>
      <c r="F51" s="79" t="s">
        <v>4872</v>
      </c>
      <c r="G51" s="79" t="s">
        <v>2710</v>
      </c>
      <c r="H51" s="158" t="b">
        <v>1</v>
      </c>
    </row>
    <row r="52">
      <c r="A52" s="76" t="s">
        <v>4910</v>
      </c>
      <c r="B52" s="79" t="s">
        <v>8</v>
      </c>
      <c r="C52" s="79" t="s">
        <v>8</v>
      </c>
      <c r="D52" s="77" t="s">
        <v>4911</v>
      </c>
      <c r="E52" s="78" t="b">
        <v>1</v>
      </c>
      <c r="F52" s="79" t="s">
        <v>4872</v>
      </c>
      <c r="G52" s="79" t="s">
        <v>804</v>
      </c>
      <c r="H52" s="158" t="b">
        <v>1</v>
      </c>
    </row>
    <row r="53">
      <c r="A53" s="33" t="s">
        <v>4912</v>
      </c>
      <c r="B53" s="8" t="s">
        <v>8</v>
      </c>
      <c r="C53" s="8" t="s">
        <v>8</v>
      </c>
      <c r="D53" s="10" t="s">
        <v>4913</v>
      </c>
      <c r="E53" s="10" t="b">
        <v>1</v>
      </c>
      <c r="F53" s="79" t="s">
        <v>4889</v>
      </c>
      <c r="G53" s="8" t="s">
        <v>804</v>
      </c>
      <c r="H53" s="158" t="b">
        <v>0</v>
      </c>
    </row>
    <row r="54">
      <c r="A54" s="33" t="s">
        <v>4914</v>
      </c>
      <c r="B54" s="8" t="s">
        <v>8</v>
      </c>
      <c r="C54" s="8" t="s">
        <v>8</v>
      </c>
      <c r="D54" s="10" t="s">
        <v>4915</v>
      </c>
      <c r="E54" s="10" t="b">
        <v>1</v>
      </c>
      <c r="F54" s="8" t="s">
        <v>4872</v>
      </c>
      <c r="G54" s="8" t="s">
        <v>804</v>
      </c>
      <c r="H54" s="158" t="b">
        <v>1</v>
      </c>
    </row>
    <row r="55">
      <c r="A55" s="33" t="s">
        <v>4916</v>
      </c>
      <c r="B55" s="8" t="s">
        <v>8</v>
      </c>
      <c r="C55" s="8" t="s">
        <v>8</v>
      </c>
      <c r="D55" s="10" t="s">
        <v>4917</v>
      </c>
      <c r="E55" s="10" t="b">
        <v>1</v>
      </c>
      <c r="F55" s="8" t="s">
        <v>4872</v>
      </c>
      <c r="G55" s="8" t="s">
        <v>2710</v>
      </c>
      <c r="H55" s="158" t="b">
        <v>1</v>
      </c>
    </row>
    <row r="56">
      <c r="A56" s="33" t="s">
        <v>4918</v>
      </c>
      <c r="B56" s="8" t="s">
        <v>9</v>
      </c>
      <c r="C56" s="8" t="s">
        <v>8</v>
      </c>
      <c r="D56" s="10" t="s">
        <v>4919</v>
      </c>
      <c r="E56" s="10" t="b">
        <v>1</v>
      </c>
      <c r="F56" s="8" t="s">
        <v>4872</v>
      </c>
      <c r="G56" s="8" t="s">
        <v>2710</v>
      </c>
      <c r="H56" s="158" t="b">
        <v>1</v>
      </c>
    </row>
    <row r="57">
      <c r="A57" s="33" t="s">
        <v>4920</v>
      </c>
      <c r="B57" s="8" t="s">
        <v>8</v>
      </c>
      <c r="C57" s="8" t="s">
        <v>8</v>
      </c>
      <c r="D57" s="10" t="s">
        <v>4921</v>
      </c>
      <c r="E57" s="10" t="b">
        <v>1</v>
      </c>
      <c r="F57" s="8" t="s">
        <v>4872</v>
      </c>
      <c r="G57" s="8" t="s">
        <v>2710</v>
      </c>
      <c r="H57" s="158" t="b">
        <v>1</v>
      </c>
    </row>
    <row r="58">
      <c r="A58" s="33" t="s">
        <v>4922</v>
      </c>
      <c r="B58" s="8" t="s">
        <v>8</v>
      </c>
      <c r="C58" s="8" t="s">
        <v>8</v>
      </c>
      <c r="D58" s="10" t="s">
        <v>4923</v>
      </c>
      <c r="E58" s="10" t="b">
        <v>1</v>
      </c>
      <c r="F58" s="8" t="s">
        <v>4872</v>
      </c>
      <c r="G58" s="8" t="s">
        <v>2710</v>
      </c>
      <c r="H58" s="158" t="b">
        <v>1</v>
      </c>
    </row>
    <row r="59">
      <c r="A59" s="33" t="s">
        <v>4924</v>
      </c>
      <c r="B59" s="8" t="s">
        <v>9</v>
      </c>
      <c r="C59" s="8" t="s">
        <v>8</v>
      </c>
      <c r="D59" s="10" t="s">
        <v>4925</v>
      </c>
      <c r="E59" s="10" t="b">
        <v>1</v>
      </c>
      <c r="F59" s="8" t="s">
        <v>4872</v>
      </c>
      <c r="G59" s="8" t="s">
        <v>2710</v>
      </c>
      <c r="H59" s="158" t="b">
        <v>1</v>
      </c>
    </row>
    <row r="60">
      <c r="A60" s="33" t="s">
        <v>4926</v>
      </c>
      <c r="B60" s="8" t="s">
        <v>9</v>
      </c>
      <c r="C60" s="8" t="s">
        <v>8</v>
      </c>
      <c r="D60" s="10" t="s">
        <v>4927</v>
      </c>
      <c r="E60" s="10" t="b">
        <v>1</v>
      </c>
      <c r="F60" s="8" t="s">
        <v>4872</v>
      </c>
      <c r="G60" s="8" t="s">
        <v>804</v>
      </c>
      <c r="H60" s="158" t="b">
        <v>1</v>
      </c>
    </row>
    <row r="61">
      <c r="A61" s="33" t="s">
        <v>4928</v>
      </c>
      <c r="B61" s="8" t="s">
        <v>8</v>
      </c>
      <c r="C61" s="8" t="s">
        <v>8</v>
      </c>
      <c r="D61" s="10" t="s">
        <v>4929</v>
      </c>
      <c r="E61" s="10" t="b">
        <v>1</v>
      </c>
      <c r="F61" s="8" t="s">
        <v>4872</v>
      </c>
      <c r="G61" s="8" t="s">
        <v>2710</v>
      </c>
      <c r="H61" s="158" t="b">
        <v>1</v>
      </c>
    </row>
    <row r="62">
      <c r="A62" s="33" t="s">
        <v>4930</v>
      </c>
      <c r="B62" s="8" t="s">
        <v>8</v>
      </c>
      <c r="C62" s="8" t="s">
        <v>8</v>
      </c>
      <c r="D62" s="10" t="s">
        <v>4931</v>
      </c>
      <c r="E62" s="10" t="b">
        <v>1</v>
      </c>
      <c r="F62" s="8" t="s">
        <v>4872</v>
      </c>
      <c r="G62" s="8" t="s">
        <v>2710</v>
      </c>
      <c r="H62" s="158" t="b">
        <v>1</v>
      </c>
    </row>
    <row r="63">
      <c r="A63" s="33" t="s">
        <v>4932</v>
      </c>
      <c r="B63" s="8" t="s">
        <v>9</v>
      </c>
      <c r="C63" s="8" t="s">
        <v>8</v>
      </c>
      <c r="D63" s="10" t="s">
        <v>4933</v>
      </c>
      <c r="E63" s="10" t="b">
        <v>1</v>
      </c>
      <c r="F63" s="8" t="s">
        <v>4872</v>
      </c>
      <c r="G63" s="8" t="s">
        <v>804</v>
      </c>
      <c r="H63" s="158" t="b">
        <v>1</v>
      </c>
    </row>
    <row r="64">
      <c r="A64" s="33" t="s">
        <v>4934</v>
      </c>
      <c r="B64" s="8" t="s">
        <v>8</v>
      </c>
      <c r="C64" s="8" t="s">
        <v>8</v>
      </c>
      <c r="D64" s="10" t="s">
        <v>4935</v>
      </c>
      <c r="E64" s="10" t="b">
        <v>1</v>
      </c>
      <c r="F64" s="8" t="s">
        <v>4872</v>
      </c>
      <c r="G64" s="8" t="s">
        <v>12</v>
      </c>
      <c r="H64" s="158" t="b">
        <v>1</v>
      </c>
    </row>
    <row r="65">
      <c r="A65" s="33" t="s">
        <v>4936</v>
      </c>
      <c r="B65" s="8" t="s">
        <v>8</v>
      </c>
      <c r="C65" s="8" t="s">
        <v>8</v>
      </c>
      <c r="D65" s="10" t="s">
        <v>4935</v>
      </c>
      <c r="E65" s="10" t="b">
        <v>1</v>
      </c>
      <c r="F65" s="8" t="s">
        <v>4872</v>
      </c>
      <c r="G65" s="8" t="s">
        <v>12</v>
      </c>
      <c r="H65" s="158" t="b">
        <v>1</v>
      </c>
    </row>
    <row r="66">
      <c r="A66" s="33" t="s">
        <v>4937</v>
      </c>
      <c r="B66" s="8" t="s">
        <v>8</v>
      </c>
      <c r="C66" s="8" t="s">
        <v>8</v>
      </c>
      <c r="D66" s="10" t="s">
        <v>4935</v>
      </c>
      <c r="E66" s="10" t="b">
        <v>1</v>
      </c>
      <c r="F66" s="8" t="s">
        <v>4872</v>
      </c>
      <c r="G66" s="8" t="s">
        <v>12</v>
      </c>
      <c r="H66" s="158" t="b">
        <v>1</v>
      </c>
    </row>
    <row r="67">
      <c r="A67" s="33" t="s">
        <v>4938</v>
      </c>
      <c r="B67" s="8" t="s">
        <v>9</v>
      </c>
      <c r="C67" s="8" t="s">
        <v>8</v>
      </c>
      <c r="D67" s="10" t="s">
        <v>4939</v>
      </c>
      <c r="E67" s="10" t="b">
        <v>1</v>
      </c>
      <c r="F67" s="8" t="s">
        <v>4872</v>
      </c>
      <c r="G67" s="8" t="s">
        <v>2710</v>
      </c>
      <c r="H67" s="158" t="b">
        <v>1</v>
      </c>
    </row>
    <row r="68">
      <c r="A68" s="33" t="s">
        <v>4940</v>
      </c>
      <c r="B68" s="8" t="s">
        <v>8</v>
      </c>
      <c r="C68" s="8" t="s">
        <v>8</v>
      </c>
      <c r="D68" s="10" t="s">
        <v>4941</v>
      </c>
      <c r="E68" s="10" t="b">
        <v>1</v>
      </c>
      <c r="F68" s="8" t="s">
        <v>4872</v>
      </c>
      <c r="G68" s="8" t="s">
        <v>2710</v>
      </c>
      <c r="H68" s="158" t="b">
        <v>1</v>
      </c>
    </row>
    <row r="69">
      <c r="A69" s="33" t="s">
        <v>4942</v>
      </c>
      <c r="B69" s="8" t="s">
        <v>8</v>
      </c>
      <c r="C69" s="8" t="s">
        <v>8</v>
      </c>
      <c r="D69" s="10" t="s">
        <v>4943</v>
      </c>
      <c r="E69" s="10" t="b">
        <v>1</v>
      </c>
      <c r="F69" s="8" t="s">
        <v>4872</v>
      </c>
      <c r="G69" s="8" t="s">
        <v>2710</v>
      </c>
      <c r="H69" s="158" t="b">
        <v>1</v>
      </c>
    </row>
    <row r="70">
      <c r="A70" s="8"/>
      <c r="B70" s="8"/>
      <c r="C70" s="8"/>
      <c r="E70" s="10" t="b">
        <v>0</v>
      </c>
      <c r="F70" s="8"/>
      <c r="G70" s="8"/>
      <c r="H70" s="158" t="b">
        <v>0</v>
      </c>
    </row>
    <row r="71">
      <c r="A71" s="8"/>
      <c r="B71" s="8"/>
      <c r="C71" s="8"/>
      <c r="E71" s="10" t="b">
        <v>0</v>
      </c>
      <c r="F71" s="8"/>
      <c r="G71" s="8"/>
      <c r="H71" s="158" t="b">
        <v>0</v>
      </c>
    </row>
    <row r="72">
      <c r="A72" s="8"/>
      <c r="B72" s="8"/>
      <c r="C72" s="8"/>
      <c r="E72" s="10" t="b">
        <v>0</v>
      </c>
      <c r="F72" s="8"/>
      <c r="G72" s="8"/>
      <c r="H72" s="158" t="b">
        <v>0</v>
      </c>
    </row>
    <row r="73">
      <c r="A73" s="8"/>
      <c r="B73" s="8"/>
      <c r="C73" s="8"/>
      <c r="E73" s="10" t="b">
        <v>0</v>
      </c>
      <c r="F73" s="8"/>
      <c r="G73" s="8"/>
      <c r="H73" s="158" t="b">
        <v>0</v>
      </c>
    </row>
    <row r="74">
      <c r="A74" s="76"/>
      <c r="B74" s="79"/>
      <c r="C74" s="79"/>
      <c r="D74" s="77"/>
      <c r="E74" s="78" t="b">
        <v>0</v>
      </c>
      <c r="F74" s="79"/>
      <c r="G74" s="79"/>
      <c r="H74" s="158" t="b">
        <v>0</v>
      </c>
    </row>
    <row r="75">
      <c r="A75" s="8"/>
      <c r="B75" s="79"/>
      <c r="C75" s="79"/>
      <c r="E75" s="10" t="b">
        <v>0</v>
      </c>
      <c r="F75" s="79"/>
      <c r="G75" s="8"/>
      <c r="H75" s="158" t="b">
        <v>0</v>
      </c>
    </row>
    <row r="76">
      <c r="A76" s="8"/>
      <c r="B76" s="8"/>
      <c r="C76" s="8"/>
      <c r="E76" s="10" t="b">
        <v>0</v>
      </c>
      <c r="F76" s="79"/>
      <c r="G76" s="8"/>
      <c r="H76" s="158" t="b">
        <v>0</v>
      </c>
    </row>
    <row r="77">
      <c r="A77" s="8"/>
      <c r="B77" s="8"/>
      <c r="C77" s="8"/>
      <c r="E77" s="10" t="b">
        <v>0</v>
      </c>
      <c r="F77" s="8"/>
      <c r="G77" s="8"/>
      <c r="H77" s="158" t="b">
        <v>0</v>
      </c>
    </row>
    <row r="78">
      <c r="A78" s="8"/>
      <c r="B78" s="8"/>
      <c r="C78" s="8"/>
      <c r="E78" s="10" t="b">
        <v>0</v>
      </c>
      <c r="F78" s="8"/>
      <c r="G78" s="8"/>
      <c r="H78" s="158" t="b">
        <v>0</v>
      </c>
    </row>
    <row r="79">
      <c r="A79" s="8"/>
      <c r="B79" s="8"/>
      <c r="C79" s="8"/>
      <c r="E79" s="10" t="b">
        <v>0</v>
      </c>
      <c r="F79" s="8"/>
      <c r="G79" s="8"/>
      <c r="H79" s="158" t="b">
        <v>0</v>
      </c>
    </row>
    <row r="80">
      <c r="A80" s="8"/>
      <c r="B80" s="8"/>
      <c r="C80" s="8"/>
      <c r="D80" s="10"/>
      <c r="E80" s="10" t="b">
        <v>0</v>
      </c>
      <c r="F80" s="8"/>
      <c r="G80" s="8"/>
      <c r="H80" s="158" t="b">
        <v>0</v>
      </c>
    </row>
    <row r="81">
      <c r="A81" s="8"/>
      <c r="B81" s="8"/>
      <c r="C81" s="8"/>
      <c r="D81" s="10"/>
      <c r="E81" s="10" t="b">
        <v>0</v>
      </c>
      <c r="F81" s="8"/>
      <c r="G81" s="8"/>
      <c r="H81" s="158" t="b">
        <v>0</v>
      </c>
    </row>
    <row r="82">
      <c r="A82" s="8"/>
      <c r="B82" s="8"/>
      <c r="C82" s="8"/>
      <c r="D82" s="10"/>
      <c r="E82" s="10" t="b">
        <v>0</v>
      </c>
      <c r="F82" s="8"/>
      <c r="G82" s="8"/>
      <c r="H82" s="158" t="b">
        <v>0</v>
      </c>
    </row>
    <row r="83">
      <c r="A83" s="116"/>
      <c r="B83" s="8"/>
      <c r="C83" s="8"/>
      <c r="D83" s="118"/>
      <c r="E83" s="10" t="b">
        <v>0</v>
      </c>
      <c r="F83" s="8"/>
      <c r="G83" s="8"/>
      <c r="H83" s="158" t="b">
        <v>0</v>
      </c>
    </row>
    <row r="84">
      <c r="A84" s="8"/>
      <c r="B84" s="8"/>
      <c r="C84" s="8"/>
      <c r="D84" s="10"/>
      <c r="E84" s="10" t="b">
        <v>0</v>
      </c>
      <c r="F84" s="8"/>
      <c r="G84" s="8"/>
      <c r="H84" s="158" t="b">
        <v>0</v>
      </c>
    </row>
    <row r="85">
      <c r="A85" s="8"/>
      <c r="B85" s="8"/>
      <c r="C85" s="8"/>
      <c r="D85" s="10"/>
      <c r="E85" s="10" t="b">
        <v>0</v>
      </c>
      <c r="F85" s="8"/>
      <c r="G85" s="8"/>
      <c r="H85" s="158" t="b">
        <v>0</v>
      </c>
    </row>
    <row r="86">
      <c r="A86" s="8"/>
      <c r="B86" s="8"/>
      <c r="C86" s="8"/>
      <c r="D86" s="10"/>
      <c r="E86" s="10" t="b">
        <v>0</v>
      </c>
      <c r="F86" s="8"/>
      <c r="G86" s="8"/>
      <c r="H86" s="158" t="b">
        <v>0</v>
      </c>
    </row>
    <row r="87">
      <c r="A87" s="116"/>
      <c r="B87" s="8"/>
      <c r="C87" s="8"/>
      <c r="D87" s="10"/>
      <c r="E87" s="10" t="b">
        <v>0</v>
      </c>
      <c r="F87" s="8"/>
      <c r="G87" s="8"/>
      <c r="H87" s="158" t="b">
        <v>0</v>
      </c>
    </row>
    <row r="88">
      <c r="A88" s="8"/>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8"/>
      <c r="B94" s="8"/>
      <c r="C94" s="8"/>
      <c r="D94" s="10"/>
      <c r="E94" s="10" t="b">
        <v>0</v>
      </c>
      <c r="F94" s="8"/>
      <c r="G94" s="8"/>
      <c r="H94" s="158" t="b">
        <v>0</v>
      </c>
    </row>
    <row r="95">
      <c r="A95" s="8"/>
      <c r="B95" s="8"/>
      <c r="C95" s="8"/>
      <c r="D95" s="10"/>
      <c r="E95" s="10" t="b">
        <v>0</v>
      </c>
      <c r="F95" s="8"/>
      <c r="G95" s="8"/>
      <c r="H95" s="158" t="b">
        <v>0</v>
      </c>
    </row>
    <row r="96">
      <c r="A96" s="8"/>
      <c r="B96" s="8"/>
      <c r="C96" s="8"/>
      <c r="D96" s="10"/>
      <c r="E96" s="10" t="b">
        <v>0</v>
      </c>
      <c r="F96" s="8"/>
      <c r="G96" s="8"/>
      <c r="H96" s="158" t="b">
        <v>0</v>
      </c>
    </row>
    <row r="97">
      <c r="A97" s="8"/>
      <c r="B97" s="8"/>
      <c r="C97" s="8"/>
      <c r="D97" s="10"/>
      <c r="E97" s="10" t="b">
        <v>0</v>
      </c>
      <c r="F97" s="8"/>
      <c r="G97" s="8"/>
      <c r="H97" s="158" t="b">
        <v>0</v>
      </c>
    </row>
    <row r="98">
      <c r="A98" s="76"/>
      <c r="B98" s="8"/>
      <c r="C98" s="8"/>
      <c r="D98" s="77"/>
      <c r="E98" s="10" t="b">
        <v>0</v>
      </c>
      <c r="F98" s="8"/>
      <c r="G98" s="8"/>
      <c r="H98" s="158" t="b">
        <v>0</v>
      </c>
    </row>
    <row r="99">
      <c r="A99" s="8"/>
      <c r="B99" s="8"/>
      <c r="C99" s="8"/>
      <c r="D99" s="10"/>
      <c r="E99" s="10" t="b">
        <v>0</v>
      </c>
      <c r="F99" s="8"/>
      <c r="G99" s="8"/>
      <c r="H99" s="158" t="b">
        <v>0</v>
      </c>
    </row>
    <row r="100">
      <c r="A100" s="8"/>
      <c r="B100" s="8"/>
      <c r="C100" s="8"/>
      <c r="D100" s="10"/>
      <c r="E100" s="10" t="b">
        <v>0</v>
      </c>
      <c r="F100" s="8"/>
      <c r="G100" s="8"/>
      <c r="H100" s="158" t="b">
        <v>0</v>
      </c>
    </row>
    <row r="101">
      <c r="A101" s="8"/>
      <c r="B101" s="8"/>
      <c r="C101" s="8"/>
      <c r="D101" s="10"/>
      <c r="E101" s="10" t="b">
        <v>0</v>
      </c>
      <c r="F101" s="8"/>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20"/>
      <c r="B104" s="79"/>
      <c r="C104" s="79"/>
      <c r="D104" s="10"/>
      <c r="E104" s="10" t="b">
        <v>0</v>
      </c>
      <c r="F104" s="79"/>
      <c r="G104" s="8"/>
      <c r="H104" s="158" t="b">
        <v>0</v>
      </c>
    </row>
    <row r="105">
      <c r="A105" s="8"/>
      <c r="B105" s="8"/>
      <c r="C105" s="8"/>
      <c r="D105" s="10"/>
      <c r="E105" s="10" t="b">
        <v>0</v>
      </c>
      <c r="F105" s="8"/>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76"/>
      <c r="B117" s="79"/>
      <c r="C117" s="8"/>
      <c r="D117" s="77"/>
      <c r="E117" s="10" t="b">
        <v>0</v>
      </c>
      <c r="F117" s="8"/>
      <c r="G117" s="79"/>
      <c r="H117" s="158" t="b">
        <v>0</v>
      </c>
    </row>
    <row r="118">
      <c r="A118" s="8"/>
      <c r="B118" s="79"/>
      <c r="C118" s="8"/>
      <c r="D118" s="10"/>
      <c r="E118" s="10" t="b">
        <v>0</v>
      </c>
      <c r="F118" s="8"/>
      <c r="G118" s="8"/>
      <c r="H118" s="158" t="b">
        <v>0</v>
      </c>
    </row>
    <row r="119">
      <c r="A119" s="8"/>
      <c r="B119" s="8"/>
      <c r="C119" s="8"/>
      <c r="D119" s="10"/>
      <c r="E119" s="10" t="b">
        <v>0</v>
      </c>
      <c r="F119" s="79"/>
      <c r="G119" s="8"/>
      <c r="H119" s="158" t="b">
        <v>0</v>
      </c>
    </row>
    <row r="120">
      <c r="A120" s="8"/>
      <c r="B120" s="8"/>
      <c r="C120" s="8"/>
      <c r="D120" s="10"/>
      <c r="E120" s="10" t="b">
        <v>0</v>
      </c>
      <c r="F120" s="79"/>
      <c r="G120" s="8"/>
      <c r="H120" s="158" t="b">
        <v>0</v>
      </c>
    </row>
    <row r="121">
      <c r="A121" s="8"/>
      <c r="B121" s="8"/>
      <c r="C121" s="8"/>
      <c r="D121" s="10"/>
      <c r="E121" s="10" t="b">
        <v>0</v>
      </c>
      <c r="F121" s="79"/>
      <c r="G121" s="8"/>
      <c r="H121" s="158" t="b">
        <v>0</v>
      </c>
    </row>
    <row r="122">
      <c r="A122" s="8"/>
      <c r="B122" s="8"/>
      <c r="C122" s="8"/>
      <c r="D122" s="10"/>
      <c r="E122" s="10" t="b">
        <v>0</v>
      </c>
      <c r="F122" s="79"/>
      <c r="G122" s="8"/>
      <c r="H122" s="158" t="b">
        <v>0</v>
      </c>
    </row>
    <row r="123">
      <c r="A123" s="8"/>
      <c r="B123" s="8"/>
      <c r="C123" s="8"/>
      <c r="D123" s="10"/>
      <c r="E123" s="10" t="b">
        <v>0</v>
      </c>
      <c r="F123" s="79"/>
      <c r="G123" s="8"/>
      <c r="H123" s="158" t="b">
        <v>0</v>
      </c>
    </row>
    <row r="124">
      <c r="A124" s="8"/>
      <c r="B124" s="8"/>
      <c r="C124" s="8"/>
      <c r="D124" s="10"/>
      <c r="E124" s="10" t="b">
        <v>0</v>
      </c>
      <c r="F124" s="79"/>
      <c r="G124" s="8"/>
      <c r="H124" s="158" t="b">
        <v>0</v>
      </c>
    </row>
    <row r="125">
      <c r="A125" s="8"/>
      <c r="B125" s="8"/>
      <c r="C125" s="8"/>
      <c r="D125" s="10"/>
      <c r="E125" s="10" t="b">
        <v>0</v>
      </c>
      <c r="F125" s="79"/>
      <c r="G125" s="8"/>
      <c r="H125" s="158" t="b">
        <v>0</v>
      </c>
    </row>
    <row r="126">
      <c r="A126" s="8"/>
      <c r="B126" s="8"/>
      <c r="C126" s="8"/>
      <c r="D126" s="10"/>
      <c r="E126" s="10" t="b">
        <v>0</v>
      </c>
      <c r="F126" s="79"/>
      <c r="G126" s="8"/>
      <c r="H126" s="158" t="b">
        <v>0</v>
      </c>
    </row>
    <row r="127">
      <c r="A127" s="8"/>
      <c r="B127" s="8"/>
      <c r="C127" s="8"/>
      <c r="D127" s="10"/>
      <c r="E127" s="10" t="b">
        <v>0</v>
      </c>
      <c r="F127" s="79"/>
      <c r="G127" s="8"/>
      <c r="H127" s="158" t="b">
        <v>0</v>
      </c>
    </row>
    <row r="128">
      <c r="A128" s="8"/>
      <c r="B128" s="8"/>
      <c r="C128" s="8"/>
      <c r="D128" s="10"/>
      <c r="E128" s="10" t="b">
        <v>0</v>
      </c>
      <c r="F128" s="79"/>
      <c r="G128" s="8"/>
      <c r="H128" s="158" t="b">
        <v>0</v>
      </c>
    </row>
    <row r="129">
      <c r="A129" s="8"/>
      <c r="B129" s="8"/>
      <c r="C129" s="8"/>
      <c r="D129" s="10"/>
      <c r="E129" s="10" t="b">
        <v>0</v>
      </c>
      <c r="F129" s="79"/>
      <c r="G129" s="8"/>
      <c r="H129" s="158" t="b">
        <v>0</v>
      </c>
    </row>
    <row r="130">
      <c r="A130" s="8"/>
      <c r="B130" s="8"/>
      <c r="C130" s="8"/>
      <c r="D130" s="77"/>
      <c r="E130" s="10" t="b">
        <v>0</v>
      </c>
      <c r="F130" s="79"/>
      <c r="G130" s="8"/>
      <c r="H130" s="158" t="b">
        <v>0</v>
      </c>
    </row>
    <row r="131">
      <c r="A131" s="20"/>
      <c r="B131" s="8"/>
      <c r="C131" s="8"/>
      <c r="D131" s="10"/>
      <c r="E131" s="10" t="b">
        <v>0</v>
      </c>
      <c r="F131" s="8"/>
      <c r="G131" s="8"/>
      <c r="H131" s="158" t="b">
        <v>0</v>
      </c>
    </row>
    <row r="132">
      <c r="A132" s="8"/>
      <c r="B132" s="8"/>
      <c r="C132" s="8"/>
      <c r="D132" s="10"/>
      <c r="E132" s="10" t="b">
        <v>0</v>
      </c>
      <c r="F132" s="115"/>
      <c r="G132" s="8"/>
      <c r="H132" s="158" t="b">
        <v>0</v>
      </c>
    </row>
    <row r="133">
      <c r="A133" s="8"/>
      <c r="B133" s="8"/>
      <c r="C133" s="8"/>
      <c r="D133" s="10"/>
      <c r="E133" s="10" t="b">
        <v>0</v>
      </c>
      <c r="F133" s="115"/>
      <c r="G133" s="8"/>
      <c r="H133" s="158" t="b">
        <v>0</v>
      </c>
    </row>
    <row r="134">
      <c r="A134" s="8"/>
      <c r="B134" s="8"/>
      <c r="C134" s="8"/>
      <c r="D134" s="10"/>
      <c r="E134" s="10" t="b">
        <v>0</v>
      </c>
      <c r="F134" s="115"/>
      <c r="G134" s="8"/>
      <c r="H134" s="158" t="b">
        <v>0</v>
      </c>
    </row>
    <row r="135">
      <c r="A135" s="8"/>
      <c r="B135" s="8"/>
      <c r="C135" s="8"/>
      <c r="D135" s="10"/>
      <c r="E135" s="10" t="b">
        <v>0</v>
      </c>
      <c r="F135" s="115"/>
      <c r="G135" s="8"/>
      <c r="H135" s="158" t="b">
        <v>0</v>
      </c>
    </row>
    <row r="136">
      <c r="A136" s="8"/>
      <c r="B136" s="8"/>
      <c r="C136" s="8"/>
      <c r="D136" s="10"/>
      <c r="E136" s="10" t="b">
        <v>0</v>
      </c>
      <c r="F136" s="115"/>
      <c r="G136" s="8"/>
      <c r="H136" s="158" t="b">
        <v>0</v>
      </c>
    </row>
    <row r="137">
      <c r="A137" s="116"/>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66"/>
      <c r="B159" s="8"/>
      <c r="C159" s="8"/>
      <c r="E159" s="10" t="b">
        <v>0</v>
      </c>
      <c r="F159" s="8"/>
      <c r="G159" s="8"/>
      <c r="H159" s="158" t="b">
        <v>0</v>
      </c>
    </row>
    <row r="160">
      <c r="A160" s="8"/>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D167" s="10"/>
      <c r="E167" s="10" t="b">
        <v>0</v>
      </c>
      <c r="F167" s="8"/>
      <c r="G167" s="8"/>
      <c r="H167" s="158" t="b">
        <v>0</v>
      </c>
    </row>
    <row r="168">
      <c r="A168" s="8"/>
      <c r="B168" s="8"/>
      <c r="C168" s="8"/>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D172" s="37"/>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20"/>
      <c r="B214" s="8"/>
      <c r="C214" s="8"/>
      <c r="E214" s="10" t="b">
        <v>0</v>
      </c>
      <c r="F214" s="8"/>
      <c r="G214" s="8"/>
      <c r="H214" s="158" t="b">
        <v>0</v>
      </c>
    </row>
    <row r="215">
      <c r="A215" s="20"/>
      <c r="B215" s="8"/>
      <c r="C215" s="8"/>
      <c r="E215" s="10" t="b">
        <v>0</v>
      </c>
      <c r="F215" s="8"/>
      <c r="G215" s="8"/>
      <c r="H215" s="158" t="b">
        <v>0</v>
      </c>
    </row>
    <row r="216">
      <c r="A216" s="20"/>
      <c r="B216" s="8"/>
      <c r="C216" s="8"/>
      <c r="E216" s="10" t="b">
        <v>0</v>
      </c>
      <c r="F216" s="8"/>
      <c r="G216" s="8"/>
      <c r="H216" s="158" t="b">
        <v>0</v>
      </c>
    </row>
    <row r="217">
      <c r="A217" s="20"/>
      <c r="B217" s="8"/>
      <c r="C217" s="8"/>
      <c r="E217" s="10" t="b">
        <v>0</v>
      </c>
      <c r="F217" s="8"/>
      <c r="G217" s="8"/>
      <c r="H217" s="158" t="b">
        <v>0</v>
      </c>
    </row>
    <row r="218">
      <c r="A218" s="20"/>
      <c r="B218" s="8"/>
      <c r="C218" s="8"/>
      <c r="E218" s="10" t="b">
        <v>0</v>
      </c>
      <c r="F218" s="8"/>
      <c r="G218" s="8"/>
      <c r="H218" s="158" t="b">
        <v>0</v>
      </c>
    </row>
    <row r="219">
      <c r="A219" s="20"/>
      <c r="B219" s="8"/>
      <c r="C219" s="8"/>
      <c r="E219" s="10" t="b">
        <v>0</v>
      </c>
      <c r="F219" s="8"/>
      <c r="G219" s="8"/>
      <c r="H219" s="158" t="b">
        <v>0</v>
      </c>
    </row>
    <row r="220">
      <c r="A220" s="20"/>
      <c r="B220" s="8"/>
      <c r="C220" s="8"/>
      <c r="E220" s="10" t="b">
        <v>0</v>
      </c>
      <c r="F220" s="8"/>
      <c r="G220" s="8"/>
      <c r="H220" s="158" t="b">
        <v>0</v>
      </c>
    </row>
    <row r="221">
      <c r="A221" s="20"/>
      <c r="B221" s="8"/>
      <c r="C221" s="8"/>
      <c r="E221" s="10" t="b">
        <v>0</v>
      </c>
      <c r="F221" s="8"/>
      <c r="G221" s="8"/>
      <c r="H221" s="158" t="b">
        <v>0</v>
      </c>
    </row>
    <row r="222">
      <c r="A222" s="20"/>
      <c r="B222" s="18"/>
      <c r="C222" s="18"/>
      <c r="E222" s="10" t="b">
        <v>0</v>
      </c>
      <c r="F222" s="1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1"/>
      <c r="B300" s="22"/>
      <c r="C300" s="22"/>
      <c r="D300" s="23"/>
      <c r="E300" s="24" t="b">
        <v>0</v>
      </c>
      <c r="F300" s="22"/>
      <c r="G300" s="159"/>
      <c r="H300" s="160" t="b">
        <v>0</v>
      </c>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sheetData>
  <autoFilter ref="$A$1:$H$300"/>
  <conditionalFormatting sqref="A2:C300 D2:D85 E2:H300 D87:D300">
    <cfRule type="expression" dxfId="0" priority="1">
      <formula>$E2=TRUE</formula>
    </cfRule>
  </conditionalFormatting>
  <conditionalFormatting sqref="A2:C300 D2:D85 E2:H300 D87:D300">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00">
      <formula1>"Julia,Felipe,Roger"</formula1>
    </dataValidation>
    <dataValidation type="list" allowBlank="1" sqref="B2:C300">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s>
  <drawing r:id="rId69"/>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5.63"/>
  </cols>
  <sheetData>
    <row r="1">
      <c r="A1" s="30" t="s">
        <v>0</v>
      </c>
      <c r="B1" s="30" t="s">
        <v>1</v>
      </c>
      <c r="C1" s="30" t="s">
        <v>2</v>
      </c>
      <c r="D1" s="30" t="s">
        <v>3</v>
      </c>
      <c r="E1" s="31" t="s">
        <v>4</v>
      </c>
      <c r="F1" s="31" t="s">
        <v>5</v>
      </c>
      <c r="G1" s="31" t="s">
        <v>6</v>
      </c>
      <c r="H1" s="31" t="s">
        <v>3663</v>
      </c>
    </row>
    <row r="2">
      <c r="A2" s="76" t="s">
        <v>4944</v>
      </c>
      <c r="B2" s="79" t="s">
        <v>8</v>
      </c>
      <c r="C2" s="79" t="s">
        <v>8</v>
      </c>
      <c r="D2" s="77" t="s">
        <v>4945</v>
      </c>
      <c r="E2" s="78" t="b">
        <v>1</v>
      </c>
      <c r="F2" s="79" t="s">
        <v>4946</v>
      </c>
      <c r="G2" s="79" t="s">
        <v>12</v>
      </c>
      <c r="H2" s="158" t="b">
        <v>1</v>
      </c>
    </row>
    <row r="3">
      <c r="A3" s="33" t="s">
        <v>4947</v>
      </c>
      <c r="B3" s="8" t="s">
        <v>9</v>
      </c>
      <c r="C3" s="8" t="s">
        <v>9</v>
      </c>
      <c r="D3" s="10" t="s">
        <v>4948</v>
      </c>
      <c r="E3" s="10" t="b">
        <v>1</v>
      </c>
      <c r="F3" s="8" t="s">
        <v>4946</v>
      </c>
      <c r="G3" s="8" t="s">
        <v>804</v>
      </c>
      <c r="H3" s="158" t="b">
        <v>1</v>
      </c>
    </row>
    <row r="4">
      <c r="A4" s="76" t="s">
        <v>4949</v>
      </c>
      <c r="B4" s="79" t="s">
        <v>8</v>
      </c>
      <c r="C4" s="79" t="s">
        <v>9</v>
      </c>
      <c r="D4" s="77" t="s">
        <v>4950</v>
      </c>
      <c r="E4" s="78" t="b">
        <v>1</v>
      </c>
      <c r="F4" s="79" t="s">
        <v>4951</v>
      </c>
      <c r="G4" s="79" t="s">
        <v>2710</v>
      </c>
      <c r="H4" s="158" t="b">
        <v>1</v>
      </c>
    </row>
    <row r="5">
      <c r="A5" s="76" t="s">
        <v>4952</v>
      </c>
      <c r="B5" s="79" t="s">
        <v>8</v>
      </c>
      <c r="C5" s="79" t="s">
        <v>9</v>
      </c>
      <c r="D5" s="77" t="s">
        <v>4953</v>
      </c>
      <c r="E5" s="78" t="b">
        <v>1</v>
      </c>
      <c r="F5" s="79" t="s">
        <v>4954</v>
      </c>
      <c r="G5" s="79" t="s">
        <v>2710</v>
      </c>
      <c r="H5" s="158" t="b">
        <v>1</v>
      </c>
    </row>
    <row r="6">
      <c r="A6" s="76" t="s">
        <v>4955</v>
      </c>
      <c r="B6" s="79" t="s">
        <v>8</v>
      </c>
      <c r="C6" s="79" t="s">
        <v>9</v>
      </c>
      <c r="D6" s="77" t="s">
        <v>4956</v>
      </c>
      <c r="E6" s="78" t="b">
        <v>1</v>
      </c>
      <c r="F6" s="79" t="s">
        <v>4957</v>
      </c>
      <c r="G6" s="79" t="s">
        <v>2710</v>
      </c>
      <c r="H6" s="158" t="b">
        <v>1</v>
      </c>
    </row>
    <row r="7">
      <c r="A7" s="80" t="s">
        <v>4958</v>
      </c>
      <c r="B7" s="81" t="s">
        <v>8</v>
      </c>
      <c r="C7" s="79" t="s">
        <v>9</v>
      </c>
      <c r="D7" s="82" t="s">
        <v>4959</v>
      </c>
      <c r="E7" s="167" t="b">
        <v>1</v>
      </c>
      <c r="F7" s="79" t="s">
        <v>4957</v>
      </c>
      <c r="G7" s="81" t="s">
        <v>12</v>
      </c>
      <c r="H7" s="174" t="b">
        <v>1</v>
      </c>
    </row>
    <row r="8">
      <c r="A8" s="183" t="s">
        <v>4960</v>
      </c>
      <c r="B8" s="173" t="s">
        <v>8</v>
      </c>
      <c r="C8" s="173" t="s">
        <v>9</v>
      </c>
      <c r="D8" s="181" t="s">
        <v>4961</v>
      </c>
      <c r="E8" s="182" t="b">
        <v>1</v>
      </c>
      <c r="F8" s="173" t="s">
        <v>4962</v>
      </c>
      <c r="G8" s="173" t="s">
        <v>12</v>
      </c>
      <c r="H8" s="174" t="b">
        <v>1</v>
      </c>
    </row>
    <row r="9">
      <c r="A9" s="60" t="s">
        <v>4963</v>
      </c>
      <c r="B9" s="61" t="s">
        <v>8</v>
      </c>
      <c r="C9" s="61" t="s">
        <v>9</v>
      </c>
      <c r="D9" s="50" t="s">
        <v>4964</v>
      </c>
      <c r="E9" s="50" t="b">
        <v>1</v>
      </c>
      <c r="F9" s="61" t="s">
        <v>4962</v>
      </c>
      <c r="G9" s="61" t="s">
        <v>804</v>
      </c>
      <c r="H9" s="174" t="b">
        <v>1</v>
      </c>
    </row>
    <row r="10">
      <c r="A10" s="60" t="s">
        <v>4965</v>
      </c>
      <c r="B10" s="61" t="s">
        <v>8</v>
      </c>
      <c r="C10" s="61" t="s">
        <v>9</v>
      </c>
      <c r="D10" s="50" t="s">
        <v>4966</v>
      </c>
      <c r="E10" s="50" t="b">
        <v>1</v>
      </c>
      <c r="F10" s="61" t="s">
        <v>4962</v>
      </c>
      <c r="G10" s="61" t="s">
        <v>804</v>
      </c>
      <c r="H10" s="174" t="b">
        <v>1</v>
      </c>
    </row>
    <row r="11">
      <c r="A11" s="183" t="s">
        <v>4967</v>
      </c>
      <c r="B11" s="173" t="s">
        <v>8</v>
      </c>
      <c r="C11" s="173" t="s">
        <v>9</v>
      </c>
      <c r="D11" s="181" t="s">
        <v>4968</v>
      </c>
      <c r="E11" s="184" t="b">
        <v>1</v>
      </c>
      <c r="F11" s="173" t="s">
        <v>4962</v>
      </c>
      <c r="G11" s="173" t="s">
        <v>804</v>
      </c>
      <c r="H11" s="174" t="b">
        <v>1</v>
      </c>
    </row>
    <row r="12">
      <c r="A12" s="183" t="s">
        <v>4969</v>
      </c>
      <c r="B12" s="173" t="s">
        <v>8</v>
      </c>
      <c r="C12" s="173" t="s">
        <v>9</v>
      </c>
      <c r="D12" s="181" t="s">
        <v>4970</v>
      </c>
      <c r="E12" s="184" t="b">
        <v>1</v>
      </c>
      <c r="F12" s="173" t="s">
        <v>4962</v>
      </c>
      <c r="G12" s="173" t="s">
        <v>804</v>
      </c>
      <c r="H12" s="174" t="b">
        <v>1</v>
      </c>
    </row>
    <row r="13">
      <c r="A13" s="80" t="s">
        <v>4971</v>
      </c>
      <c r="B13" s="81" t="s">
        <v>8</v>
      </c>
      <c r="C13" s="81" t="s">
        <v>9</v>
      </c>
      <c r="D13" s="82" t="s">
        <v>4972</v>
      </c>
      <c r="E13" s="167" t="b">
        <v>1</v>
      </c>
      <c r="F13" s="81" t="s">
        <v>4973</v>
      </c>
      <c r="G13" s="81" t="s">
        <v>804</v>
      </c>
      <c r="H13" s="158" t="b">
        <v>0</v>
      </c>
    </row>
    <row r="14">
      <c r="A14" s="33" t="s">
        <v>4974</v>
      </c>
      <c r="B14" s="8" t="s">
        <v>8</v>
      </c>
      <c r="C14" s="8" t="s">
        <v>9</v>
      </c>
      <c r="D14" s="10" t="s">
        <v>4975</v>
      </c>
      <c r="E14" s="10" t="b">
        <v>1</v>
      </c>
      <c r="F14" s="8" t="s">
        <v>4973</v>
      </c>
      <c r="G14" s="8" t="s">
        <v>804</v>
      </c>
      <c r="H14" s="158" t="b">
        <v>0</v>
      </c>
    </row>
    <row r="15">
      <c r="A15" s="132" t="s">
        <v>4976</v>
      </c>
      <c r="B15" s="133" t="s">
        <v>8</v>
      </c>
      <c r="C15" s="133" t="s">
        <v>8</v>
      </c>
      <c r="D15" s="134" t="s">
        <v>4977</v>
      </c>
      <c r="E15" s="134" t="b">
        <v>1</v>
      </c>
      <c r="F15" s="133" t="s">
        <v>621</v>
      </c>
      <c r="G15" s="133" t="s">
        <v>804</v>
      </c>
      <c r="H15" s="179" t="b">
        <v>0</v>
      </c>
    </row>
    <row r="16">
      <c r="A16" s="132" t="s">
        <v>4978</v>
      </c>
      <c r="B16" s="133" t="s">
        <v>8</v>
      </c>
      <c r="C16" s="133" t="s">
        <v>8</v>
      </c>
      <c r="D16" s="134" t="s">
        <v>4979</v>
      </c>
      <c r="E16" s="134" t="b">
        <v>1</v>
      </c>
      <c r="F16" s="133" t="s">
        <v>4980</v>
      </c>
      <c r="G16" s="133" t="s">
        <v>2710</v>
      </c>
      <c r="H16" s="179" t="b">
        <v>1</v>
      </c>
    </row>
    <row r="17">
      <c r="A17" s="60" t="s">
        <v>4981</v>
      </c>
      <c r="B17" s="61" t="s">
        <v>8</v>
      </c>
      <c r="C17" s="61" t="s">
        <v>9</v>
      </c>
      <c r="D17" s="50" t="s">
        <v>4982</v>
      </c>
      <c r="E17" s="50" t="b">
        <v>1</v>
      </c>
      <c r="F17" s="61" t="s">
        <v>4980</v>
      </c>
      <c r="G17" s="61" t="s">
        <v>804</v>
      </c>
      <c r="H17" s="174" t="b">
        <v>1</v>
      </c>
    </row>
    <row r="18">
      <c r="A18" s="60" t="s">
        <v>4983</v>
      </c>
      <c r="B18" s="61" t="s">
        <v>8</v>
      </c>
      <c r="C18" s="61" t="s">
        <v>8</v>
      </c>
      <c r="D18" s="50" t="s">
        <v>4984</v>
      </c>
      <c r="E18" s="50" t="b">
        <v>1</v>
      </c>
      <c r="F18" s="61" t="s">
        <v>4985</v>
      </c>
      <c r="G18" s="61" t="s">
        <v>804</v>
      </c>
      <c r="H18" s="174" t="b">
        <v>0</v>
      </c>
    </row>
    <row r="19">
      <c r="A19" s="80" t="s">
        <v>4986</v>
      </c>
      <c r="B19" s="81" t="s">
        <v>8</v>
      </c>
      <c r="C19" s="81" t="s">
        <v>8</v>
      </c>
      <c r="D19" s="82" t="s">
        <v>4987</v>
      </c>
      <c r="E19" s="167" t="b">
        <v>1</v>
      </c>
      <c r="F19" s="81" t="s">
        <v>4988</v>
      </c>
      <c r="G19" s="81" t="s">
        <v>804</v>
      </c>
      <c r="H19" s="168" t="b">
        <v>1</v>
      </c>
    </row>
    <row r="20">
      <c r="A20" s="33" t="s">
        <v>4989</v>
      </c>
      <c r="B20" s="81" t="s">
        <v>8</v>
      </c>
      <c r="C20" s="81" t="s">
        <v>8</v>
      </c>
      <c r="D20" s="10" t="s">
        <v>4990</v>
      </c>
      <c r="E20" s="10" t="b">
        <v>1</v>
      </c>
      <c r="F20" s="8" t="s">
        <v>4991</v>
      </c>
      <c r="G20" s="8" t="s">
        <v>12</v>
      </c>
      <c r="H20" s="158" t="b">
        <v>0</v>
      </c>
    </row>
    <row r="21">
      <c r="A21" s="76" t="s">
        <v>4992</v>
      </c>
      <c r="B21" s="79" t="s">
        <v>8</v>
      </c>
      <c r="C21" s="79" t="s">
        <v>9</v>
      </c>
      <c r="D21" s="77" t="s">
        <v>4993</v>
      </c>
      <c r="E21" s="78" t="b">
        <v>1</v>
      </c>
      <c r="F21" s="79" t="s">
        <v>4994</v>
      </c>
      <c r="G21" s="79" t="s">
        <v>2710</v>
      </c>
      <c r="H21" s="158" t="b">
        <v>0</v>
      </c>
    </row>
    <row r="22">
      <c r="A22" s="33" t="s">
        <v>4995</v>
      </c>
      <c r="B22" s="79" t="s">
        <v>8</v>
      </c>
      <c r="C22" s="79" t="s">
        <v>9</v>
      </c>
      <c r="D22" s="10" t="s">
        <v>4996</v>
      </c>
      <c r="E22" s="10" t="b">
        <v>1</v>
      </c>
      <c r="F22" s="8" t="s">
        <v>4994</v>
      </c>
      <c r="G22" s="8" t="s">
        <v>2710</v>
      </c>
      <c r="H22" s="158" t="b">
        <v>0</v>
      </c>
    </row>
    <row r="23">
      <c r="A23" s="33" t="s">
        <v>4997</v>
      </c>
      <c r="B23" s="79" t="s">
        <v>8</v>
      </c>
      <c r="C23" s="79" t="s">
        <v>9</v>
      </c>
      <c r="D23" s="10" t="s">
        <v>4998</v>
      </c>
      <c r="E23" s="10" t="b">
        <v>1</v>
      </c>
      <c r="F23" s="8" t="s">
        <v>4994</v>
      </c>
      <c r="G23" s="8" t="s">
        <v>12</v>
      </c>
      <c r="H23" s="158" t="b">
        <v>1</v>
      </c>
    </row>
    <row r="24">
      <c r="A24" s="33" t="s">
        <v>4999</v>
      </c>
      <c r="B24" s="79" t="s">
        <v>8</v>
      </c>
      <c r="C24" s="79" t="s">
        <v>9</v>
      </c>
      <c r="D24" s="10" t="s">
        <v>5000</v>
      </c>
      <c r="E24" s="10" t="b">
        <v>1</v>
      </c>
      <c r="F24" s="8" t="s">
        <v>4994</v>
      </c>
      <c r="G24" s="8" t="s">
        <v>12</v>
      </c>
      <c r="H24" s="158" t="b">
        <v>1</v>
      </c>
    </row>
    <row r="25">
      <c r="A25" s="33" t="s">
        <v>5001</v>
      </c>
      <c r="B25" s="8" t="s">
        <v>8</v>
      </c>
      <c r="C25" s="8" t="s">
        <v>9</v>
      </c>
      <c r="D25" s="10" t="s">
        <v>5002</v>
      </c>
      <c r="E25" s="10" t="b">
        <v>1</v>
      </c>
      <c r="F25" s="8" t="s">
        <v>5003</v>
      </c>
      <c r="G25" s="8" t="s">
        <v>804</v>
      </c>
      <c r="H25" s="158" t="b">
        <v>1</v>
      </c>
    </row>
    <row r="26">
      <c r="A26" s="33" t="s">
        <v>5004</v>
      </c>
      <c r="B26" s="8" t="s">
        <v>8</v>
      </c>
      <c r="C26" s="8" t="s">
        <v>9</v>
      </c>
      <c r="D26" s="10" t="s">
        <v>5005</v>
      </c>
      <c r="E26" s="10" t="b">
        <v>1</v>
      </c>
      <c r="F26" s="8" t="s">
        <v>5006</v>
      </c>
      <c r="G26" s="8" t="s">
        <v>12</v>
      </c>
      <c r="H26" s="158" t="b">
        <v>1</v>
      </c>
    </row>
    <row r="27">
      <c r="A27" s="33" t="s">
        <v>5007</v>
      </c>
      <c r="B27" s="8" t="s">
        <v>8</v>
      </c>
      <c r="C27" s="8" t="s">
        <v>9</v>
      </c>
      <c r="D27" s="10" t="s">
        <v>5005</v>
      </c>
      <c r="E27" s="10" t="b">
        <v>1</v>
      </c>
      <c r="F27" s="8" t="s">
        <v>5006</v>
      </c>
      <c r="G27" s="8" t="s">
        <v>12</v>
      </c>
      <c r="H27" s="158" t="b">
        <v>1</v>
      </c>
    </row>
    <row r="28">
      <c r="A28" s="33" t="s">
        <v>5008</v>
      </c>
      <c r="B28" s="8" t="s">
        <v>8</v>
      </c>
      <c r="C28" s="8" t="s">
        <v>9</v>
      </c>
      <c r="D28" s="10" t="s">
        <v>5009</v>
      </c>
      <c r="E28" s="10" t="b">
        <v>1</v>
      </c>
      <c r="F28" s="8" t="s">
        <v>5010</v>
      </c>
      <c r="G28" s="8" t="s">
        <v>804</v>
      </c>
      <c r="H28" s="158" t="b">
        <v>1</v>
      </c>
    </row>
    <row r="29">
      <c r="A29" s="33" t="s">
        <v>5011</v>
      </c>
      <c r="B29" s="8" t="s">
        <v>8</v>
      </c>
      <c r="C29" s="8" t="s">
        <v>9</v>
      </c>
      <c r="D29" s="10" t="s">
        <v>5012</v>
      </c>
      <c r="E29" s="10" t="b">
        <v>1</v>
      </c>
      <c r="F29" s="8" t="s">
        <v>5013</v>
      </c>
      <c r="G29" s="8" t="s">
        <v>804</v>
      </c>
      <c r="H29" s="158" t="b">
        <v>1</v>
      </c>
    </row>
    <row r="30">
      <c r="A30" s="33" t="s">
        <v>5014</v>
      </c>
      <c r="B30" s="8" t="s">
        <v>8</v>
      </c>
      <c r="C30" s="8" t="s">
        <v>9</v>
      </c>
      <c r="D30" s="10" t="s">
        <v>5015</v>
      </c>
      <c r="E30" s="10" t="b">
        <v>1</v>
      </c>
      <c r="F30" s="8" t="s">
        <v>5016</v>
      </c>
      <c r="G30" s="8" t="s">
        <v>2710</v>
      </c>
      <c r="H30" s="158" t="b">
        <v>1</v>
      </c>
    </row>
    <row r="31">
      <c r="A31" s="33" t="s">
        <v>5017</v>
      </c>
      <c r="B31" s="8" t="s">
        <v>8</v>
      </c>
      <c r="C31" s="8" t="s">
        <v>9</v>
      </c>
      <c r="D31" s="10" t="s">
        <v>5018</v>
      </c>
      <c r="E31" s="10" t="b">
        <v>1</v>
      </c>
      <c r="F31" s="8" t="s">
        <v>5016</v>
      </c>
      <c r="G31" s="8" t="s">
        <v>804</v>
      </c>
      <c r="H31" s="158" t="b">
        <v>1</v>
      </c>
    </row>
    <row r="32">
      <c r="A32" s="33" t="s">
        <v>5019</v>
      </c>
      <c r="B32" s="8" t="s">
        <v>8</v>
      </c>
      <c r="C32" s="8" t="s">
        <v>9</v>
      </c>
      <c r="D32" s="10" t="s">
        <v>5020</v>
      </c>
      <c r="E32" s="10" t="b">
        <v>1</v>
      </c>
      <c r="F32" s="8" t="s">
        <v>5016</v>
      </c>
      <c r="G32" s="8" t="s">
        <v>804</v>
      </c>
      <c r="H32" s="158" t="b">
        <v>1</v>
      </c>
    </row>
    <row r="33">
      <c r="A33" s="33" t="s">
        <v>5021</v>
      </c>
      <c r="B33" s="8" t="s">
        <v>8</v>
      </c>
      <c r="C33" s="8" t="s">
        <v>9</v>
      </c>
      <c r="D33" s="10" t="s">
        <v>5022</v>
      </c>
      <c r="E33" s="10" t="b">
        <v>1</v>
      </c>
      <c r="F33" s="8" t="s">
        <v>5023</v>
      </c>
      <c r="G33" s="8" t="s">
        <v>2710</v>
      </c>
      <c r="H33" s="158" t="b">
        <v>1</v>
      </c>
    </row>
    <row r="34">
      <c r="A34" s="33" t="s">
        <v>5024</v>
      </c>
      <c r="B34" s="8" t="s">
        <v>8</v>
      </c>
      <c r="C34" s="8" t="s">
        <v>9</v>
      </c>
      <c r="D34" s="10" t="s">
        <v>5025</v>
      </c>
      <c r="E34" s="10" t="b">
        <v>1</v>
      </c>
      <c r="F34" s="8" t="s">
        <v>5023</v>
      </c>
      <c r="G34" s="8" t="s">
        <v>804</v>
      </c>
      <c r="H34" s="158" t="b">
        <v>1</v>
      </c>
      <c r="I34" s="10" t="s">
        <v>5026</v>
      </c>
    </row>
    <row r="35">
      <c r="A35" s="33" t="s">
        <v>5027</v>
      </c>
      <c r="B35" s="8" t="s">
        <v>8</v>
      </c>
      <c r="C35" s="8" t="s">
        <v>9</v>
      </c>
      <c r="D35" s="10" t="s">
        <v>5028</v>
      </c>
      <c r="E35" s="10" t="b">
        <v>1</v>
      </c>
      <c r="F35" s="8" t="s">
        <v>5029</v>
      </c>
      <c r="G35" s="8" t="s">
        <v>2710</v>
      </c>
      <c r="H35" s="158" t="b">
        <v>1</v>
      </c>
      <c r="I35" s="10"/>
    </row>
    <row r="36">
      <c r="A36" s="33" t="s">
        <v>5030</v>
      </c>
      <c r="B36" s="8" t="s">
        <v>8</v>
      </c>
      <c r="C36" s="8" t="s">
        <v>9</v>
      </c>
      <c r="D36" s="10" t="s">
        <v>5031</v>
      </c>
      <c r="E36" s="10" t="b">
        <v>1</v>
      </c>
      <c r="F36" s="8" t="s">
        <v>5032</v>
      </c>
      <c r="G36" s="8" t="s">
        <v>12</v>
      </c>
      <c r="H36" s="158" t="b">
        <v>0</v>
      </c>
    </row>
    <row r="37">
      <c r="A37" s="33" t="s">
        <v>5033</v>
      </c>
      <c r="B37" s="8" t="s">
        <v>8</v>
      </c>
      <c r="C37" s="8" t="s">
        <v>9</v>
      </c>
      <c r="D37" s="10" t="s">
        <v>5034</v>
      </c>
      <c r="E37" s="10" t="b">
        <v>1</v>
      </c>
      <c r="F37" s="8" t="s">
        <v>5035</v>
      </c>
      <c r="G37" s="8" t="s">
        <v>804</v>
      </c>
      <c r="H37" s="158" t="b">
        <v>1</v>
      </c>
    </row>
    <row r="38">
      <c r="A38" s="33" t="s">
        <v>5036</v>
      </c>
      <c r="B38" s="8" t="s">
        <v>8</v>
      </c>
      <c r="C38" s="8" t="s">
        <v>8</v>
      </c>
      <c r="D38" s="10" t="s">
        <v>5037</v>
      </c>
      <c r="E38" s="10" t="b">
        <v>1</v>
      </c>
      <c r="F38" s="8" t="s">
        <v>638</v>
      </c>
      <c r="G38" s="8" t="s">
        <v>2710</v>
      </c>
      <c r="H38" s="158" t="b">
        <v>1</v>
      </c>
    </row>
    <row r="39">
      <c r="A39" s="33" t="s">
        <v>5038</v>
      </c>
      <c r="B39" s="8" t="s">
        <v>8</v>
      </c>
      <c r="C39" s="8" t="s">
        <v>8</v>
      </c>
      <c r="D39" s="10" t="s">
        <v>5039</v>
      </c>
      <c r="E39" s="10" t="b">
        <v>1</v>
      </c>
      <c r="F39" s="8" t="s">
        <v>4991</v>
      </c>
      <c r="G39" s="8" t="s">
        <v>804</v>
      </c>
      <c r="H39" s="158" t="b">
        <v>1</v>
      </c>
    </row>
    <row r="40">
      <c r="A40" s="33" t="s">
        <v>5040</v>
      </c>
      <c r="B40" s="8" t="s">
        <v>8</v>
      </c>
      <c r="C40" s="8" t="s">
        <v>8</v>
      </c>
      <c r="D40" s="10" t="s">
        <v>5041</v>
      </c>
      <c r="E40" s="10" t="b">
        <v>1</v>
      </c>
      <c r="F40" s="8" t="s">
        <v>4991</v>
      </c>
      <c r="G40" s="8" t="s">
        <v>804</v>
      </c>
      <c r="H40" s="158" t="b">
        <v>1</v>
      </c>
    </row>
    <row r="41">
      <c r="A41" s="76" t="s">
        <v>5042</v>
      </c>
      <c r="B41" s="79" t="s">
        <v>8</v>
      </c>
      <c r="C41" s="79" t="s">
        <v>8</v>
      </c>
      <c r="D41" s="77" t="s">
        <v>5043</v>
      </c>
      <c r="E41" s="78" t="b">
        <v>1</v>
      </c>
      <c r="F41" s="79" t="s">
        <v>4991</v>
      </c>
      <c r="G41" s="79" t="s">
        <v>804</v>
      </c>
      <c r="H41" s="158" t="b">
        <v>1</v>
      </c>
    </row>
    <row r="42">
      <c r="A42" s="76" t="s">
        <v>5044</v>
      </c>
      <c r="B42" s="79" t="s">
        <v>8</v>
      </c>
      <c r="C42" s="79" t="s">
        <v>8</v>
      </c>
      <c r="D42" s="77" t="s">
        <v>5045</v>
      </c>
      <c r="E42" s="78" t="b">
        <v>1</v>
      </c>
      <c r="F42" s="79" t="s">
        <v>4991</v>
      </c>
      <c r="G42" s="79" t="s">
        <v>2710</v>
      </c>
      <c r="H42" s="158" t="b">
        <v>1</v>
      </c>
      <c r="I42" s="10" t="s">
        <v>5046</v>
      </c>
    </row>
    <row r="43">
      <c r="A43" s="76" t="s">
        <v>5047</v>
      </c>
      <c r="B43" s="79" t="s">
        <v>8</v>
      </c>
      <c r="C43" s="79" t="s">
        <v>8</v>
      </c>
      <c r="D43" s="77" t="s">
        <v>5048</v>
      </c>
      <c r="E43" s="78" t="b">
        <v>1</v>
      </c>
      <c r="F43" s="79" t="s">
        <v>4991</v>
      </c>
      <c r="G43" s="79" t="s">
        <v>2710</v>
      </c>
      <c r="H43" s="158" t="b">
        <v>1</v>
      </c>
    </row>
    <row r="44">
      <c r="A44" s="76" t="s">
        <v>5049</v>
      </c>
      <c r="B44" s="79" t="s">
        <v>8</v>
      </c>
      <c r="C44" s="79" t="s">
        <v>8</v>
      </c>
      <c r="D44" s="77" t="s">
        <v>5050</v>
      </c>
      <c r="E44" s="78" t="b">
        <v>1</v>
      </c>
      <c r="F44" s="79" t="s">
        <v>4991</v>
      </c>
      <c r="G44" s="79" t="s">
        <v>2710</v>
      </c>
      <c r="H44" s="158" t="b">
        <v>1</v>
      </c>
    </row>
    <row r="45">
      <c r="A45" s="76" t="s">
        <v>5051</v>
      </c>
      <c r="B45" s="79" t="s">
        <v>9</v>
      </c>
      <c r="C45" s="79" t="s">
        <v>8</v>
      </c>
      <c r="D45" s="77" t="s">
        <v>5052</v>
      </c>
      <c r="E45" s="78" t="b">
        <v>1</v>
      </c>
      <c r="F45" s="79" t="s">
        <v>4991</v>
      </c>
      <c r="G45" s="79" t="s">
        <v>804</v>
      </c>
      <c r="H45" s="158" t="b">
        <v>1</v>
      </c>
    </row>
    <row r="46">
      <c r="A46" s="76" t="s">
        <v>5053</v>
      </c>
      <c r="B46" s="79" t="s">
        <v>8</v>
      </c>
      <c r="C46" s="79" t="s">
        <v>8</v>
      </c>
      <c r="D46" s="77" t="s">
        <v>5054</v>
      </c>
      <c r="E46" s="78" t="b">
        <v>1</v>
      </c>
      <c r="F46" s="79" t="s">
        <v>5055</v>
      </c>
      <c r="G46" s="79" t="s">
        <v>12</v>
      </c>
      <c r="H46" s="158" t="b">
        <v>1</v>
      </c>
    </row>
    <row r="47">
      <c r="A47" s="76" t="s">
        <v>5056</v>
      </c>
      <c r="B47" s="79" t="s">
        <v>8</v>
      </c>
      <c r="C47" s="79" t="s">
        <v>8</v>
      </c>
      <c r="D47" s="77" t="s">
        <v>5057</v>
      </c>
      <c r="E47" s="78" t="b">
        <v>1</v>
      </c>
      <c r="F47" s="79" t="s">
        <v>4991</v>
      </c>
      <c r="G47" s="79" t="s">
        <v>12</v>
      </c>
      <c r="H47" s="158" t="b">
        <v>1</v>
      </c>
    </row>
    <row r="48">
      <c r="A48" s="76" t="s">
        <v>5058</v>
      </c>
      <c r="B48" s="79" t="s">
        <v>8</v>
      </c>
      <c r="C48" s="79" t="s">
        <v>8</v>
      </c>
      <c r="D48" s="77" t="s">
        <v>5059</v>
      </c>
      <c r="E48" s="78" t="b">
        <v>1</v>
      </c>
      <c r="F48" s="79" t="s">
        <v>5060</v>
      </c>
      <c r="G48" s="79" t="s">
        <v>12</v>
      </c>
      <c r="H48" s="158" t="b">
        <v>1</v>
      </c>
    </row>
    <row r="49">
      <c r="A49" s="76" t="s">
        <v>5061</v>
      </c>
      <c r="B49" s="79" t="s">
        <v>9</v>
      </c>
      <c r="C49" s="79" t="s">
        <v>8</v>
      </c>
      <c r="D49" s="77" t="s">
        <v>5062</v>
      </c>
      <c r="E49" s="78" t="b">
        <v>1</v>
      </c>
      <c r="F49" s="79" t="s">
        <v>4991</v>
      </c>
      <c r="G49" s="79" t="s">
        <v>804</v>
      </c>
      <c r="H49" s="158" t="b">
        <v>1</v>
      </c>
    </row>
    <row r="50">
      <c r="A50" s="76" t="s">
        <v>5063</v>
      </c>
      <c r="B50" s="79" t="s">
        <v>8</v>
      </c>
      <c r="C50" s="79" t="s">
        <v>8</v>
      </c>
      <c r="D50" s="77" t="s">
        <v>5064</v>
      </c>
      <c r="E50" s="78" t="b">
        <v>1</v>
      </c>
      <c r="F50" s="79" t="s">
        <v>4991</v>
      </c>
      <c r="G50" s="79" t="s">
        <v>804</v>
      </c>
      <c r="H50" s="158" t="b">
        <v>1</v>
      </c>
    </row>
    <row r="51">
      <c r="A51" s="76" t="s">
        <v>5065</v>
      </c>
      <c r="B51" s="79" t="s">
        <v>8</v>
      </c>
      <c r="C51" s="79" t="s">
        <v>8</v>
      </c>
      <c r="D51" s="77" t="s">
        <v>5066</v>
      </c>
      <c r="E51" s="78" t="b">
        <v>1</v>
      </c>
      <c r="F51" s="79" t="s">
        <v>4991</v>
      </c>
      <c r="G51" s="79" t="s">
        <v>804</v>
      </c>
      <c r="H51" s="158" t="b">
        <v>1</v>
      </c>
    </row>
    <row r="52">
      <c r="A52" s="76" t="s">
        <v>5067</v>
      </c>
      <c r="B52" s="79" t="s">
        <v>9</v>
      </c>
      <c r="C52" s="79" t="s">
        <v>8</v>
      </c>
      <c r="D52" s="77" t="s">
        <v>5068</v>
      </c>
      <c r="E52" s="78" t="b">
        <v>1</v>
      </c>
      <c r="F52" s="79" t="s">
        <v>4991</v>
      </c>
      <c r="G52" s="79" t="s">
        <v>804</v>
      </c>
      <c r="H52" s="158" t="b">
        <v>1</v>
      </c>
    </row>
    <row r="53">
      <c r="A53" s="76" t="s">
        <v>4592</v>
      </c>
      <c r="B53" s="79" t="s">
        <v>8</v>
      </c>
      <c r="C53" s="79" t="s">
        <v>8</v>
      </c>
      <c r="D53" s="77" t="s">
        <v>5069</v>
      </c>
      <c r="E53" s="78" t="b">
        <v>1</v>
      </c>
      <c r="F53" s="79" t="s">
        <v>4991</v>
      </c>
      <c r="G53" s="79" t="s">
        <v>2710</v>
      </c>
      <c r="H53" s="158" t="b">
        <v>1</v>
      </c>
    </row>
    <row r="54">
      <c r="A54" s="76" t="s">
        <v>5070</v>
      </c>
      <c r="B54" s="79" t="s">
        <v>8</v>
      </c>
      <c r="C54" s="79" t="s">
        <v>8</v>
      </c>
      <c r="D54" s="10" t="s">
        <v>5071</v>
      </c>
      <c r="E54" s="78" t="b">
        <v>1</v>
      </c>
      <c r="F54" s="79" t="s">
        <v>4991</v>
      </c>
      <c r="G54" s="79" t="s">
        <v>2710</v>
      </c>
      <c r="H54" s="158" t="b">
        <v>1</v>
      </c>
    </row>
    <row r="55">
      <c r="A55" s="76" t="s">
        <v>5072</v>
      </c>
      <c r="B55" s="79" t="s">
        <v>8</v>
      </c>
      <c r="C55" s="79" t="s">
        <v>8</v>
      </c>
      <c r="D55" s="77" t="s">
        <v>5073</v>
      </c>
      <c r="E55" s="78" t="b">
        <v>1</v>
      </c>
      <c r="F55" s="79" t="s">
        <v>4991</v>
      </c>
      <c r="G55" s="79" t="s">
        <v>2710</v>
      </c>
      <c r="H55" s="158" t="b">
        <v>1</v>
      </c>
    </row>
    <row r="56">
      <c r="A56" s="76" t="s">
        <v>5074</v>
      </c>
      <c r="B56" s="79" t="s">
        <v>8</v>
      </c>
      <c r="C56" s="79" t="s">
        <v>8</v>
      </c>
      <c r="D56" s="77" t="s">
        <v>5075</v>
      </c>
      <c r="E56" s="78" t="b">
        <v>1</v>
      </c>
      <c r="F56" s="79" t="s">
        <v>4991</v>
      </c>
      <c r="G56" s="79" t="s">
        <v>2710</v>
      </c>
      <c r="H56" s="158" t="b">
        <v>1</v>
      </c>
    </row>
    <row r="57">
      <c r="A57" s="76" t="s">
        <v>5076</v>
      </c>
      <c r="B57" s="79" t="s">
        <v>8</v>
      </c>
      <c r="C57" s="79" t="s">
        <v>8</v>
      </c>
      <c r="D57" s="77" t="s">
        <v>5077</v>
      </c>
      <c r="E57" s="78" t="b">
        <v>1</v>
      </c>
      <c r="F57" s="79" t="s">
        <v>4991</v>
      </c>
      <c r="G57" s="79" t="s">
        <v>2710</v>
      </c>
      <c r="H57" s="158" t="b">
        <v>1</v>
      </c>
    </row>
    <row r="58">
      <c r="A58" s="33" t="s">
        <v>5078</v>
      </c>
      <c r="B58" s="8" t="s">
        <v>8</v>
      </c>
      <c r="C58" s="8" t="s">
        <v>8</v>
      </c>
      <c r="D58" s="10" t="s">
        <v>5079</v>
      </c>
      <c r="E58" s="10" t="b">
        <v>1</v>
      </c>
      <c r="F58" s="8" t="s">
        <v>4991</v>
      </c>
      <c r="G58" s="8" t="s">
        <v>804</v>
      </c>
      <c r="H58" s="158" t="b">
        <v>1</v>
      </c>
    </row>
    <row r="59">
      <c r="A59" s="90" t="s">
        <v>5080</v>
      </c>
      <c r="B59" s="8" t="s">
        <v>8</v>
      </c>
      <c r="C59" s="8" t="s">
        <v>8</v>
      </c>
      <c r="D59" s="10" t="s">
        <v>5081</v>
      </c>
      <c r="E59" s="10" t="b">
        <v>1</v>
      </c>
      <c r="F59" s="8" t="s">
        <v>4991</v>
      </c>
      <c r="G59" s="8" t="s">
        <v>2710</v>
      </c>
      <c r="H59" s="158" t="b">
        <v>1</v>
      </c>
    </row>
    <row r="60">
      <c r="A60" s="33" t="s">
        <v>5082</v>
      </c>
      <c r="B60" s="8" t="s">
        <v>8</v>
      </c>
      <c r="C60" s="8" t="s">
        <v>8</v>
      </c>
      <c r="D60" s="10" t="s">
        <v>5083</v>
      </c>
      <c r="E60" s="10" t="b">
        <v>1</v>
      </c>
      <c r="F60" s="8" t="s">
        <v>4991</v>
      </c>
      <c r="G60" s="8" t="s">
        <v>804</v>
      </c>
      <c r="H60" s="158" t="b">
        <v>1</v>
      </c>
    </row>
    <row r="61">
      <c r="A61" s="33" t="s">
        <v>5084</v>
      </c>
      <c r="B61" s="8" t="s">
        <v>8</v>
      </c>
      <c r="C61" s="8" t="s">
        <v>8</v>
      </c>
      <c r="D61" s="10" t="s">
        <v>5085</v>
      </c>
      <c r="E61" s="10" t="b">
        <v>1</v>
      </c>
      <c r="F61" s="8" t="s">
        <v>4991</v>
      </c>
      <c r="G61" s="8" t="s">
        <v>2710</v>
      </c>
      <c r="H61" s="158" t="b">
        <v>1</v>
      </c>
    </row>
    <row r="62">
      <c r="A62" s="33" t="s">
        <v>5086</v>
      </c>
      <c r="B62" s="8" t="s">
        <v>8</v>
      </c>
      <c r="C62" s="8" t="s">
        <v>8</v>
      </c>
      <c r="D62" s="10" t="s">
        <v>5087</v>
      </c>
      <c r="E62" s="10" t="b">
        <v>1</v>
      </c>
      <c r="F62" s="8" t="s">
        <v>4991</v>
      </c>
      <c r="G62" s="8" t="s">
        <v>2710</v>
      </c>
      <c r="H62" s="158" t="b">
        <v>1</v>
      </c>
    </row>
    <row r="63">
      <c r="A63" s="33" t="s">
        <v>5088</v>
      </c>
      <c r="B63" s="8" t="s">
        <v>8</v>
      </c>
      <c r="C63" s="8" t="s">
        <v>8</v>
      </c>
      <c r="D63" s="10" t="s">
        <v>5089</v>
      </c>
      <c r="E63" s="10" t="b">
        <v>1</v>
      </c>
      <c r="F63" s="8" t="s">
        <v>4991</v>
      </c>
      <c r="G63" s="8" t="s">
        <v>12</v>
      </c>
      <c r="H63" s="158" t="b">
        <v>1</v>
      </c>
    </row>
    <row r="64">
      <c r="A64" s="33" t="s">
        <v>5090</v>
      </c>
      <c r="B64" s="8" t="s">
        <v>8</v>
      </c>
      <c r="C64" s="8" t="s">
        <v>8</v>
      </c>
      <c r="D64" s="10" t="s">
        <v>5091</v>
      </c>
      <c r="E64" s="10" t="b">
        <v>1</v>
      </c>
      <c r="F64" s="8" t="s">
        <v>4991</v>
      </c>
      <c r="G64" s="8" t="s">
        <v>2710</v>
      </c>
      <c r="H64" s="158" t="b">
        <v>1</v>
      </c>
    </row>
    <row r="65">
      <c r="A65" s="33" t="s">
        <v>5092</v>
      </c>
      <c r="B65" s="8" t="s">
        <v>8</v>
      </c>
      <c r="C65" s="8" t="s">
        <v>8</v>
      </c>
      <c r="D65" s="10" t="s">
        <v>5093</v>
      </c>
      <c r="E65" s="10" t="b">
        <v>1</v>
      </c>
      <c r="F65" s="8" t="s">
        <v>4991</v>
      </c>
      <c r="G65" s="8" t="s">
        <v>2710</v>
      </c>
      <c r="H65" s="158" t="b">
        <v>1</v>
      </c>
    </row>
    <row r="66">
      <c r="A66" s="33" t="s">
        <v>5094</v>
      </c>
      <c r="B66" s="8" t="s">
        <v>8</v>
      </c>
      <c r="C66" s="8" t="s">
        <v>8</v>
      </c>
      <c r="D66" s="10" t="s">
        <v>5095</v>
      </c>
      <c r="E66" s="10" t="b">
        <v>1</v>
      </c>
      <c r="F66" s="8" t="s">
        <v>4991</v>
      </c>
      <c r="G66" s="8" t="s">
        <v>2710</v>
      </c>
      <c r="H66" s="158" t="b">
        <v>1</v>
      </c>
    </row>
    <row r="67">
      <c r="A67" s="33" t="s">
        <v>5096</v>
      </c>
      <c r="B67" s="8" t="s">
        <v>8</v>
      </c>
      <c r="C67" s="8" t="s">
        <v>8</v>
      </c>
      <c r="D67" s="10" t="s">
        <v>5097</v>
      </c>
      <c r="E67" s="10" t="b">
        <v>1</v>
      </c>
      <c r="F67" s="8" t="s">
        <v>4991</v>
      </c>
      <c r="G67" s="8" t="s">
        <v>2710</v>
      </c>
      <c r="H67" s="158" t="b">
        <v>1</v>
      </c>
    </row>
    <row r="68">
      <c r="A68" s="33" t="s">
        <v>5098</v>
      </c>
      <c r="B68" s="8" t="s">
        <v>8</v>
      </c>
      <c r="C68" s="8" t="s">
        <v>8</v>
      </c>
      <c r="D68" s="10" t="s">
        <v>5099</v>
      </c>
      <c r="E68" s="10" t="b">
        <v>1</v>
      </c>
      <c r="F68" s="8" t="s">
        <v>4991</v>
      </c>
      <c r="G68" s="8" t="s">
        <v>2710</v>
      </c>
      <c r="H68" s="158" t="b">
        <v>1</v>
      </c>
    </row>
    <row r="69">
      <c r="A69" s="33" t="s">
        <v>5100</v>
      </c>
      <c r="B69" s="8" t="s">
        <v>8</v>
      </c>
      <c r="C69" s="8" t="s">
        <v>8</v>
      </c>
      <c r="D69" s="10" t="s">
        <v>5101</v>
      </c>
      <c r="E69" s="10" t="b">
        <v>1</v>
      </c>
      <c r="F69" s="8" t="s">
        <v>4991</v>
      </c>
      <c r="G69" s="8" t="s">
        <v>2710</v>
      </c>
      <c r="H69" s="158" t="b">
        <v>1</v>
      </c>
    </row>
    <row r="70">
      <c r="A70" s="33" t="s">
        <v>5102</v>
      </c>
      <c r="B70" s="8" t="s">
        <v>8</v>
      </c>
      <c r="C70" s="8" t="s">
        <v>8</v>
      </c>
      <c r="D70" s="10" t="s">
        <v>5103</v>
      </c>
      <c r="E70" s="10" t="b">
        <v>1</v>
      </c>
      <c r="F70" s="8" t="s">
        <v>4991</v>
      </c>
      <c r="G70" s="8" t="s">
        <v>2710</v>
      </c>
      <c r="H70" s="158" t="b">
        <v>1</v>
      </c>
    </row>
    <row r="71">
      <c r="A71" s="33" t="s">
        <v>5104</v>
      </c>
      <c r="B71" s="8" t="s">
        <v>8</v>
      </c>
      <c r="C71" s="8" t="s">
        <v>8</v>
      </c>
      <c r="D71" s="10" t="s">
        <v>5105</v>
      </c>
      <c r="E71" s="10" t="b">
        <v>1</v>
      </c>
      <c r="F71" s="8" t="s">
        <v>4991</v>
      </c>
      <c r="G71" s="8" t="s">
        <v>2710</v>
      </c>
      <c r="H71" s="158" t="b">
        <v>1</v>
      </c>
    </row>
    <row r="72">
      <c r="A72" s="33" t="s">
        <v>5106</v>
      </c>
      <c r="B72" s="8" t="s">
        <v>8</v>
      </c>
      <c r="C72" s="8" t="s">
        <v>8</v>
      </c>
      <c r="D72" s="10" t="s">
        <v>5107</v>
      </c>
      <c r="E72" s="10" t="b">
        <v>1</v>
      </c>
      <c r="F72" s="8" t="s">
        <v>5108</v>
      </c>
      <c r="G72" s="8" t="s">
        <v>804</v>
      </c>
      <c r="H72" s="158" t="b">
        <v>1</v>
      </c>
    </row>
    <row r="73">
      <c r="A73" s="80" t="s">
        <v>5109</v>
      </c>
      <c r="B73" s="81" t="s">
        <v>8</v>
      </c>
      <c r="C73" s="81" t="s">
        <v>8</v>
      </c>
      <c r="D73" s="82" t="s">
        <v>5110</v>
      </c>
      <c r="E73" s="167" t="b">
        <v>1</v>
      </c>
      <c r="F73" s="81" t="s">
        <v>5108</v>
      </c>
      <c r="G73" s="81" t="s">
        <v>804</v>
      </c>
      <c r="H73" s="158" t="b">
        <v>1</v>
      </c>
    </row>
    <row r="74">
      <c r="A74" s="33" t="s">
        <v>5111</v>
      </c>
      <c r="B74" s="8" t="s">
        <v>9</v>
      </c>
      <c r="C74" s="8" t="s">
        <v>8</v>
      </c>
      <c r="D74" s="10" t="s">
        <v>5112</v>
      </c>
      <c r="E74" s="10" t="b">
        <v>1</v>
      </c>
      <c r="F74" s="8" t="s">
        <v>5055</v>
      </c>
      <c r="G74" s="8" t="s">
        <v>12</v>
      </c>
      <c r="H74" s="158" t="b">
        <v>1</v>
      </c>
    </row>
    <row r="75">
      <c r="A75" s="33" t="s">
        <v>5113</v>
      </c>
      <c r="B75" s="8" t="s">
        <v>8</v>
      </c>
      <c r="C75" s="8" t="s">
        <v>8</v>
      </c>
      <c r="D75" s="10" t="s">
        <v>5114</v>
      </c>
      <c r="E75" s="10" t="b">
        <v>1</v>
      </c>
      <c r="F75" s="8" t="s">
        <v>4991</v>
      </c>
      <c r="G75" s="8" t="s">
        <v>12</v>
      </c>
      <c r="H75" s="158" t="b">
        <v>1</v>
      </c>
    </row>
    <row r="76">
      <c r="A76" s="33" t="s">
        <v>5115</v>
      </c>
      <c r="B76" s="8" t="s">
        <v>8</v>
      </c>
      <c r="C76" s="8" t="s">
        <v>8</v>
      </c>
      <c r="D76" s="10" t="s">
        <v>5116</v>
      </c>
      <c r="E76" s="10" t="b">
        <v>1</v>
      </c>
      <c r="F76" s="8" t="s">
        <v>4991</v>
      </c>
      <c r="G76" s="8" t="s">
        <v>2710</v>
      </c>
      <c r="H76" s="158" t="b">
        <v>1</v>
      </c>
    </row>
    <row r="77">
      <c r="A77" s="33" t="s">
        <v>5117</v>
      </c>
      <c r="B77" s="8" t="s">
        <v>8</v>
      </c>
      <c r="C77" s="8" t="s">
        <v>9</v>
      </c>
      <c r="D77" s="10" t="s">
        <v>5118</v>
      </c>
      <c r="E77" s="10" t="b">
        <v>1</v>
      </c>
      <c r="F77" s="8" t="s">
        <v>5119</v>
      </c>
      <c r="G77" s="8" t="s">
        <v>2710</v>
      </c>
      <c r="H77" s="158" t="b">
        <v>1</v>
      </c>
    </row>
    <row r="78">
      <c r="A78" s="33" t="s">
        <v>5120</v>
      </c>
      <c r="B78" s="8" t="s">
        <v>8</v>
      </c>
      <c r="C78" s="8" t="s">
        <v>8</v>
      </c>
      <c r="D78" s="10" t="s">
        <v>5121</v>
      </c>
      <c r="E78" s="10" t="b">
        <v>1</v>
      </c>
      <c r="F78" s="8" t="s">
        <v>4991</v>
      </c>
      <c r="G78" s="8" t="s">
        <v>2710</v>
      </c>
      <c r="H78" s="158" t="b">
        <v>1</v>
      </c>
    </row>
    <row r="79">
      <c r="A79" s="33" t="s">
        <v>5122</v>
      </c>
      <c r="B79" s="8" t="s">
        <v>8</v>
      </c>
      <c r="C79" s="8" t="s">
        <v>8</v>
      </c>
      <c r="D79" s="10" t="s">
        <v>5123</v>
      </c>
      <c r="E79" s="10" t="b">
        <v>1</v>
      </c>
      <c r="F79" s="8" t="s">
        <v>4991</v>
      </c>
      <c r="G79" s="8" t="s">
        <v>12</v>
      </c>
      <c r="H79" s="158" t="b">
        <v>1</v>
      </c>
    </row>
    <row r="80">
      <c r="A80" s="33" t="s">
        <v>5124</v>
      </c>
      <c r="B80" s="8" t="s">
        <v>8</v>
      </c>
      <c r="C80" s="8" t="s">
        <v>8</v>
      </c>
      <c r="D80" s="10" t="s">
        <v>5125</v>
      </c>
      <c r="E80" s="10" t="b">
        <v>1</v>
      </c>
      <c r="F80" s="8" t="s">
        <v>5055</v>
      </c>
      <c r="G80" s="8" t="s">
        <v>804</v>
      </c>
      <c r="H80" s="158" t="b">
        <v>1</v>
      </c>
    </row>
    <row r="81">
      <c r="A81" s="33" t="s">
        <v>5126</v>
      </c>
      <c r="B81" s="8" t="s">
        <v>8</v>
      </c>
      <c r="C81" s="8" t="s">
        <v>8</v>
      </c>
      <c r="D81" s="10" t="s">
        <v>5127</v>
      </c>
      <c r="E81" s="10" t="b">
        <v>1</v>
      </c>
      <c r="F81" s="8" t="s">
        <v>5055</v>
      </c>
      <c r="G81" s="8" t="s">
        <v>804</v>
      </c>
      <c r="H81" s="158" t="b">
        <v>1</v>
      </c>
    </row>
    <row r="82">
      <c r="A82" s="33" t="s">
        <v>5128</v>
      </c>
      <c r="B82" s="8" t="s">
        <v>8</v>
      </c>
      <c r="C82" s="8" t="s">
        <v>8</v>
      </c>
      <c r="D82" s="10" t="s">
        <v>5129</v>
      </c>
      <c r="E82" s="10" t="b">
        <v>1</v>
      </c>
      <c r="F82" s="8" t="s">
        <v>4991</v>
      </c>
      <c r="G82" s="8" t="s">
        <v>2710</v>
      </c>
      <c r="H82" s="158" t="b">
        <v>1</v>
      </c>
    </row>
    <row r="83">
      <c r="A83" s="76" t="s">
        <v>5130</v>
      </c>
      <c r="B83" s="79" t="s">
        <v>8</v>
      </c>
      <c r="C83" s="79" t="s">
        <v>8</v>
      </c>
      <c r="D83" s="77" t="s">
        <v>5131</v>
      </c>
      <c r="E83" s="78" t="b">
        <v>1</v>
      </c>
      <c r="F83" s="79" t="s">
        <v>4991</v>
      </c>
      <c r="G83" s="79" t="s">
        <v>2710</v>
      </c>
      <c r="H83" s="158" t="b">
        <v>1</v>
      </c>
    </row>
    <row r="84">
      <c r="A84" s="33" t="s">
        <v>5132</v>
      </c>
      <c r="B84" s="79" t="s">
        <v>8</v>
      </c>
      <c r="C84" s="79" t="s">
        <v>8</v>
      </c>
      <c r="D84" s="10" t="s">
        <v>5133</v>
      </c>
      <c r="E84" s="10" t="b">
        <v>1</v>
      </c>
      <c r="F84" s="79" t="s">
        <v>4991</v>
      </c>
      <c r="G84" s="8" t="s">
        <v>12</v>
      </c>
      <c r="H84" s="158" t="b">
        <v>1</v>
      </c>
    </row>
    <row r="85">
      <c r="A85" s="33" t="s">
        <v>5134</v>
      </c>
      <c r="B85" s="8" t="s">
        <v>8</v>
      </c>
      <c r="C85" s="8" t="s">
        <v>8</v>
      </c>
      <c r="D85" s="10" t="s">
        <v>5135</v>
      </c>
      <c r="E85" s="10" t="b">
        <v>1</v>
      </c>
      <c r="F85" s="79" t="s">
        <v>4991</v>
      </c>
      <c r="G85" s="8" t="s">
        <v>2710</v>
      </c>
      <c r="H85" s="158" t="b">
        <v>1</v>
      </c>
    </row>
    <row r="86">
      <c r="A86" s="33" t="s">
        <v>5136</v>
      </c>
      <c r="B86" s="8" t="s">
        <v>8</v>
      </c>
      <c r="C86" s="8" t="s">
        <v>8</v>
      </c>
      <c r="D86" s="10" t="s">
        <v>5137</v>
      </c>
      <c r="E86" s="10" t="b">
        <v>1</v>
      </c>
      <c r="F86" s="8" t="s">
        <v>4991</v>
      </c>
      <c r="G86" s="8" t="s">
        <v>2710</v>
      </c>
      <c r="H86" s="158" t="b">
        <v>1</v>
      </c>
    </row>
    <row r="87">
      <c r="A87" s="33" t="s">
        <v>5138</v>
      </c>
      <c r="B87" s="8" t="s">
        <v>8</v>
      </c>
      <c r="C87" s="8" t="s">
        <v>8</v>
      </c>
      <c r="D87" s="10" t="s">
        <v>5139</v>
      </c>
      <c r="E87" s="10" t="b">
        <v>1</v>
      </c>
      <c r="F87" s="8" t="s">
        <v>4991</v>
      </c>
      <c r="G87" s="8" t="s">
        <v>804</v>
      </c>
      <c r="H87" s="158" t="b">
        <v>1</v>
      </c>
    </row>
    <row r="88">
      <c r="A88" s="33" t="s">
        <v>5140</v>
      </c>
      <c r="B88" s="8" t="s">
        <v>8</v>
      </c>
      <c r="C88" s="8" t="s">
        <v>8</v>
      </c>
      <c r="D88" s="10" t="s">
        <v>5141</v>
      </c>
      <c r="E88" s="10" t="b">
        <v>1</v>
      </c>
      <c r="F88" s="8" t="s">
        <v>4991</v>
      </c>
      <c r="G88" s="8" t="s">
        <v>2710</v>
      </c>
      <c r="H88" s="158" t="b">
        <v>1</v>
      </c>
    </row>
    <row r="89">
      <c r="A89" s="33" t="s">
        <v>5142</v>
      </c>
      <c r="B89" s="8" t="s">
        <v>8</v>
      </c>
      <c r="C89" s="8" t="s">
        <v>8</v>
      </c>
      <c r="D89" s="10" t="s">
        <v>5143</v>
      </c>
      <c r="E89" s="10" t="b">
        <v>1</v>
      </c>
      <c r="F89" s="8" t="s">
        <v>4991</v>
      </c>
      <c r="G89" s="8" t="s">
        <v>2710</v>
      </c>
      <c r="H89" s="158" t="b">
        <v>1</v>
      </c>
    </row>
    <row r="90">
      <c r="A90" s="33" t="s">
        <v>5144</v>
      </c>
      <c r="B90" s="8" t="s">
        <v>8</v>
      </c>
      <c r="C90" s="8" t="s">
        <v>8</v>
      </c>
      <c r="D90" s="10" t="s">
        <v>5145</v>
      </c>
      <c r="E90" s="10" t="b">
        <v>1</v>
      </c>
      <c r="F90" s="8" t="s">
        <v>4991</v>
      </c>
      <c r="G90" s="8" t="s">
        <v>804</v>
      </c>
      <c r="H90" s="158" t="b">
        <v>1</v>
      </c>
    </row>
    <row r="91">
      <c r="A91" s="33" t="s">
        <v>5146</v>
      </c>
      <c r="B91" s="8" t="s">
        <v>8</v>
      </c>
      <c r="C91" s="8" t="s">
        <v>9</v>
      </c>
      <c r="D91" s="10" t="s">
        <v>5147</v>
      </c>
      <c r="E91" s="10" t="b">
        <v>1</v>
      </c>
      <c r="F91" s="8" t="s">
        <v>5148</v>
      </c>
      <c r="G91" s="8" t="s">
        <v>2710</v>
      </c>
      <c r="H91" s="158" t="b">
        <v>1</v>
      </c>
    </row>
    <row r="92">
      <c r="A92" s="90" t="s">
        <v>5149</v>
      </c>
      <c r="B92" s="8" t="s">
        <v>8</v>
      </c>
      <c r="C92" s="8" t="s">
        <v>9</v>
      </c>
      <c r="D92" s="10" t="s">
        <v>5150</v>
      </c>
      <c r="E92" s="10" t="b">
        <v>1</v>
      </c>
      <c r="F92" s="8" t="s">
        <v>5148</v>
      </c>
      <c r="G92" s="8" t="s">
        <v>804</v>
      </c>
      <c r="H92" s="158" t="b">
        <v>1</v>
      </c>
    </row>
    <row r="93">
      <c r="A93" s="33" t="s">
        <v>5151</v>
      </c>
      <c r="B93" s="8" t="s">
        <v>8</v>
      </c>
      <c r="C93" s="8" t="s">
        <v>8</v>
      </c>
      <c r="D93" s="10" t="s">
        <v>5152</v>
      </c>
      <c r="E93" s="10" t="b">
        <v>1</v>
      </c>
      <c r="F93" s="8" t="s">
        <v>4991</v>
      </c>
      <c r="G93" s="8" t="s">
        <v>2710</v>
      </c>
      <c r="H93" s="158" t="b">
        <v>1</v>
      </c>
    </row>
    <row r="94">
      <c r="A94" s="33" t="s">
        <v>5153</v>
      </c>
      <c r="B94" s="8" t="s">
        <v>9</v>
      </c>
      <c r="C94" s="8" t="s">
        <v>8</v>
      </c>
      <c r="D94" s="10" t="s">
        <v>5154</v>
      </c>
      <c r="E94" s="10" t="b">
        <v>1</v>
      </c>
      <c r="F94" s="8" t="s">
        <v>4991</v>
      </c>
      <c r="G94" s="8" t="s">
        <v>804</v>
      </c>
      <c r="H94" s="158" t="b">
        <v>1</v>
      </c>
    </row>
    <row r="95">
      <c r="A95" s="33" t="s">
        <v>5155</v>
      </c>
      <c r="B95" s="8" t="s">
        <v>8</v>
      </c>
      <c r="C95" s="8" t="s">
        <v>8</v>
      </c>
      <c r="D95" s="10" t="s">
        <v>5156</v>
      </c>
      <c r="E95" s="10" t="b">
        <v>1</v>
      </c>
      <c r="F95" s="8" t="s">
        <v>4991</v>
      </c>
      <c r="G95" s="8" t="s">
        <v>804</v>
      </c>
      <c r="H95" s="158" t="b">
        <v>1</v>
      </c>
    </row>
    <row r="96">
      <c r="A96" s="90" t="s">
        <v>5157</v>
      </c>
      <c r="B96" s="8" t="s">
        <v>8</v>
      </c>
      <c r="C96" s="8" t="s">
        <v>8</v>
      </c>
      <c r="D96" s="10" t="s">
        <v>5158</v>
      </c>
      <c r="E96" s="10" t="b">
        <v>1</v>
      </c>
      <c r="F96" s="8" t="s">
        <v>621</v>
      </c>
      <c r="G96" s="8" t="s">
        <v>12</v>
      </c>
      <c r="H96" s="158" t="b">
        <v>0</v>
      </c>
    </row>
    <row r="97">
      <c r="A97" s="33" t="s">
        <v>5159</v>
      </c>
      <c r="B97" s="8" t="s">
        <v>8</v>
      </c>
      <c r="C97" s="8" t="s">
        <v>8</v>
      </c>
      <c r="D97" s="10" t="s">
        <v>5160</v>
      </c>
      <c r="E97" s="10" t="b">
        <v>1</v>
      </c>
      <c r="F97" s="8" t="s">
        <v>4991</v>
      </c>
      <c r="G97" s="8" t="s">
        <v>2710</v>
      </c>
      <c r="H97" s="158" t="b">
        <v>1</v>
      </c>
    </row>
    <row r="98">
      <c r="A98" s="8"/>
      <c r="B98" s="8"/>
      <c r="C98" s="8"/>
      <c r="D98" s="10"/>
      <c r="E98" s="10" t="b">
        <v>0</v>
      </c>
      <c r="F98" s="8"/>
      <c r="G98" s="8"/>
      <c r="H98" s="158" t="b">
        <v>0</v>
      </c>
    </row>
    <row r="99">
      <c r="A99" s="8"/>
      <c r="B99" s="8"/>
      <c r="C99" s="8"/>
      <c r="D99" s="10"/>
      <c r="E99" s="10" t="b">
        <v>0</v>
      </c>
      <c r="F99" s="8"/>
      <c r="G99" s="8"/>
      <c r="H99" s="158" t="b">
        <v>0</v>
      </c>
    </row>
    <row r="100">
      <c r="A100" s="8"/>
      <c r="B100" s="8"/>
      <c r="C100" s="8"/>
      <c r="D100" s="10"/>
      <c r="E100" s="10" t="b">
        <v>0</v>
      </c>
      <c r="F100" s="8"/>
      <c r="G100" s="8"/>
      <c r="H100" s="158" t="b">
        <v>0</v>
      </c>
    </row>
    <row r="101">
      <c r="A101" s="8"/>
      <c r="B101" s="8"/>
      <c r="C101" s="8"/>
      <c r="D101" s="10"/>
      <c r="E101" s="10" t="b">
        <v>0</v>
      </c>
      <c r="F101" s="8"/>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8"/>
      <c r="B104" s="8"/>
      <c r="C104" s="8"/>
      <c r="D104" s="10"/>
      <c r="E104" s="10" t="b">
        <v>0</v>
      </c>
      <c r="F104" s="8"/>
      <c r="G104" s="8"/>
      <c r="H104" s="158" t="b">
        <v>0</v>
      </c>
    </row>
    <row r="105">
      <c r="A105" s="8"/>
      <c r="B105" s="8"/>
      <c r="C105" s="8"/>
      <c r="D105" s="10"/>
      <c r="E105" s="10" t="b">
        <v>0</v>
      </c>
      <c r="F105" s="8"/>
      <c r="G105" s="8"/>
      <c r="H105" s="158" t="b">
        <v>0</v>
      </c>
    </row>
    <row r="106">
      <c r="A106" s="8"/>
      <c r="B106" s="8"/>
      <c r="C106" s="8"/>
      <c r="D106" s="10"/>
      <c r="E106" s="10" t="b">
        <v>0</v>
      </c>
      <c r="F106" s="8"/>
      <c r="G106" s="8"/>
      <c r="H106" s="158" t="b">
        <v>0</v>
      </c>
    </row>
    <row r="107">
      <c r="A107" s="76"/>
      <c r="B107" s="8"/>
      <c r="C107" s="8"/>
      <c r="D107" s="77"/>
      <c r="E107" s="10" t="b">
        <v>0</v>
      </c>
      <c r="F107" s="8"/>
      <c r="G107" s="8"/>
      <c r="H107" s="158" t="b">
        <v>0</v>
      </c>
    </row>
    <row r="108">
      <c r="A108" s="8"/>
      <c r="B108" s="8"/>
      <c r="C108" s="8"/>
      <c r="D108" s="10"/>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20"/>
      <c r="B113" s="79"/>
      <c r="C113" s="79"/>
      <c r="D113" s="10"/>
      <c r="E113" s="10" t="b">
        <v>0</v>
      </c>
      <c r="F113" s="79"/>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8"/>
      <c r="B117" s="8"/>
      <c r="C117" s="8"/>
      <c r="D117" s="10"/>
      <c r="E117" s="10" t="b">
        <v>0</v>
      </c>
      <c r="F117" s="8"/>
      <c r="G117" s="8"/>
      <c r="H117" s="158" t="b">
        <v>0</v>
      </c>
    </row>
    <row r="118">
      <c r="A118" s="8"/>
      <c r="B118" s="8"/>
      <c r="C118" s="8"/>
      <c r="D118" s="10"/>
      <c r="E118" s="10" t="b">
        <v>0</v>
      </c>
      <c r="F118" s="8"/>
      <c r="G118" s="8"/>
      <c r="H118" s="158" t="b">
        <v>0</v>
      </c>
    </row>
    <row r="119">
      <c r="A119" s="8"/>
      <c r="B119" s="8"/>
      <c r="C119" s="8"/>
      <c r="D119" s="10"/>
      <c r="E119" s="10" t="b">
        <v>0</v>
      </c>
      <c r="F119" s="8"/>
      <c r="G119" s="8"/>
      <c r="H119" s="158" t="b">
        <v>0</v>
      </c>
    </row>
    <row r="120">
      <c r="A120" s="8"/>
      <c r="B120" s="8"/>
      <c r="C120" s="8"/>
      <c r="D120" s="10"/>
      <c r="E120" s="10" t="b">
        <v>0</v>
      </c>
      <c r="F120" s="8"/>
      <c r="G120" s="8"/>
      <c r="H120" s="158" t="b">
        <v>0</v>
      </c>
    </row>
    <row r="121">
      <c r="A121" s="8"/>
      <c r="B121" s="8"/>
      <c r="C121" s="8"/>
      <c r="D121" s="10"/>
      <c r="E121" s="10" t="b">
        <v>0</v>
      </c>
      <c r="F121" s="8"/>
      <c r="G121" s="8"/>
      <c r="H121" s="158" t="b">
        <v>0</v>
      </c>
    </row>
    <row r="122">
      <c r="A122" s="8"/>
      <c r="B122" s="8"/>
      <c r="C122" s="8"/>
      <c r="D122" s="10"/>
      <c r="E122" s="10" t="b">
        <v>0</v>
      </c>
      <c r="F122" s="8"/>
      <c r="G122" s="8"/>
      <c r="H122" s="158" t="b">
        <v>0</v>
      </c>
    </row>
    <row r="123">
      <c r="A123" s="8"/>
      <c r="B123" s="8"/>
      <c r="C123" s="8"/>
      <c r="D123" s="10"/>
      <c r="E123" s="10" t="b">
        <v>0</v>
      </c>
      <c r="F123" s="8"/>
      <c r="G123" s="8"/>
      <c r="H123" s="158" t="b">
        <v>0</v>
      </c>
    </row>
    <row r="124">
      <c r="A124" s="8"/>
      <c r="B124" s="8"/>
      <c r="C124" s="8"/>
      <c r="D124" s="10"/>
      <c r="E124" s="10" t="b">
        <v>0</v>
      </c>
      <c r="F124" s="8"/>
      <c r="G124" s="8"/>
      <c r="H124" s="158" t="b">
        <v>0</v>
      </c>
    </row>
    <row r="125">
      <c r="A125" s="8"/>
      <c r="B125" s="8"/>
      <c r="C125" s="8"/>
      <c r="D125" s="10"/>
      <c r="E125" s="10" t="b">
        <v>0</v>
      </c>
      <c r="F125" s="8"/>
      <c r="G125" s="8"/>
      <c r="H125" s="158" t="b">
        <v>0</v>
      </c>
    </row>
    <row r="126">
      <c r="A126" s="76"/>
      <c r="B126" s="79"/>
      <c r="C126" s="8"/>
      <c r="D126" s="77"/>
      <c r="E126" s="10" t="b">
        <v>0</v>
      </c>
      <c r="F126" s="8"/>
      <c r="G126" s="79"/>
      <c r="H126" s="158" t="b">
        <v>0</v>
      </c>
    </row>
    <row r="127">
      <c r="A127" s="8"/>
      <c r="B127" s="79"/>
      <c r="C127" s="8"/>
      <c r="D127" s="10"/>
      <c r="E127" s="10" t="b">
        <v>0</v>
      </c>
      <c r="F127" s="8"/>
      <c r="G127" s="8"/>
      <c r="H127" s="158" t="b">
        <v>0</v>
      </c>
    </row>
    <row r="128">
      <c r="A128" s="8"/>
      <c r="B128" s="8"/>
      <c r="C128" s="8"/>
      <c r="D128" s="10"/>
      <c r="E128" s="10" t="b">
        <v>0</v>
      </c>
      <c r="F128" s="79"/>
      <c r="G128" s="8"/>
      <c r="H128" s="158" t="b">
        <v>0</v>
      </c>
    </row>
    <row r="129">
      <c r="A129" s="8"/>
      <c r="B129" s="8"/>
      <c r="C129" s="8"/>
      <c r="D129" s="10"/>
      <c r="E129" s="10" t="b">
        <v>0</v>
      </c>
      <c r="F129" s="79"/>
      <c r="G129" s="8"/>
      <c r="H129" s="158" t="b">
        <v>0</v>
      </c>
    </row>
    <row r="130">
      <c r="A130" s="8"/>
      <c r="B130" s="8"/>
      <c r="C130" s="8"/>
      <c r="D130" s="10"/>
      <c r="E130" s="10" t="b">
        <v>0</v>
      </c>
      <c r="F130" s="79"/>
      <c r="G130" s="8"/>
      <c r="H130" s="158" t="b">
        <v>0</v>
      </c>
    </row>
    <row r="131">
      <c r="A131" s="8"/>
      <c r="B131" s="8"/>
      <c r="C131" s="8"/>
      <c r="D131" s="10"/>
      <c r="E131" s="10" t="b">
        <v>0</v>
      </c>
      <c r="F131" s="79"/>
      <c r="G131" s="8"/>
      <c r="H131" s="158" t="b">
        <v>0</v>
      </c>
    </row>
    <row r="132">
      <c r="A132" s="8"/>
      <c r="B132" s="8"/>
      <c r="C132" s="8"/>
      <c r="D132" s="10"/>
      <c r="E132" s="10" t="b">
        <v>0</v>
      </c>
      <c r="F132" s="79"/>
      <c r="G132" s="8"/>
      <c r="H132" s="158" t="b">
        <v>0</v>
      </c>
    </row>
    <row r="133">
      <c r="A133" s="8"/>
      <c r="B133" s="8"/>
      <c r="C133" s="8"/>
      <c r="D133" s="10"/>
      <c r="E133" s="10" t="b">
        <v>0</v>
      </c>
      <c r="F133" s="79"/>
      <c r="G133" s="8"/>
      <c r="H133" s="158" t="b">
        <v>0</v>
      </c>
    </row>
    <row r="134">
      <c r="A134" s="8"/>
      <c r="B134" s="8"/>
      <c r="C134" s="8"/>
      <c r="D134" s="10"/>
      <c r="E134" s="10" t="b">
        <v>0</v>
      </c>
      <c r="F134" s="79"/>
      <c r="G134" s="8"/>
      <c r="H134" s="158" t="b">
        <v>0</v>
      </c>
    </row>
    <row r="135">
      <c r="A135" s="8"/>
      <c r="B135" s="8"/>
      <c r="C135" s="8"/>
      <c r="D135" s="10"/>
      <c r="E135" s="10" t="b">
        <v>0</v>
      </c>
      <c r="F135" s="79"/>
      <c r="G135" s="8"/>
      <c r="H135" s="158" t="b">
        <v>0</v>
      </c>
    </row>
    <row r="136">
      <c r="A136" s="8"/>
      <c r="B136" s="8"/>
      <c r="C136" s="8"/>
      <c r="D136" s="10"/>
      <c r="E136" s="10" t="b">
        <v>0</v>
      </c>
      <c r="F136" s="79"/>
      <c r="G136" s="8"/>
      <c r="H136" s="158" t="b">
        <v>0</v>
      </c>
    </row>
    <row r="137">
      <c r="A137" s="8"/>
      <c r="B137" s="8"/>
      <c r="C137" s="8"/>
      <c r="D137" s="10"/>
      <c r="E137" s="10" t="b">
        <v>0</v>
      </c>
      <c r="F137" s="79"/>
      <c r="G137" s="8"/>
      <c r="H137" s="158" t="b">
        <v>0</v>
      </c>
    </row>
    <row r="138">
      <c r="A138" s="8"/>
      <c r="B138" s="8"/>
      <c r="C138" s="8"/>
      <c r="D138" s="10"/>
      <c r="E138" s="10" t="b">
        <v>0</v>
      </c>
      <c r="F138" s="79"/>
      <c r="G138" s="8"/>
      <c r="H138" s="158" t="b">
        <v>0</v>
      </c>
    </row>
    <row r="139">
      <c r="A139" s="8"/>
      <c r="B139" s="8"/>
      <c r="C139" s="8"/>
      <c r="D139" s="77"/>
      <c r="E139" s="10" t="b">
        <v>0</v>
      </c>
      <c r="F139" s="79"/>
      <c r="G139" s="8"/>
      <c r="H139" s="158" t="b">
        <v>0</v>
      </c>
    </row>
    <row r="140">
      <c r="A140" s="20"/>
      <c r="B140" s="8"/>
      <c r="C140" s="8"/>
      <c r="D140" s="10"/>
      <c r="E140" s="10" t="b">
        <v>0</v>
      </c>
      <c r="F140" s="8"/>
      <c r="G140" s="8"/>
      <c r="H140" s="158" t="b">
        <v>0</v>
      </c>
    </row>
    <row r="141">
      <c r="A141" s="8"/>
      <c r="B141" s="8"/>
      <c r="C141" s="8"/>
      <c r="D141" s="10"/>
      <c r="E141" s="10" t="b">
        <v>0</v>
      </c>
      <c r="F141" s="115"/>
      <c r="G141" s="8"/>
      <c r="H141" s="158" t="b">
        <v>0</v>
      </c>
    </row>
    <row r="142">
      <c r="A142" s="8"/>
      <c r="B142" s="8"/>
      <c r="C142" s="8"/>
      <c r="D142" s="10"/>
      <c r="E142" s="10" t="b">
        <v>0</v>
      </c>
      <c r="F142" s="115"/>
      <c r="G142" s="8"/>
      <c r="H142" s="158" t="b">
        <v>0</v>
      </c>
    </row>
    <row r="143">
      <c r="A143" s="8"/>
      <c r="B143" s="8"/>
      <c r="C143" s="8"/>
      <c r="D143" s="10"/>
      <c r="E143" s="10" t="b">
        <v>0</v>
      </c>
      <c r="F143" s="115"/>
      <c r="G143" s="8"/>
      <c r="H143" s="158" t="b">
        <v>0</v>
      </c>
    </row>
    <row r="144">
      <c r="A144" s="8"/>
      <c r="B144" s="8"/>
      <c r="C144" s="8"/>
      <c r="D144" s="10"/>
      <c r="E144" s="10" t="b">
        <v>0</v>
      </c>
      <c r="F144" s="115"/>
      <c r="G144" s="8"/>
      <c r="H144" s="158" t="b">
        <v>0</v>
      </c>
    </row>
    <row r="145">
      <c r="A145" s="8"/>
      <c r="B145" s="8"/>
      <c r="C145" s="8"/>
      <c r="D145" s="10"/>
      <c r="E145" s="10" t="b">
        <v>0</v>
      </c>
      <c r="F145" s="115"/>
      <c r="G145" s="8"/>
      <c r="H145" s="158" t="b">
        <v>0</v>
      </c>
    </row>
    <row r="146">
      <c r="A146" s="116"/>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E167" s="10" t="b">
        <v>0</v>
      </c>
      <c r="F167" s="8"/>
      <c r="G167" s="8"/>
      <c r="H167" s="158" t="b">
        <v>0</v>
      </c>
    </row>
    <row r="168">
      <c r="A168" s="66"/>
      <c r="B168" s="8"/>
      <c r="C168" s="8"/>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D176" s="10"/>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D181" s="37"/>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20"/>
      <c r="B223" s="8"/>
      <c r="C223" s="8"/>
      <c r="E223" s="10" t="b">
        <v>0</v>
      </c>
      <c r="F223" s="8"/>
      <c r="G223" s="8"/>
      <c r="H223" s="158" t="b">
        <v>0</v>
      </c>
    </row>
    <row r="224">
      <c r="A224" s="20"/>
      <c r="B224" s="8"/>
      <c r="C224" s="8"/>
      <c r="E224" s="10" t="b">
        <v>0</v>
      </c>
      <c r="F224" s="8"/>
      <c r="G224" s="8"/>
      <c r="H224" s="158" t="b">
        <v>0</v>
      </c>
    </row>
    <row r="225">
      <c r="A225" s="20"/>
      <c r="B225" s="8"/>
      <c r="C225" s="8"/>
      <c r="E225" s="10" t="b">
        <v>0</v>
      </c>
      <c r="F225" s="8"/>
      <c r="G225" s="8"/>
      <c r="H225" s="158" t="b">
        <v>0</v>
      </c>
    </row>
    <row r="226">
      <c r="A226" s="20"/>
      <c r="B226" s="8"/>
      <c r="C226" s="8"/>
      <c r="E226" s="10" t="b">
        <v>0</v>
      </c>
      <c r="F226" s="8"/>
      <c r="G226" s="8"/>
      <c r="H226" s="158" t="b">
        <v>0</v>
      </c>
    </row>
    <row r="227">
      <c r="A227" s="20"/>
      <c r="B227" s="8"/>
      <c r="C227" s="8"/>
      <c r="E227" s="10" t="b">
        <v>0</v>
      </c>
      <c r="F227" s="8"/>
      <c r="G227" s="8"/>
      <c r="H227" s="158" t="b">
        <v>0</v>
      </c>
    </row>
    <row r="228">
      <c r="A228" s="20"/>
      <c r="B228" s="8"/>
      <c r="C228" s="8"/>
      <c r="E228" s="10" t="b">
        <v>0</v>
      </c>
      <c r="F228" s="8"/>
      <c r="G228" s="8"/>
      <c r="H228" s="158" t="b">
        <v>0</v>
      </c>
    </row>
    <row r="229">
      <c r="A229" s="20"/>
      <c r="B229" s="8"/>
      <c r="C229" s="8"/>
      <c r="E229" s="10" t="b">
        <v>0</v>
      </c>
      <c r="F229" s="8"/>
      <c r="G229" s="8"/>
      <c r="H229" s="158" t="b">
        <v>0</v>
      </c>
    </row>
    <row r="230">
      <c r="A230" s="20"/>
      <c r="B230" s="8"/>
      <c r="C230" s="8"/>
      <c r="E230" s="10" t="b">
        <v>0</v>
      </c>
      <c r="F230" s="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1"/>
      <c r="B309" s="22"/>
      <c r="C309" s="22"/>
      <c r="D309" s="23"/>
      <c r="E309" s="24" t="b">
        <v>0</v>
      </c>
      <c r="F309" s="22"/>
      <c r="G309" s="159"/>
      <c r="H309" s="160" t="b">
        <v>0</v>
      </c>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sheetData>
  <autoFilter ref="$A$1:$H$309"/>
  <customSheetViews>
    <customSheetView guid="{05507A3E-31F7-40CE-91BF-FE3E307477A2}" filter="1" showAutoFilter="1">
      <autoFilter ref="$A$1:$G$309"/>
    </customSheetView>
    <customSheetView guid="{43A59C98-2681-4AE0-8468-53C9DA9AEA90}" filter="1" showAutoFilter="1">
      <autoFilter ref="$A$1:$G$309"/>
    </customSheetView>
  </customSheetViews>
  <conditionalFormatting sqref="A2:H309">
    <cfRule type="expression" dxfId="0" priority="1">
      <formula>$E2=TRUE</formula>
    </cfRule>
  </conditionalFormatting>
  <conditionalFormatting sqref="A2:H309">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09">
      <formula1>"Julia,Felipe,Roger"</formula1>
    </dataValidation>
    <dataValidation type="list" allowBlank="1" sqref="B2:C309">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s>
  <drawing r:id="rId97"/>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30" t="s">
        <v>0</v>
      </c>
      <c r="B1" s="30" t="s">
        <v>1</v>
      </c>
      <c r="C1" s="30" t="s">
        <v>2</v>
      </c>
      <c r="D1" s="30" t="s">
        <v>3</v>
      </c>
      <c r="E1" s="31" t="s">
        <v>4</v>
      </c>
      <c r="F1" s="31" t="s">
        <v>5</v>
      </c>
      <c r="G1" s="31" t="s">
        <v>6</v>
      </c>
      <c r="H1" s="31" t="s">
        <v>3663</v>
      </c>
    </row>
    <row r="2">
      <c r="A2" s="32" t="s">
        <v>5161</v>
      </c>
      <c r="B2" s="4" t="s">
        <v>8</v>
      </c>
      <c r="C2" s="4" t="s">
        <v>8</v>
      </c>
      <c r="D2" s="5" t="s">
        <v>5162</v>
      </c>
      <c r="E2" s="5" t="b">
        <v>1</v>
      </c>
      <c r="F2" s="4" t="s">
        <v>621</v>
      </c>
      <c r="G2" s="4" t="s">
        <v>804</v>
      </c>
      <c r="H2" s="157" t="b">
        <v>0</v>
      </c>
    </row>
    <row r="3">
      <c r="A3" s="33" t="s">
        <v>5163</v>
      </c>
      <c r="B3" s="8" t="s">
        <v>8</v>
      </c>
      <c r="C3" s="8" t="s">
        <v>8</v>
      </c>
      <c r="D3" s="10" t="s">
        <v>5164</v>
      </c>
      <c r="E3" s="10" t="b">
        <v>1</v>
      </c>
      <c r="F3" s="8" t="s">
        <v>621</v>
      </c>
      <c r="G3" s="8" t="s">
        <v>12</v>
      </c>
      <c r="H3" s="158" t="b">
        <v>0</v>
      </c>
    </row>
    <row r="4">
      <c r="A4" s="33" t="s">
        <v>5165</v>
      </c>
      <c r="B4" s="8" t="s">
        <v>8</v>
      </c>
      <c r="C4" s="8" t="s">
        <v>9</v>
      </c>
      <c r="D4" s="10" t="s">
        <v>5166</v>
      </c>
      <c r="E4" s="10" t="b">
        <v>1</v>
      </c>
      <c r="F4" s="8" t="s">
        <v>5167</v>
      </c>
      <c r="G4" s="8" t="s">
        <v>12</v>
      </c>
      <c r="H4" s="158" t="b">
        <v>1</v>
      </c>
    </row>
    <row r="5">
      <c r="A5" s="33" t="s">
        <v>5168</v>
      </c>
      <c r="B5" s="8" t="s">
        <v>8</v>
      </c>
      <c r="C5" s="8" t="s">
        <v>9</v>
      </c>
      <c r="D5" s="10" t="s">
        <v>5169</v>
      </c>
      <c r="E5" s="10" t="b">
        <v>1</v>
      </c>
      <c r="F5" s="8" t="s">
        <v>5170</v>
      </c>
      <c r="G5" s="8" t="s">
        <v>12</v>
      </c>
      <c r="H5" s="158" t="b">
        <v>1</v>
      </c>
    </row>
    <row r="6">
      <c r="A6" s="76" t="s">
        <v>5171</v>
      </c>
      <c r="B6" s="79" t="s">
        <v>8</v>
      </c>
      <c r="C6" s="79" t="s">
        <v>9</v>
      </c>
      <c r="D6" s="77" t="s">
        <v>5172</v>
      </c>
      <c r="E6" s="78" t="b">
        <v>1</v>
      </c>
      <c r="F6" s="79" t="s">
        <v>5173</v>
      </c>
      <c r="G6" s="79" t="s">
        <v>12</v>
      </c>
      <c r="H6" s="158" t="b">
        <v>1</v>
      </c>
    </row>
    <row r="7">
      <c r="A7" s="60" t="s">
        <v>5174</v>
      </c>
      <c r="B7" s="173" t="s">
        <v>8</v>
      </c>
      <c r="C7" s="173" t="s">
        <v>9</v>
      </c>
      <c r="D7" s="50" t="s">
        <v>5175</v>
      </c>
      <c r="E7" s="50" t="b">
        <v>1</v>
      </c>
      <c r="F7" s="61" t="s">
        <v>5176</v>
      </c>
      <c r="G7" s="61" t="s">
        <v>12</v>
      </c>
      <c r="H7" s="174" t="b">
        <v>1</v>
      </c>
    </row>
    <row r="8">
      <c r="A8" s="60" t="s">
        <v>5177</v>
      </c>
      <c r="B8" s="61" t="s">
        <v>8</v>
      </c>
      <c r="C8" s="61" t="s">
        <v>9</v>
      </c>
      <c r="D8" s="50" t="s">
        <v>5178</v>
      </c>
      <c r="E8" s="50" t="b">
        <v>1</v>
      </c>
      <c r="F8" s="61" t="s">
        <v>5176</v>
      </c>
      <c r="G8" s="61" t="s">
        <v>12</v>
      </c>
      <c r="H8" s="174" t="b">
        <v>1</v>
      </c>
    </row>
    <row r="9">
      <c r="A9" s="60" t="s">
        <v>5179</v>
      </c>
      <c r="B9" s="61" t="s">
        <v>8</v>
      </c>
      <c r="C9" s="61" t="s">
        <v>9</v>
      </c>
      <c r="D9" s="50" t="s">
        <v>5180</v>
      </c>
      <c r="E9" s="50" t="b">
        <v>1</v>
      </c>
      <c r="F9" s="61" t="s">
        <v>5176</v>
      </c>
      <c r="G9" s="61" t="s">
        <v>12</v>
      </c>
      <c r="H9" s="174" t="b">
        <v>1</v>
      </c>
    </row>
    <row r="10">
      <c r="A10" s="60" t="s">
        <v>5181</v>
      </c>
      <c r="B10" s="61" t="s">
        <v>8</v>
      </c>
      <c r="C10" s="61" t="s">
        <v>9</v>
      </c>
      <c r="D10" s="50" t="s">
        <v>5182</v>
      </c>
      <c r="E10" s="50" t="b">
        <v>1</v>
      </c>
      <c r="F10" s="61" t="s">
        <v>5176</v>
      </c>
      <c r="G10" s="61" t="s">
        <v>12</v>
      </c>
      <c r="H10" s="174" t="b">
        <v>1</v>
      </c>
    </row>
    <row r="11">
      <c r="A11" s="60" t="s">
        <v>5183</v>
      </c>
      <c r="B11" s="61" t="s">
        <v>8</v>
      </c>
      <c r="C11" s="61" t="s">
        <v>9</v>
      </c>
      <c r="D11" s="50" t="s">
        <v>5184</v>
      </c>
      <c r="E11" s="50" t="b">
        <v>1</v>
      </c>
      <c r="F11" s="61" t="s">
        <v>5176</v>
      </c>
      <c r="G11" s="61" t="s">
        <v>12</v>
      </c>
      <c r="H11" s="174" t="b">
        <v>1</v>
      </c>
    </row>
    <row r="12">
      <c r="A12" s="60" t="s">
        <v>5185</v>
      </c>
      <c r="B12" s="61" t="s">
        <v>8</v>
      </c>
      <c r="C12" s="61" t="s">
        <v>9</v>
      </c>
      <c r="D12" s="50" t="s">
        <v>5186</v>
      </c>
      <c r="E12" s="50" t="b">
        <v>1</v>
      </c>
      <c r="F12" s="61" t="s">
        <v>5187</v>
      </c>
      <c r="G12" s="61" t="s">
        <v>2710</v>
      </c>
      <c r="H12" s="174" t="b">
        <v>1</v>
      </c>
    </row>
    <row r="13">
      <c r="A13" s="90" t="s">
        <v>5188</v>
      </c>
      <c r="B13" s="8" t="s">
        <v>8</v>
      </c>
      <c r="C13" s="8" t="s">
        <v>8</v>
      </c>
      <c r="D13" s="10" t="s">
        <v>5189</v>
      </c>
      <c r="E13" s="10" t="b">
        <v>1</v>
      </c>
      <c r="F13" s="8" t="s">
        <v>621</v>
      </c>
      <c r="G13" s="8" t="s">
        <v>804</v>
      </c>
      <c r="H13" s="158" t="b">
        <v>0</v>
      </c>
    </row>
    <row r="14">
      <c r="A14" s="90" t="s">
        <v>5190</v>
      </c>
      <c r="B14" s="8" t="s">
        <v>8</v>
      </c>
      <c r="C14" s="8" t="s">
        <v>9</v>
      </c>
      <c r="D14" s="10" t="s">
        <v>5191</v>
      </c>
      <c r="E14" s="10" t="b">
        <v>1</v>
      </c>
      <c r="F14" s="8" t="s">
        <v>5192</v>
      </c>
      <c r="G14" s="79" t="s">
        <v>12</v>
      </c>
      <c r="H14" s="158" t="b">
        <v>1</v>
      </c>
    </row>
    <row r="15">
      <c r="A15" s="90" t="s">
        <v>5193</v>
      </c>
      <c r="B15" s="8" t="s">
        <v>8</v>
      </c>
      <c r="C15" s="8" t="s">
        <v>9</v>
      </c>
      <c r="D15" s="10" t="s">
        <v>5194</v>
      </c>
      <c r="E15" s="10" t="b">
        <v>1</v>
      </c>
      <c r="F15" s="8" t="s">
        <v>5192</v>
      </c>
      <c r="G15" s="79" t="s">
        <v>12</v>
      </c>
      <c r="H15" s="158" t="b">
        <v>1</v>
      </c>
    </row>
    <row r="16">
      <c r="A16" s="90" t="s">
        <v>5195</v>
      </c>
      <c r="B16" s="8" t="s">
        <v>8</v>
      </c>
      <c r="C16" s="8" t="s">
        <v>9</v>
      </c>
      <c r="D16" s="10" t="s">
        <v>5196</v>
      </c>
      <c r="E16" s="10" t="b">
        <v>1</v>
      </c>
      <c r="F16" s="8" t="s">
        <v>5192</v>
      </c>
      <c r="G16" s="79" t="s">
        <v>2710</v>
      </c>
      <c r="H16" s="158" t="b">
        <v>1</v>
      </c>
    </row>
    <row r="17">
      <c r="A17" s="90" t="s">
        <v>5197</v>
      </c>
      <c r="B17" s="8" t="s">
        <v>8</v>
      </c>
      <c r="C17" s="8" t="s">
        <v>9</v>
      </c>
      <c r="D17" s="10" t="s">
        <v>5198</v>
      </c>
      <c r="E17" s="10" t="b">
        <v>1</v>
      </c>
      <c r="F17" s="8" t="s">
        <v>5192</v>
      </c>
      <c r="G17" s="79" t="s">
        <v>2710</v>
      </c>
      <c r="H17" s="158" t="b">
        <v>1</v>
      </c>
    </row>
    <row r="18">
      <c r="A18" s="80" t="s">
        <v>5199</v>
      </c>
      <c r="B18" s="81" t="s">
        <v>8</v>
      </c>
      <c r="C18" s="81" t="s">
        <v>8</v>
      </c>
      <c r="D18" s="82" t="s">
        <v>5200</v>
      </c>
      <c r="E18" s="167" t="b">
        <v>1</v>
      </c>
      <c r="F18" s="79" t="s">
        <v>5192</v>
      </c>
      <c r="G18" s="81" t="s">
        <v>804</v>
      </c>
      <c r="H18" s="168" t="b">
        <v>1</v>
      </c>
    </row>
    <row r="19">
      <c r="A19" s="90" t="s">
        <v>5201</v>
      </c>
      <c r="B19" s="8" t="s">
        <v>8</v>
      </c>
      <c r="C19" s="8" t="s">
        <v>9</v>
      </c>
      <c r="D19" s="10" t="s">
        <v>5202</v>
      </c>
      <c r="E19" s="10" t="b">
        <v>1</v>
      </c>
      <c r="F19" s="8" t="s">
        <v>5203</v>
      </c>
      <c r="G19" s="8" t="s">
        <v>12</v>
      </c>
      <c r="H19" s="158" t="b">
        <v>1</v>
      </c>
    </row>
    <row r="20">
      <c r="A20" s="90" t="s">
        <v>5204</v>
      </c>
      <c r="B20" s="8" t="s">
        <v>9</v>
      </c>
      <c r="C20" s="8" t="s">
        <v>9</v>
      </c>
      <c r="D20" s="10" t="s">
        <v>5205</v>
      </c>
      <c r="E20" s="10" t="b">
        <v>1</v>
      </c>
      <c r="F20" s="8" t="s">
        <v>5206</v>
      </c>
      <c r="G20" s="8" t="s">
        <v>804</v>
      </c>
      <c r="H20" s="158" t="b">
        <v>1</v>
      </c>
    </row>
    <row r="21">
      <c r="A21" s="90" t="s">
        <v>5207</v>
      </c>
      <c r="B21" s="8" t="s">
        <v>8</v>
      </c>
      <c r="C21" s="8" t="s">
        <v>9</v>
      </c>
      <c r="D21" s="10" t="s">
        <v>5208</v>
      </c>
      <c r="E21" s="10" t="b">
        <v>1</v>
      </c>
      <c r="F21" s="8" t="s">
        <v>5209</v>
      </c>
      <c r="G21" s="8" t="s">
        <v>12</v>
      </c>
      <c r="H21" s="158" t="b">
        <v>1</v>
      </c>
    </row>
    <row r="22">
      <c r="A22" s="90" t="s">
        <v>5210</v>
      </c>
      <c r="B22" s="8" t="s">
        <v>8</v>
      </c>
      <c r="C22" s="8" t="s">
        <v>9</v>
      </c>
      <c r="D22" s="10" t="s">
        <v>5211</v>
      </c>
      <c r="E22" s="10" t="b">
        <v>1</v>
      </c>
      <c r="F22" s="8" t="s">
        <v>5209</v>
      </c>
      <c r="G22" s="8" t="s">
        <v>12</v>
      </c>
      <c r="H22" s="158" t="b">
        <v>1</v>
      </c>
    </row>
    <row r="23">
      <c r="A23" s="90" t="s">
        <v>5212</v>
      </c>
      <c r="B23" s="8" t="s">
        <v>8</v>
      </c>
      <c r="C23" s="8" t="s">
        <v>9</v>
      </c>
      <c r="D23" s="10" t="s">
        <v>5213</v>
      </c>
      <c r="E23" s="10" t="b">
        <v>1</v>
      </c>
      <c r="F23" s="8" t="s">
        <v>5209</v>
      </c>
      <c r="G23" s="8" t="s">
        <v>12</v>
      </c>
      <c r="H23" s="158" t="b">
        <v>1</v>
      </c>
    </row>
    <row r="24">
      <c r="A24" s="60" t="s">
        <v>5214</v>
      </c>
      <c r="B24" s="61" t="s">
        <v>8</v>
      </c>
      <c r="C24" s="61" t="s">
        <v>9</v>
      </c>
      <c r="D24" s="50" t="s">
        <v>5215</v>
      </c>
      <c r="E24" s="50" t="b">
        <v>1</v>
      </c>
      <c r="F24" s="61" t="s">
        <v>5216</v>
      </c>
      <c r="G24" s="61" t="s">
        <v>12</v>
      </c>
      <c r="H24" s="174" t="b">
        <v>0</v>
      </c>
    </row>
    <row r="25">
      <c r="A25" s="33" t="s">
        <v>5217</v>
      </c>
      <c r="B25" s="8" t="s">
        <v>8</v>
      </c>
      <c r="C25" s="8" t="s">
        <v>9</v>
      </c>
      <c r="D25" s="10" t="s">
        <v>5218</v>
      </c>
      <c r="E25" s="10" t="b">
        <v>1</v>
      </c>
      <c r="F25" s="8" t="s">
        <v>5219</v>
      </c>
      <c r="G25" s="8" t="s">
        <v>12</v>
      </c>
      <c r="H25" s="158" t="b">
        <v>0</v>
      </c>
    </row>
    <row r="26">
      <c r="A26" s="33" t="s">
        <v>5220</v>
      </c>
      <c r="B26" s="8" t="s">
        <v>8</v>
      </c>
      <c r="C26" s="8" t="s">
        <v>9</v>
      </c>
      <c r="D26" s="10" t="s">
        <v>5221</v>
      </c>
      <c r="E26" s="10" t="b">
        <v>1</v>
      </c>
      <c r="F26" s="8" t="s">
        <v>5219</v>
      </c>
      <c r="G26" s="8" t="s">
        <v>12</v>
      </c>
      <c r="H26" s="158" t="b">
        <v>0</v>
      </c>
    </row>
    <row r="27">
      <c r="A27" s="76" t="s">
        <v>5222</v>
      </c>
      <c r="B27" s="79" t="s">
        <v>8</v>
      </c>
      <c r="C27" s="79" t="s">
        <v>9</v>
      </c>
      <c r="D27" s="77" t="s">
        <v>5223</v>
      </c>
      <c r="E27" s="78" t="b">
        <v>1</v>
      </c>
      <c r="F27" s="79" t="s">
        <v>5224</v>
      </c>
      <c r="G27" s="79" t="s">
        <v>2710</v>
      </c>
      <c r="H27" s="158" t="b">
        <v>1</v>
      </c>
    </row>
    <row r="28">
      <c r="A28" s="33" t="s">
        <v>5225</v>
      </c>
      <c r="B28" s="8" t="s">
        <v>9</v>
      </c>
      <c r="C28" s="8" t="s">
        <v>8</v>
      </c>
      <c r="D28" s="10" t="s">
        <v>5226</v>
      </c>
      <c r="E28" s="10" t="b">
        <v>1</v>
      </c>
      <c r="F28" s="8" t="s">
        <v>5227</v>
      </c>
      <c r="G28" s="8" t="s">
        <v>2710</v>
      </c>
      <c r="H28" s="158" t="b">
        <v>1</v>
      </c>
    </row>
    <row r="29">
      <c r="A29" s="76" t="s">
        <v>5228</v>
      </c>
      <c r="B29" s="79" t="s">
        <v>8</v>
      </c>
      <c r="C29" s="79" t="s">
        <v>8</v>
      </c>
      <c r="D29" s="77" t="s">
        <v>5229</v>
      </c>
      <c r="E29" s="78" t="b">
        <v>1</v>
      </c>
      <c r="F29" s="79" t="s">
        <v>5227</v>
      </c>
      <c r="G29" s="79" t="s">
        <v>2710</v>
      </c>
      <c r="H29" s="158" t="b">
        <v>1</v>
      </c>
    </row>
    <row r="30">
      <c r="A30" s="76" t="s">
        <v>5230</v>
      </c>
      <c r="B30" s="79" t="s">
        <v>8</v>
      </c>
      <c r="C30" s="79" t="s">
        <v>8</v>
      </c>
      <c r="D30" s="77" t="s">
        <v>5231</v>
      </c>
      <c r="E30" s="78" t="b">
        <v>1</v>
      </c>
      <c r="F30" s="79" t="s">
        <v>5227</v>
      </c>
      <c r="G30" s="79" t="s">
        <v>2710</v>
      </c>
      <c r="H30" s="158" t="b">
        <v>1</v>
      </c>
    </row>
    <row r="31">
      <c r="A31" s="76" t="s">
        <v>5232</v>
      </c>
      <c r="B31" s="79" t="s">
        <v>8</v>
      </c>
      <c r="C31" s="79" t="s">
        <v>8</v>
      </c>
      <c r="D31" s="77" t="s">
        <v>5233</v>
      </c>
      <c r="E31" s="78" t="b">
        <v>1</v>
      </c>
      <c r="F31" s="79" t="s">
        <v>5227</v>
      </c>
      <c r="G31" s="79" t="s">
        <v>2710</v>
      </c>
      <c r="H31" s="158" t="b">
        <v>1</v>
      </c>
    </row>
    <row r="32">
      <c r="A32" s="76" t="s">
        <v>5234</v>
      </c>
      <c r="B32" s="79" t="s">
        <v>8</v>
      </c>
      <c r="C32" s="79" t="s">
        <v>8</v>
      </c>
      <c r="D32" s="77" t="s">
        <v>5235</v>
      </c>
      <c r="E32" s="78" t="b">
        <v>1</v>
      </c>
      <c r="F32" s="79" t="s">
        <v>5227</v>
      </c>
      <c r="G32" s="79" t="s">
        <v>2710</v>
      </c>
      <c r="H32" s="158" t="b">
        <v>1</v>
      </c>
    </row>
    <row r="33">
      <c r="A33" s="76" t="s">
        <v>5236</v>
      </c>
      <c r="B33" s="79" t="s">
        <v>8</v>
      </c>
      <c r="C33" s="79" t="s">
        <v>8</v>
      </c>
      <c r="D33" s="77" t="s">
        <v>5237</v>
      </c>
      <c r="E33" s="78" t="b">
        <v>1</v>
      </c>
      <c r="F33" s="79" t="s">
        <v>5227</v>
      </c>
      <c r="G33" s="79" t="s">
        <v>2710</v>
      </c>
      <c r="H33" s="158" t="b">
        <v>1</v>
      </c>
    </row>
    <row r="34">
      <c r="A34" s="76" t="s">
        <v>5238</v>
      </c>
      <c r="B34" s="79" t="s">
        <v>8</v>
      </c>
      <c r="C34" s="79" t="s">
        <v>8</v>
      </c>
      <c r="D34" s="77" t="s">
        <v>5239</v>
      </c>
      <c r="E34" s="78" t="b">
        <v>1</v>
      </c>
      <c r="F34" s="79" t="s">
        <v>5227</v>
      </c>
      <c r="G34" s="79" t="s">
        <v>12</v>
      </c>
      <c r="H34" s="158" t="b">
        <v>1</v>
      </c>
    </row>
    <row r="35">
      <c r="A35" s="76" t="s">
        <v>5238</v>
      </c>
      <c r="B35" s="79" t="s">
        <v>8</v>
      </c>
      <c r="C35" s="79" t="s">
        <v>8</v>
      </c>
      <c r="D35" s="77" t="s">
        <v>5239</v>
      </c>
      <c r="E35" s="78" t="b">
        <v>1</v>
      </c>
      <c r="F35" s="79" t="s">
        <v>5227</v>
      </c>
      <c r="G35" s="79" t="s">
        <v>12</v>
      </c>
      <c r="H35" s="158" t="b">
        <v>1</v>
      </c>
    </row>
    <row r="36">
      <c r="A36" s="76" t="s">
        <v>5240</v>
      </c>
      <c r="B36" s="79" t="s">
        <v>8</v>
      </c>
      <c r="C36" s="79" t="s">
        <v>8</v>
      </c>
      <c r="D36" s="77" t="s">
        <v>5239</v>
      </c>
      <c r="E36" s="78" t="b">
        <v>1</v>
      </c>
      <c r="F36" s="79" t="s">
        <v>5227</v>
      </c>
      <c r="G36" s="79" t="s">
        <v>12</v>
      </c>
      <c r="H36" s="158" t="b">
        <v>1</v>
      </c>
    </row>
    <row r="37">
      <c r="A37" s="76" t="s">
        <v>5241</v>
      </c>
      <c r="B37" s="79" t="s">
        <v>9</v>
      </c>
      <c r="C37" s="79" t="s">
        <v>8</v>
      </c>
      <c r="D37" s="77" t="s">
        <v>5242</v>
      </c>
      <c r="E37" s="78" t="b">
        <v>1</v>
      </c>
      <c r="F37" s="79" t="s">
        <v>5227</v>
      </c>
      <c r="G37" s="79" t="s">
        <v>804</v>
      </c>
      <c r="H37" s="158" t="b">
        <v>1</v>
      </c>
    </row>
    <row r="38">
      <c r="A38" s="76" t="s">
        <v>5243</v>
      </c>
      <c r="B38" s="79" t="s">
        <v>8</v>
      </c>
      <c r="C38" s="79" t="s">
        <v>8</v>
      </c>
      <c r="D38" s="77" t="s">
        <v>5244</v>
      </c>
      <c r="E38" s="78" t="b">
        <v>1</v>
      </c>
      <c r="F38" s="79" t="s">
        <v>5227</v>
      </c>
      <c r="G38" s="79" t="s">
        <v>12</v>
      </c>
      <c r="H38" s="158" t="b">
        <v>1</v>
      </c>
    </row>
    <row r="39">
      <c r="A39" s="76" t="s">
        <v>5245</v>
      </c>
      <c r="B39" s="79" t="s">
        <v>8</v>
      </c>
      <c r="C39" s="79" t="s">
        <v>8</v>
      </c>
      <c r="D39" s="77" t="s">
        <v>5246</v>
      </c>
      <c r="E39" s="78" t="b">
        <v>1</v>
      </c>
      <c r="F39" s="79" t="s">
        <v>5247</v>
      </c>
      <c r="G39" s="79" t="s">
        <v>804</v>
      </c>
      <c r="H39" s="158" t="b">
        <v>1</v>
      </c>
    </row>
    <row r="40">
      <c r="A40" s="76" t="s">
        <v>5248</v>
      </c>
      <c r="B40" s="79" t="s">
        <v>8</v>
      </c>
      <c r="C40" s="79" t="s">
        <v>8</v>
      </c>
      <c r="D40" s="77" t="s">
        <v>5249</v>
      </c>
      <c r="E40" s="78" t="b">
        <v>1</v>
      </c>
      <c r="F40" s="79" t="s">
        <v>5227</v>
      </c>
      <c r="G40" s="79" t="s">
        <v>12</v>
      </c>
      <c r="H40" s="158" t="b">
        <v>1</v>
      </c>
    </row>
    <row r="41">
      <c r="A41" s="76" t="s">
        <v>5250</v>
      </c>
      <c r="B41" s="79" t="s">
        <v>8</v>
      </c>
      <c r="C41" s="79" t="s">
        <v>8</v>
      </c>
      <c r="D41" s="77" t="s">
        <v>5251</v>
      </c>
      <c r="E41" s="78" t="b">
        <v>1</v>
      </c>
      <c r="F41" s="79" t="s">
        <v>5227</v>
      </c>
      <c r="G41" s="79" t="s">
        <v>2710</v>
      </c>
      <c r="H41" s="158" t="b">
        <v>1</v>
      </c>
    </row>
    <row r="42">
      <c r="A42" s="76" t="s">
        <v>5252</v>
      </c>
      <c r="B42" s="79" t="s">
        <v>8</v>
      </c>
      <c r="C42" s="79" t="s">
        <v>8</v>
      </c>
      <c r="D42" s="77" t="s">
        <v>5253</v>
      </c>
      <c r="E42" s="78" t="b">
        <v>1</v>
      </c>
      <c r="F42" s="79" t="s">
        <v>5227</v>
      </c>
      <c r="G42" s="79" t="s">
        <v>804</v>
      </c>
      <c r="H42" s="158" t="b">
        <v>1</v>
      </c>
    </row>
    <row r="43">
      <c r="A43" s="76" t="s">
        <v>5254</v>
      </c>
      <c r="B43" s="79" t="s">
        <v>8</v>
      </c>
      <c r="C43" s="79" t="s">
        <v>8</v>
      </c>
      <c r="D43" s="77" t="s">
        <v>5255</v>
      </c>
      <c r="E43" s="78" t="b">
        <v>1</v>
      </c>
      <c r="F43" s="79" t="s">
        <v>5256</v>
      </c>
      <c r="G43" s="79" t="s">
        <v>804</v>
      </c>
      <c r="H43" s="158" t="b">
        <v>1</v>
      </c>
    </row>
    <row r="44">
      <c r="A44" s="76" t="s">
        <v>5257</v>
      </c>
      <c r="B44" s="79" t="s">
        <v>8</v>
      </c>
      <c r="C44" s="79" t="s">
        <v>8</v>
      </c>
      <c r="D44" s="77" t="s">
        <v>5258</v>
      </c>
      <c r="E44" s="78" t="b">
        <v>1</v>
      </c>
      <c r="F44" s="79" t="s">
        <v>5227</v>
      </c>
      <c r="G44" s="79" t="s">
        <v>2710</v>
      </c>
      <c r="H44" s="158" t="b">
        <v>1</v>
      </c>
    </row>
    <row r="45">
      <c r="A45" s="185" t="s">
        <v>5259</v>
      </c>
      <c r="B45" s="79" t="s">
        <v>8</v>
      </c>
      <c r="C45" s="79" t="s">
        <v>8</v>
      </c>
      <c r="D45" s="77" t="s">
        <v>5260</v>
      </c>
      <c r="E45" s="78" t="b">
        <v>1</v>
      </c>
      <c r="F45" s="79" t="s">
        <v>5227</v>
      </c>
      <c r="G45" s="79" t="s">
        <v>804</v>
      </c>
      <c r="H45" s="158" t="b">
        <v>1</v>
      </c>
    </row>
    <row r="46">
      <c r="A46" s="76" t="s">
        <v>5261</v>
      </c>
      <c r="B46" s="79" t="s">
        <v>8</v>
      </c>
      <c r="C46" s="79" t="s">
        <v>8</v>
      </c>
      <c r="D46" s="77" t="s">
        <v>5262</v>
      </c>
      <c r="E46" s="78" t="b">
        <v>1</v>
      </c>
      <c r="F46" s="79" t="s">
        <v>5227</v>
      </c>
      <c r="G46" s="79" t="s">
        <v>804</v>
      </c>
      <c r="H46" s="158" t="b">
        <v>1</v>
      </c>
    </row>
    <row r="47">
      <c r="A47" s="76" t="s">
        <v>5263</v>
      </c>
      <c r="B47" s="79" t="s">
        <v>8</v>
      </c>
      <c r="C47" s="79" t="s">
        <v>8</v>
      </c>
      <c r="D47" s="77" t="s">
        <v>5264</v>
      </c>
      <c r="E47" s="78" t="b">
        <v>1</v>
      </c>
      <c r="F47" s="79" t="s">
        <v>5227</v>
      </c>
      <c r="G47" s="79" t="s">
        <v>2710</v>
      </c>
      <c r="H47" s="158" t="b">
        <v>1</v>
      </c>
    </row>
    <row r="48">
      <c r="A48" s="76" t="s">
        <v>5265</v>
      </c>
      <c r="B48" s="79" t="s">
        <v>8</v>
      </c>
      <c r="C48" s="79" t="s">
        <v>8</v>
      </c>
      <c r="D48" s="77" t="s">
        <v>5266</v>
      </c>
      <c r="E48" s="78" t="b">
        <v>1</v>
      </c>
      <c r="F48" s="79" t="s">
        <v>5227</v>
      </c>
      <c r="G48" s="79" t="s">
        <v>804</v>
      </c>
      <c r="H48" s="158" t="b">
        <v>1</v>
      </c>
    </row>
    <row r="49">
      <c r="A49" s="76" t="s">
        <v>5267</v>
      </c>
      <c r="B49" s="79" t="s">
        <v>9</v>
      </c>
      <c r="C49" s="79" t="s">
        <v>8</v>
      </c>
      <c r="D49" s="77" t="s">
        <v>5268</v>
      </c>
      <c r="E49" s="78" t="b">
        <v>1</v>
      </c>
      <c r="F49" s="79" t="s">
        <v>5227</v>
      </c>
      <c r="G49" s="79" t="s">
        <v>804</v>
      </c>
      <c r="H49" s="158" t="b">
        <v>1</v>
      </c>
    </row>
    <row r="50">
      <c r="A50" s="76" t="s">
        <v>5269</v>
      </c>
      <c r="B50" s="79" t="s">
        <v>9</v>
      </c>
      <c r="C50" s="79" t="s">
        <v>8</v>
      </c>
      <c r="D50" s="77" t="s">
        <v>5270</v>
      </c>
      <c r="E50" s="78" t="b">
        <v>1</v>
      </c>
      <c r="F50" s="79" t="s">
        <v>5227</v>
      </c>
      <c r="G50" s="79" t="s">
        <v>804</v>
      </c>
      <c r="H50" s="158" t="b">
        <v>1</v>
      </c>
    </row>
    <row r="51">
      <c r="A51" s="33" t="s">
        <v>5271</v>
      </c>
      <c r="B51" s="8" t="s">
        <v>8</v>
      </c>
      <c r="C51" s="8" t="s">
        <v>8</v>
      </c>
      <c r="D51" s="10" t="s">
        <v>5272</v>
      </c>
      <c r="E51" s="10" t="b">
        <v>1</v>
      </c>
      <c r="F51" s="8" t="s">
        <v>5227</v>
      </c>
      <c r="G51" s="8" t="s">
        <v>2710</v>
      </c>
      <c r="H51" s="158" t="b">
        <v>1</v>
      </c>
    </row>
    <row r="52">
      <c r="A52" s="33" t="s">
        <v>5273</v>
      </c>
      <c r="B52" s="8" t="s">
        <v>8</v>
      </c>
      <c r="C52" s="8" t="s">
        <v>8</v>
      </c>
      <c r="D52" s="10" t="s">
        <v>5274</v>
      </c>
      <c r="E52" s="10" t="b">
        <v>1</v>
      </c>
      <c r="F52" s="8" t="s">
        <v>5227</v>
      </c>
      <c r="G52" s="8" t="s">
        <v>2710</v>
      </c>
      <c r="H52" s="158" t="b">
        <v>1</v>
      </c>
    </row>
    <row r="53">
      <c r="A53" s="33" t="s">
        <v>5275</v>
      </c>
      <c r="B53" s="8" t="s">
        <v>8</v>
      </c>
      <c r="C53" s="8" t="s">
        <v>8</v>
      </c>
      <c r="D53" s="10" t="s">
        <v>5276</v>
      </c>
      <c r="E53" s="10" t="b">
        <v>1</v>
      </c>
      <c r="F53" s="8" t="s">
        <v>5227</v>
      </c>
      <c r="G53" s="8" t="s">
        <v>804</v>
      </c>
      <c r="H53" s="158" t="b">
        <v>1</v>
      </c>
    </row>
    <row r="54">
      <c r="A54" s="33" t="s">
        <v>5277</v>
      </c>
      <c r="B54" s="8" t="s">
        <v>8</v>
      </c>
      <c r="C54" s="8" t="s">
        <v>8</v>
      </c>
      <c r="D54" s="10" t="s">
        <v>5278</v>
      </c>
      <c r="E54" s="10" t="b">
        <v>1</v>
      </c>
      <c r="F54" s="8" t="s">
        <v>5227</v>
      </c>
      <c r="G54" s="8" t="s">
        <v>804</v>
      </c>
      <c r="H54" s="158" t="b">
        <v>1</v>
      </c>
    </row>
    <row r="55">
      <c r="A55" s="33" t="s">
        <v>5279</v>
      </c>
      <c r="B55" s="8" t="s">
        <v>8</v>
      </c>
      <c r="C55" s="8" t="s">
        <v>8</v>
      </c>
      <c r="D55" s="10" t="s">
        <v>5280</v>
      </c>
      <c r="E55" s="10" t="b">
        <v>1</v>
      </c>
      <c r="F55" s="8" t="s">
        <v>5227</v>
      </c>
      <c r="G55" s="8" t="s">
        <v>804</v>
      </c>
      <c r="H55" s="158" t="b">
        <v>1</v>
      </c>
    </row>
    <row r="56">
      <c r="A56" s="33" t="s">
        <v>5281</v>
      </c>
      <c r="B56" s="8" t="s">
        <v>8</v>
      </c>
      <c r="C56" s="8" t="s">
        <v>8</v>
      </c>
      <c r="D56" s="10" t="s">
        <v>5282</v>
      </c>
      <c r="E56" s="10" t="b">
        <v>1</v>
      </c>
      <c r="F56" s="8" t="s">
        <v>5227</v>
      </c>
      <c r="G56" s="8" t="s">
        <v>2710</v>
      </c>
      <c r="H56" s="158" t="b">
        <v>1</v>
      </c>
    </row>
    <row r="57">
      <c r="A57" s="33" t="s">
        <v>5283</v>
      </c>
      <c r="B57" s="8" t="s">
        <v>8</v>
      </c>
      <c r="C57" s="8" t="s">
        <v>8</v>
      </c>
      <c r="D57" s="10" t="s">
        <v>5284</v>
      </c>
      <c r="E57" s="10" t="b">
        <v>1</v>
      </c>
      <c r="F57" s="8" t="s">
        <v>5227</v>
      </c>
      <c r="G57" s="8" t="s">
        <v>804</v>
      </c>
      <c r="H57" s="158" t="b">
        <v>1</v>
      </c>
    </row>
    <row r="58">
      <c r="A58" s="33" t="s">
        <v>5285</v>
      </c>
      <c r="B58" s="8" t="s">
        <v>8</v>
      </c>
      <c r="C58" s="8" t="s">
        <v>8</v>
      </c>
      <c r="D58" s="10" t="s">
        <v>5286</v>
      </c>
      <c r="E58" s="10" t="b">
        <v>1</v>
      </c>
      <c r="F58" s="8" t="s">
        <v>5227</v>
      </c>
      <c r="G58" s="8" t="s">
        <v>2710</v>
      </c>
      <c r="H58" s="158" t="b">
        <v>1</v>
      </c>
    </row>
    <row r="59">
      <c r="A59" s="33" t="s">
        <v>5287</v>
      </c>
      <c r="B59" s="8" t="s">
        <v>8</v>
      </c>
      <c r="C59" s="8" t="s">
        <v>8</v>
      </c>
      <c r="D59" s="10" t="s">
        <v>5288</v>
      </c>
      <c r="E59" s="10" t="b">
        <v>1</v>
      </c>
      <c r="F59" s="8" t="s">
        <v>5227</v>
      </c>
      <c r="G59" s="8" t="s">
        <v>2710</v>
      </c>
      <c r="H59" s="158" t="b">
        <v>1</v>
      </c>
    </row>
    <row r="60">
      <c r="A60" s="33" t="s">
        <v>5289</v>
      </c>
      <c r="B60" s="8" t="s">
        <v>8</v>
      </c>
      <c r="C60" s="8" t="s">
        <v>8</v>
      </c>
      <c r="D60" s="10" t="s">
        <v>5290</v>
      </c>
      <c r="E60" s="10" t="b">
        <v>1</v>
      </c>
      <c r="F60" s="8" t="s">
        <v>5227</v>
      </c>
      <c r="G60" s="8" t="s">
        <v>2710</v>
      </c>
      <c r="H60" s="158" t="b">
        <v>1</v>
      </c>
    </row>
    <row r="61">
      <c r="A61" s="33" t="s">
        <v>5291</v>
      </c>
      <c r="B61" s="8" t="s">
        <v>9</v>
      </c>
      <c r="C61" s="8" t="s">
        <v>8</v>
      </c>
      <c r="D61" s="10" t="s">
        <v>5292</v>
      </c>
      <c r="E61" s="10" t="b">
        <v>1</v>
      </c>
      <c r="F61" s="8" t="s">
        <v>5227</v>
      </c>
      <c r="G61" s="8" t="s">
        <v>804</v>
      </c>
      <c r="H61" s="158" t="b">
        <v>1</v>
      </c>
    </row>
    <row r="62">
      <c r="A62" s="33" t="s">
        <v>5293</v>
      </c>
      <c r="B62" s="8" t="s">
        <v>8</v>
      </c>
      <c r="C62" s="8" t="s">
        <v>8</v>
      </c>
      <c r="D62" s="10" t="s">
        <v>5294</v>
      </c>
      <c r="E62" s="10" t="b">
        <v>1</v>
      </c>
      <c r="F62" s="8" t="s">
        <v>5227</v>
      </c>
      <c r="G62" s="8" t="s">
        <v>2710</v>
      </c>
      <c r="H62" s="158" t="b">
        <v>1</v>
      </c>
    </row>
    <row r="63">
      <c r="A63" s="33" t="s">
        <v>5295</v>
      </c>
      <c r="B63" s="8" t="s">
        <v>8</v>
      </c>
      <c r="C63" s="8" t="s">
        <v>8</v>
      </c>
      <c r="D63" s="10" t="s">
        <v>5296</v>
      </c>
      <c r="E63" s="10" t="b">
        <v>1</v>
      </c>
      <c r="F63" s="8" t="s">
        <v>5227</v>
      </c>
      <c r="G63" s="8" t="s">
        <v>2710</v>
      </c>
      <c r="H63" s="158" t="b">
        <v>1</v>
      </c>
    </row>
    <row r="64">
      <c r="A64" s="33" t="s">
        <v>5297</v>
      </c>
      <c r="B64" s="8" t="s">
        <v>8</v>
      </c>
      <c r="C64" s="8" t="s">
        <v>8</v>
      </c>
      <c r="D64" s="10" t="s">
        <v>5298</v>
      </c>
      <c r="E64" s="10" t="b">
        <v>1</v>
      </c>
      <c r="F64" s="8" t="s">
        <v>5227</v>
      </c>
      <c r="G64" s="8" t="s">
        <v>804</v>
      </c>
      <c r="H64" s="158" t="b">
        <v>1</v>
      </c>
    </row>
    <row r="65">
      <c r="A65" s="33" t="s">
        <v>5299</v>
      </c>
      <c r="B65" s="8" t="s">
        <v>8</v>
      </c>
      <c r="C65" s="8" t="s">
        <v>8</v>
      </c>
      <c r="D65" s="10" t="s">
        <v>5300</v>
      </c>
      <c r="E65" s="10" t="b">
        <v>1</v>
      </c>
      <c r="F65" s="8" t="s">
        <v>5247</v>
      </c>
      <c r="G65" s="8" t="s">
        <v>804</v>
      </c>
      <c r="H65" s="158" t="b">
        <v>1</v>
      </c>
    </row>
    <row r="66">
      <c r="A66" s="33" t="s">
        <v>5301</v>
      </c>
      <c r="B66" s="8" t="s">
        <v>8</v>
      </c>
      <c r="C66" s="8" t="s">
        <v>8</v>
      </c>
      <c r="D66" s="10" t="s">
        <v>5302</v>
      </c>
      <c r="E66" s="10" t="b">
        <v>1</v>
      </c>
      <c r="F66" s="8" t="s">
        <v>5227</v>
      </c>
      <c r="G66" s="8" t="s">
        <v>2710</v>
      </c>
      <c r="H66" s="158" t="b">
        <v>1</v>
      </c>
    </row>
    <row r="67">
      <c r="A67" s="33" t="s">
        <v>5303</v>
      </c>
      <c r="B67" s="8" t="s">
        <v>8</v>
      </c>
      <c r="C67" s="8" t="s">
        <v>8</v>
      </c>
      <c r="D67" s="10" t="s">
        <v>5304</v>
      </c>
      <c r="E67" s="10" t="b">
        <v>1</v>
      </c>
      <c r="F67" s="8" t="s">
        <v>5227</v>
      </c>
      <c r="G67" s="8" t="s">
        <v>2710</v>
      </c>
      <c r="H67" s="158" t="b">
        <v>1</v>
      </c>
    </row>
    <row r="68">
      <c r="A68" s="33" t="s">
        <v>5305</v>
      </c>
      <c r="B68" s="8" t="s">
        <v>8</v>
      </c>
      <c r="C68" s="8" t="s">
        <v>8</v>
      </c>
      <c r="D68" s="10" t="s">
        <v>5306</v>
      </c>
      <c r="E68" s="10" t="b">
        <v>1</v>
      </c>
      <c r="F68" s="8" t="s">
        <v>5227</v>
      </c>
      <c r="G68" s="8" t="s">
        <v>2710</v>
      </c>
      <c r="H68" s="158" t="b">
        <v>1</v>
      </c>
    </row>
    <row r="69">
      <c r="A69" s="33" t="s">
        <v>5307</v>
      </c>
      <c r="B69" s="8" t="s">
        <v>8</v>
      </c>
      <c r="C69" s="8" t="s">
        <v>8</v>
      </c>
      <c r="D69" s="10" t="s">
        <v>5308</v>
      </c>
      <c r="E69" s="10" t="b">
        <v>1</v>
      </c>
      <c r="F69" s="8" t="s">
        <v>5227</v>
      </c>
      <c r="G69" s="8" t="s">
        <v>12</v>
      </c>
      <c r="H69" s="158" t="b">
        <v>1</v>
      </c>
    </row>
    <row r="70">
      <c r="A70" s="33" t="s">
        <v>5309</v>
      </c>
      <c r="B70" s="8" t="s">
        <v>8</v>
      </c>
      <c r="C70" s="8" t="s">
        <v>8</v>
      </c>
      <c r="D70" s="10" t="s">
        <v>5310</v>
      </c>
      <c r="E70" s="10" t="b">
        <v>1</v>
      </c>
      <c r="F70" s="8" t="s">
        <v>5227</v>
      </c>
      <c r="G70" s="8" t="s">
        <v>12</v>
      </c>
      <c r="H70" s="158" t="b">
        <v>1</v>
      </c>
    </row>
    <row r="71">
      <c r="A71" s="33" t="s">
        <v>5311</v>
      </c>
      <c r="B71" s="8" t="s">
        <v>8</v>
      </c>
      <c r="C71" s="8" t="s">
        <v>8</v>
      </c>
      <c r="D71" s="10" t="s">
        <v>5312</v>
      </c>
      <c r="E71" s="10" t="b">
        <v>1</v>
      </c>
      <c r="F71" s="8" t="s">
        <v>5227</v>
      </c>
      <c r="G71" s="8" t="s">
        <v>2710</v>
      </c>
      <c r="H71" s="158" t="b">
        <v>1</v>
      </c>
    </row>
    <row r="72">
      <c r="A72" s="33" t="s">
        <v>5313</v>
      </c>
      <c r="B72" s="8" t="s">
        <v>8</v>
      </c>
      <c r="C72" s="8" t="s">
        <v>8</v>
      </c>
      <c r="D72" s="10" t="s">
        <v>5314</v>
      </c>
      <c r="E72" s="10" t="b">
        <v>1</v>
      </c>
      <c r="F72" s="8" t="s">
        <v>5247</v>
      </c>
      <c r="G72" s="8" t="s">
        <v>804</v>
      </c>
      <c r="H72" s="158" t="b">
        <v>1</v>
      </c>
    </row>
    <row r="73">
      <c r="A73" s="33" t="s">
        <v>5315</v>
      </c>
      <c r="B73" s="8" t="s">
        <v>8</v>
      </c>
      <c r="C73" s="8" t="s">
        <v>8</v>
      </c>
      <c r="D73" s="10" t="s">
        <v>5316</v>
      </c>
      <c r="E73" s="10" t="b">
        <v>1</v>
      </c>
      <c r="F73" s="8" t="s">
        <v>5227</v>
      </c>
      <c r="G73" s="8" t="s">
        <v>2710</v>
      </c>
      <c r="H73" s="158" t="b">
        <v>1</v>
      </c>
    </row>
    <row r="74">
      <c r="A74" s="76" t="s">
        <v>5317</v>
      </c>
      <c r="B74" s="79" t="s">
        <v>8</v>
      </c>
      <c r="C74" s="79" t="s">
        <v>9</v>
      </c>
      <c r="D74" s="77" t="s">
        <v>5318</v>
      </c>
      <c r="E74" s="78" t="b">
        <v>1</v>
      </c>
      <c r="F74" s="79" t="s">
        <v>5319</v>
      </c>
      <c r="G74" s="79" t="s">
        <v>804</v>
      </c>
      <c r="H74" s="158" t="b">
        <v>1</v>
      </c>
    </row>
    <row r="75">
      <c r="A75" s="33" t="s">
        <v>5320</v>
      </c>
      <c r="B75" s="79" t="s">
        <v>8</v>
      </c>
      <c r="C75" s="79" t="s">
        <v>9</v>
      </c>
      <c r="D75" s="10" t="s">
        <v>5321</v>
      </c>
      <c r="E75" s="10" t="b">
        <v>1</v>
      </c>
      <c r="F75" s="79" t="s">
        <v>5319</v>
      </c>
      <c r="G75" s="8" t="s">
        <v>2710</v>
      </c>
      <c r="H75" s="158" t="b">
        <v>1</v>
      </c>
    </row>
    <row r="76">
      <c r="A76" s="33" t="s">
        <v>5322</v>
      </c>
      <c r="B76" s="8" t="s">
        <v>8</v>
      </c>
      <c r="C76" s="8" t="s">
        <v>9</v>
      </c>
      <c r="D76" s="10" t="s">
        <v>5323</v>
      </c>
      <c r="E76" s="10" t="b">
        <v>1</v>
      </c>
      <c r="F76" s="79" t="s">
        <v>5319</v>
      </c>
      <c r="G76" s="8" t="s">
        <v>804</v>
      </c>
      <c r="H76" s="158" t="b">
        <v>1</v>
      </c>
    </row>
    <row r="77">
      <c r="A77" s="33" t="s">
        <v>5324</v>
      </c>
      <c r="B77" s="8" t="s">
        <v>8</v>
      </c>
      <c r="C77" s="8" t="s">
        <v>9</v>
      </c>
      <c r="D77" s="10" t="s">
        <v>5325</v>
      </c>
      <c r="E77" s="10" t="b">
        <v>1</v>
      </c>
      <c r="F77" s="8" t="s">
        <v>5319</v>
      </c>
      <c r="G77" s="8" t="s">
        <v>804</v>
      </c>
      <c r="H77" s="158" t="b">
        <v>1</v>
      </c>
    </row>
    <row r="78">
      <c r="A78" s="33" t="s">
        <v>5326</v>
      </c>
      <c r="B78" s="8" t="s">
        <v>8</v>
      </c>
      <c r="C78" s="8" t="s">
        <v>9</v>
      </c>
      <c r="D78" s="10" t="s">
        <v>5327</v>
      </c>
      <c r="E78" s="10" t="b">
        <v>1</v>
      </c>
      <c r="F78" s="8" t="s">
        <v>5319</v>
      </c>
      <c r="G78" s="8" t="s">
        <v>804</v>
      </c>
      <c r="H78" s="158" t="b">
        <v>1</v>
      </c>
    </row>
    <row r="79">
      <c r="A79" s="33" t="s">
        <v>5328</v>
      </c>
      <c r="B79" s="8" t="s">
        <v>8</v>
      </c>
      <c r="C79" s="8" t="s">
        <v>9</v>
      </c>
      <c r="D79" s="10" t="s">
        <v>5329</v>
      </c>
      <c r="E79" s="10" t="b">
        <v>1</v>
      </c>
      <c r="F79" s="8" t="s">
        <v>5319</v>
      </c>
      <c r="G79" s="8" t="s">
        <v>804</v>
      </c>
      <c r="H79" s="158" t="b">
        <v>1</v>
      </c>
    </row>
    <row r="80">
      <c r="A80" s="33" t="s">
        <v>5330</v>
      </c>
      <c r="B80" s="8" t="s">
        <v>8</v>
      </c>
      <c r="C80" s="8" t="s">
        <v>9</v>
      </c>
      <c r="D80" s="10" t="s">
        <v>5331</v>
      </c>
      <c r="E80" s="10" t="b">
        <v>1</v>
      </c>
      <c r="F80" s="8" t="s">
        <v>5319</v>
      </c>
      <c r="G80" s="8" t="s">
        <v>804</v>
      </c>
      <c r="H80" s="158" t="b">
        <v>1</v>
      </c>
    </row>
    <row r="81">
      <c r="A81" s="33" t="s">
        <v>5332</v>
      </c>
      <c r="B81" s="8" t="s">
        <v>8</v>
      </c>
      <c r="C81" s="8" t="s">
        <v>9</v>
      </c>
      <c r="D81" s="10" t="s">
        <v>5333</v>
      </c>
      <c r="E81" s="10" t="b">
        <v>1</v>
      </c>
      <c r="F81" s="8" t="s">
        <v>5319</v>
      </c>
      <c r="G81" s="8" t="s">
        <v>2710</v>
      </c>
      <c r="H81" s="158" t="b">
        <v>1</v>
      </c>
    </row>
    <row r="82">
      <c r="A82" s="33" t="s">
        <v>5334</v>
      </c>
      <c r="B82" s="8" t="s">
        <v>8</v>
      </c>
      <c r="C82" s="8" t="s">
        <v>9</v>
      </c>
      <c r="D82" s="10" t="s">
        <v>5335</v>
      </c>
      <c r="E82" s="10" t="b">
        <v>1</v>
      </c>
      <c r="F82" s="8" t="s">
        <v>5319</v>
      </c>
      <c r="G82" s="8" t="s">
        <v>2710</v>
      </c>
      <c r="H82" s="158" t="b">
        <v>1</v>
      </c>
    </row>
    <row r="83">
      <c r="A83" s="90" t="s">
        <v>5336</v>
      </c>
      <c r="B83" s="8" t="s">
        <v>9</v>
      </c>
      <c r="C83" s="8" t="s">
        <v>9</v>
      </c>
      <c r="D83" s="10" t="s">
        <v>5337</v>
      </c>
      <c r="E83" s="10" t="b">
        <v>1</v>
      </c>
      <c r="F83" s="8" t="s">
        <v>5338</v>
      </c>
      <c r="G83" s="8" t="s">
        <v>804</v>
      </c>
      <c r="H83" s="158" t="b">
        <v>1</v>
      </c>
    </row>
    <row r="84">
      <c r="A84" s="33" t="s">
        <v>5339</v>
      </c>
      <c r="B84" s="8" t="s">
        <v>9</v>
      </c>
      <c r="C84" s="8" t="s">
        <v>9</v>
      </c>
      <c r="D84" s="10" t="s">
        <v>5340</v>
      </c>
      <c r="E84" s="10" t="b">
        <v>1</v>
      </c>
      <c r="F84" s="8" t="s">
        <v>5319</v>
      </c>
      <c r="G84" s="8" t="s">
        <v>12</v>
      </c>
      <c r="H84" s="158" t="b">
        <v>1</v>
      </c>
    </row>
    <row r="85">
      <c r="A85" s="8"/>
      <c r="B85" s="8"/>
      <c r="C85" s="8"/>
      <c r="D85" s="10"/>
      <c r="E85" s="10" t="b">
        <v>0</v>
      </c>
      <c r="F85" s="8"/>
      <c r="G85" s="8"/>
      <c r="H85" s="158" t="b">
        <v>0</v>
      </c>
    </row>
    <row r="86">
      <c r="A86" s="8"/>
      <c r="B86" s="8"/>
      <c r="C86" s="8"/>
      <c r="D86" s="10"/>
      <c r="E86" s="10" t="b">
        <v>0</v>
      </c>
      <c r="F86" s="8"/>
      <c r="G86" s="8"/>
      <c r="H86" s="158" t="b">
        <v>0</v>
      </c>
    </row>
    <row r="87">
      <c r="A87" s="116"/>
      <c r="B87" s="8"/>
      <c r="C87" s="8"/>
      <c r="D87" s="10"/>
      <c r="E87" s="10" t="b">
        <v>0</v>
      </c>
      <c r="F87" s="8"/>
      <c r="G87" s="8"/>
      <c r="H87" s="158" t="b">
        <v>0</v>
      </c>
    </row>
    <row r="88">
      <c r="A88" s="8"/>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8"/>
      <c r="B94" s="8"/>
      <c r="C94" s="8"/>
      <c r="D94" s="10"/>
      <c r="E94" s="10" t="b">
        <v>0</v>
      </c>
      <c r="F94" s="8"/>
      <c r="G94" s="8"/>
      <c r="H94" s="158" t="b">
        <v>0</v>
      </c>
    </row>
    <row r="95">
      <c r="A95" s="8"/>
      <c r="B95" s="8"/>
      <c r="C95" s="8"/>
      <c r="D95" s="10"/>
      <c r="E95" s="10" t="b">
        <v>0</v>
      </c>
      <c r="F95" s="8"/>
      <c r="G95" s="8"/>
      <c r="H95" s="158" t="b">
        <v>0</v>
      </c>
    </row>
    <row r="96">
      <c r="A96" s="8"/>
      <c r="B96" s="8"/>
      <c r="C96" s="8"/>
      <c r="D96" s="10"/>
      <c r="E96" s="10" t="b">
        <v>0</v>
      </c>
      <c r="F96" s="8"/>
      <c r="G96" s="8"/>
      <c r="H96" s="158" t="b">
        <v>0</v>
      </c>
    </row>
    <row r="97">
      <c r="A97" s="8"/>
      <c r="B97" s="8"/>
      <c r="C97" s="8"/>
      <c r="D97" s="10"/>
      <c r="E97" s="10" t="b">
        <v>0</v>
      </c>
      <c r="F97" s="8"/>
      <c r="G97" s="8"/>
      <c r="H97" s="158" t="b">
        <v>0</v>
      </c>
    </row>
    <row r="98">
      <c r="A98" s="76"/>
      <c r="B98" s="8"/>
      <c r="C98" s="8"/>
      <c r="D98" s="77"/>
      <c r="E98" s="10" t="b">
        <v>0</v>
      </c>
      <c r="F98" s="8"/>
      <c r="G98" s="8"/>
      <c r="H98" s="158" t="b">
        <v>0</v>
      </c>
    </row>
    <row r="99">
      <c r="A99" s="8"/>
      <c r="B99" s="8"/>
      <c r="C99" s="8"/>
      <c r="D99" s="10"/>
      <c r="E99" s="10" t="b">
        <v>0</v>
      </c>
      <c r="F99" s="8"/>
      <c r="G99" s="8"/>
      <c r="H99" s="158" t="b">
        <v>0</v>
      </c>
    </row>
    <row r="100">
      <c r="A100" s="8"/>
      <c r="B100" s="8"/>
      <c r="C100" s="8"/>
      <c r="D100" s="10"/>
      <c r="E100" s="10" t="b">
        <v>0</v>
      </c>
      <c r="F100" s="8"/>
      <c r="G100" s="8"/>
      <c r="H100" s="158" t="b">
        <v>0</v>
      </c>
    </row>
    <row r="101">
      <c r="A101" s="8"/>
      <c r="B101" s="8"/>
      <c r="C101" s="8"/>
      <c r="D101" s="10"/>
      <c r="E101" s="10" t="b">
        <v>0</v>
      </c>
      <c r="F101" s="8"/>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20"/>
      <c r="B104" s="79"/>
      <c r="C104" s="79"/>
      <c r="D104" s="10"/>
      <c r="E104" s="10" t="b">
        <v>0</v>
      </c>
      <c r="F104" s="79"/>
      <c r="G104" s="8"/>
      <c r="H104" s="158" t="b">
        <v>0</v>
      </c>
    </row>
    <row r="105">
      <c r="A105" s="8"/>
      <c r="B105" s="8"/>
      <c r="C105" s="8"/>
      <c r="D105" s="10"/>
      <c r="E105" s="10" t="b">
        <v>0</v>
      </c>
      <c r="F105" s="8"/>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76"/>
      <c r="B117" s="79"/>
      <c r="C117" s="8"/>
      <c r="D117" s="77"/>
      <c r="E117" s="10" t="b">
        <v>0</v>
      </c>
      <c r="F117" s="8"/>
      <c r="G117" s="79"/>
      <c r="H117" s="158" t="b">
        <v>0</v>
      </c>
    </row>
    <row r="118">
      <c r="A118" s="8"/>
      <c r="B118" s="79"/>
      <c r="C118" s="8"/>
      <c r="D118" s="10"/>
      <c r="E118" s="10" t="b">
        <v>0</v>
      </c>
      <c r="F118" s="8"/>
      <c r="G118" s="8"/>
      <c r="H118" s="158" t="b">
        <v>0</v>
      </c>
    </row>
    <row r="119">
      <c r="A119" s="8"/>
      <c r="B119" s="8"/>
      <c r="C119" s="8"/>
      <c r="D119" s="10"/>
      <c r="E119" s="10" t="b">
        <v>0</v>
      </c>
      <c r="F119" s="79"/>
      <c r="G119" s="8"/>
      <c r="H119" s="158" t="b">
        <v>0</v>
      </c>
    </row>
    <row r="120">
      <c r="A120" s="8"/>
      <c r="B120" s="8"/>
      <c r="C120" s="8"/>
      <c r="D120" s="10"/>
      <c r="E120" s="10" t="b">
        <v>0</v>
      </c>
      <c r="F120" s="79"/>
      <c r="G120" s="8"/>
      <c r="H120" s="158" t="b">
        <v>0</v>
      </c>
    </row>
    <row r="121">
      <c r="A121" s="8"/>
      <c r="B121" s="8"/>
      <c r="C121" s="8"/>
      <c r="D121" s="10"/>
      <c r="E121" s="10" t="b">
        <v>0</v>
      </c>
      <c r="F121" s="79"/>
      <c r="G121" s="8"/>
      <c r="H121" s="158" t="b">
        <v>0</v>
      </c>
    </row>
    <row r="122">
      <c r="A122" s="8"/>
      <c r="B122" s="8"/>
      <c r="C122" s="8"/>
      <c r="D122" s="10"/>
      <c r="E122" s="10" t="b">
        <v>0</v>
      </c>
      <c r="F122" s="79"/>
      <c r="G122" s="8"/>
      <c r="H122" s="158" t="b">
        <v>0</v>
      </c>
    </row>
    <row r="123">
      <c r="A123" s="8"/>
      <c r="B123" s="8"/>
      <c r="C123" s="8"/>
      <c r="D123" s="10"/>
      <c r="E123" s="10" t="b">
        <v>0</v>
      </c>
      <c r="F123" s="79"/>
      <c r="G123" s="8"/>
      <c r="H123" s="158" t="b">
        <v>0</v>
      </c>
    </row>
    <row r="124">
      <c r="A124" s="8"/>
      <c r="B124" s="8"/>
      <c r="C124" s="8"/>
      <c r="D124" s="10"/>
      <c r="E124" s="10" t="b">
        <v>0</v>
      </c>
      <c r="F124" s="79"/>
      <c r="G124" s="8"/>
      <c r="H124" s="158" t="b">
        <v>0</v>
      </c>
    </row>
    <row r="125">
      <c r="A125" s="8"/>
      <c r="B125" s="8"/>
      <c r="C125" s="8"/>
      <c r="D125" s="10"/>
      <c r="E125" s="10" t="b">
        <v>0</v>
      </c>
      <c r="F125" s="79"/>
      <c r="G125" s="8"/>
      <c r="H125" s="158" t="b">
        <v>0</v>
      </c>
    </row>
    <row r="126">
      <c r="A126" s="8"/>
      <c r="B126" s="8"/>
      <c r="C126" s="8"/>
      <c r="D126" s="10"/>
      <c r="E126" s="10" t="b">
        <v>0</v>
      </c>
      <c r="F126" s="79"/>
      <c r="G126" s="8"/>
      <c r="H126" s="158" t="b">
        <v>0</v>
      </c>
    </row>
    <row r="127">
      <c r="A127" s="8"/>
      <c r="B127" s="8"/>
      <c r="C127" s="8"/>
      <c r="D127" s="10"/>
      <c r="E127" s="10" t="b">
        <v>0</v>
      </c>
      <c r="F127" s="79"/>
      <c r="G127" s="8"/>
      <c r="H127" s="158" t="b">
        <v>0</v>
      </c>
    </row>
    <row r="128">
      <c r="A128" s="8"/>
      <c r="B128" s="8"/>
      <c r="C128" s="8"/>
      <c r="D128" s="10"/>
      <c r="E128" s="10" t="b">
        <v>0</v>
      </c>
      <c r="F128" s="79"/>
      <c r="G128" s="8"/>
      <c r="H128" s="158" t="b">
        <v>0</v>
      </c>
    </row>
    <row r="129">
      <c r="A129" s="8"/>
      <c r="B129" s="8"/>
      <c r="C129" s="8"/>
      <c r="D129" s="10"/>
      <c r="E129" s="10" t="b">
        <v>0</v>
      </c>
      <c r="F129" s="79"/>
      <c r="G129" s="8"/>
      <c r="H129" s="158" t="b">
        <v>0</v>
      </c>
    </row>
    <row r="130">
      <c r="A130" s="8"/>
      <c r="B130" s="8"/>
      <c r="C130" s="8"/>
      <c r="D130" s="77"/>
      <c r="E130" s="10" t="b">
        <v>0</v>
      </c>
      <c r="F130" s="79"/>
      <c r="G130" s="8"/>
      <c r="H130" s="158" t="b">
        <v>0</v>
      </c>
    </row>
    <row r="131">
      <c r="A131" s="20"/>
      <c r="B131" s="8"/>
      <c r="C131" s="8"/>
      <c r="D131" s="10"/>
      <c r="E131" s="10" t="b">
        <v>0</v>
      </c>
      <c r="F131" s="8"/>
      <c r="G131" s="8"/>
      <c r="H131" s="158" t="b">
        <v>0</v>
      </c>
    </row>
    <row r="132">
      <c r="A132" s="8"/>
      <c r="B132" s="8"/>
      <c r="C132" s="8"/>
      <c r="D132" s="10"/>
      <c r="E132" s="10" t="b">
        <v>0</v>
      </c>
      <c r="F132" s="115"/>
      <c r="G132" s="8"/>
      <c r="H132" s="158" t="b">
        <v>0</v>
      </c>
    </row>
    <row r="133">
      <c r="A133" s="8"/>
      <c r="B133" s="8"/>
      <c r="C133" s="8"/>
      <c r="D133" s="10"/>
      <c r="E133" s="10" t="b">
        <v>0</v>
      </c>
      <c r="F133" s="115"/>
      <c r="G133" s="8"/>
      <c r="H133" s="158" t="b">
        <v>0</v>
      </c>
    </row>
    <row r="134">
      <c r="A134" s="8"/>
      <c r="B134" s="8"/>
      <c r="C134" s="8"/>
      <c r="D134" s="10"/>
      <c r="E134" s="10" t="b">
        <v>0</v>
      </c>
      <c r="F134" s="115"/>
      <c r="G134" s="8"/>
      <c r="H134" s="158" t="b">
        <v>0</v>
      </c>
    </row>
    <row r="135">
      <c r="A135" s="8"/>
      <c r="B135" s="8"/>
      <c r="C135" s="8"/>
      <c r="D135" s="10"/>
      <c r="E135" s="10" t="b">
        <v>0</v>
      </c>
      <c r="F135" s="115"/>
      <c r="G135" s="8"/>
      <c r="H135" s="158" t="b">
        <v>0</v>
      </c>
    </row>
    <row r="136">
      <c r="A136" s="8"/>
      <c r="B136" s="8"/>
      <c r="C136" s="8"/>
      <c r="D136" s="10"/>
      <c r="E136" s="10" t="b">
        <v>0</v>
      </c>
      <c r="F136" s="115"/>
      <c r="G136" s="8"/>
      <c r="H136" s="158" t="b">
        <v>0</v>
      </c>
    </row>
    <row r="137">
      <c r="A137" s="116"/>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66"/>
      <c r="B159" s="8"/>
      <c r="C159" s="8"/>
      <c r="E159" s="10" t="b">
        <v>0</v>
      </c>
      <c r="F159" s="8"/>
      <c r="G159" s="8"/>
      <c r="H159" s="158" t="b">
        <v>0</v>
      </c>
    </row>
    <row r="160">
      <c r="A160" s="8"/>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D167" s="10"/>
      <c r="E167" s="10" t="b">
        <v>0</v>
      </c>
      <c r="F167" s="8"/>
      <c r="G167" s="8"/>
      <c r="H167" s="158" t="b">
        <v>0</v>
      </c>
    </row>
    <row r="168">
      <c r="A168" s="8"/>
      <c r="B168" s="8"/>
      <c r="C168" s="8"/>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D172" s="37"/>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20"/>
      <c r="B214" s="8"/>
      <c r="C214" s="8"/>
      <c r="E214" s="10" t="b">
        <v>0</v>
      </c>
      <c r="F214" s="8"/>
      <c r="G214" s="8"/>
      <c r="H214" s="158" t="b">
        <v>0</v>
      </c>
    </row>
    <row r="215">
      <c r="A215" s="20"/>
      <c r="B215" s="8"/>
      <c r="C215" s="8"/>
      <c r="E215" s="10" t="b">
        <v>0</v>
      </c>
      <c r="F215" s="8"/>
      <c r="G215" s="8"/>
      <c r="H215" s="158" t="b">
        <v>0</v>
      </c>
    </row>
    <row r="216">
      <c r="A216" s="20"/>
      <c r="B216" s="8"/>
      <c r="C216" s="8"/>
      <c r="E216" s="10" t="b">
        <v>0</v>
      </c>
      <c r="F216" s="8"/>
      <c r="G216" s="8"/>
      <c r="H216" s="158" t="b">
        <v>0</v>
      </c>
    </row>
    <row r="217">
      <c r="A217" s="20"/>
      <c r="B217" s="8"/>
      <c r="C217" s="8"/>
      <c r="E217" s="10" t="b">
        <v>0</v>
      </c>
      <c r="F217" s="8"/>
      <c r="G217" s="8"/>
      <c r="H217" s="158" t="b">
        <v>0</v>
      </c>
    </row>
    <row r="218">
      <c r="A218" s="20"/>
      <c r="B218" s="8"/>
      <c r="C218" s="8"/>
      <c r="E218" s="10" t="b">
        <v>0</v>
      </c>
      <c r="F218" s="8"/>
      <c r="G218" s="8"/>
      <c r="H218" s="158" t="b">
        <v>0</v>
      </c>
    </row>
    <row r="219">
      <c r="A219" s="20"/>
      <c r="B219" s="8"/>
      <c r="C219" s="8"/>
      <c r="E219" s="10" t="b">
        <v>0</v>
      </c>
      <c r="F219" s="8"/>
      <c r="G219" s="8"/>
      <c r="H219" s="158" t="b">
        <v>0</v>
      </c>
    </row>
    <row r="220">
      <c r="A220" s="20"/>
      <c r="B220" s="8"/>
      <c r="C220" s="8"/>
      <c r="E220" s="10" t="b">
        <v>0</v>
      </c>
      <c r="F220" s="8"/>
      <c r="G220" s="8"/>
      <c r="H220" s="158" t="b">
        <v>0</v>
      </c>
    </row>
    <row r="221">
      <c r="A221" s="20"/>
      <c r="B221" s="8"/>
      <c r="C221" s="8"/>
      <c r="E221" s="10" t="b">
        <v>0</v>
      </c>
      <c r="F221" s="8"/>
      <c r="G221" s="8"/>
      <c r="H221" s="158" t="b">
        <v>0</v>
      </c>
    </row>
    <row r="222">
      <c r="A222" s="20"/>
      <c r="B222" s="18"/>
      <c r="C222" s="18"/>
      <c r="E222" s="10" t="b">
        <v>0</v>
      </c>
      <c r="F222" s="1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1"/>
      <c r="B300" s="22"/>
      <c r="C300" s="22"/>
      <c r="D300" s="23"/>
      <c r="E300" s="24" t="b">
        <v>0</v>
      </c>
      <c r="F300" s="22"/>
      <c r="G300" s="159"/>
      <c r="H300" s="160" t="b">
        <v>0</v>
      </c>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sheetData>
  <autoFilter ref="$A$1:$H$300"/>
  <conditionalFormatting sqref="A2:C300 D2:D85 E2:H300 D87:D300">
    <cfRule type="expression" dxfId="0" priority="1">
      <formula>$E2=TRUE</formula>
    </cfRule>
  </conditionalFormatting>
  <conditionalFormatting sqref="A2:C300 D2:D85 E2:H300 D87:D300">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00">
      <formula1>"Julia,Felipe,Roger"</formula1>
    </dataValidation>
    <dataValidation type="list" allowBlank="1" sqref="B2:C300">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s>
  <drawing r:id="rId84"/>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30" t="s">
        <v>0</v>
      </c>
      <c r="B1" s="30" t="s">
        <v>1</v>
      </c>
      <c r="C1" s="30" t="s">
        <v>2</v>
      </c>
      <c r="D1" s="30" t="s">
        <v>3</v>
      </c>
      <c r="E1" s="31" t="s">
        <v>4</v>
      </c>
      <c r="F1" s="31" t="s">
        <v>5</v>
      </c>
      <c r="G1" s="31" t="s">
        <v>6</v>
      </c>
      <c r="H1" s="31" t="s">
        <v>3663</v>
      </c>
    </row>
    <row r="2">
      <c r="A2" s="32" t="s">
        <v>5341</v>
      </c>
      <c r="B2" s="4" t="s">
        <v>8</v>
      </c>
      <c r="C2" s="4" t="s">
        <v>8</v>
      </c>
      <c r="D2" s="5" t="s">
        <v>5342</v>
      </c>
      <c r="E2" s="5" t="b">
        <v>1</v>
      </c>
      <c r="F2" s="4" t="s">
        <v>621</v>
      </c>
      <c r="G2" s="4" t="s">
        <v>12</v>
      </c>
      <c r="H2" s="157" t="b">
        <v>0</v>
      </c>
    </row>
    <row r="3">
      <c r="A3" s="33" t="s">
        <v>5343</v>
      </c>
      <c r="B3" s="8" t="s">
        <v>8</v>
      </c>
      <c r="C3" s="8" t="s">
        <v>8</v>
      </c>
      <c r="D3" s="10" t="s">
        <v>5344</v>
      </c>
      <c r="E3" s="10" t="b">
        <v>1</v>
      </c>
      <c r="F3" s="8" t="s">
        <v>621</v>
      </c>
      <c r="G3" s="8" t="s">
        <v>2710</v>
      </c>
      <c r="H3" s="158" t="b">
        <v>0</v>
      </c>
    </row>
    <row r="4">
      <c r="A4" s="76" t="s">
        <v>5345</v>
      </c>
      <c r="B4" s="8" t="s">
        <v>8</v>
      </c>
      <c r="C4" s="8" t="s">
        <v>8</v>
      </c>
      <c r="D4" s="77" t="s">
        <v>5346</v>
      </c>
      <c r="E4" s="78" t="b">
        <v>1</v>
      </c>
      <c r="F4" s="8" t="s">
        <v>621</v>
      </c>
      <c r="G4" s="79" t="s">
        <v>12</v>
      </c>
      <c r="H4" s="158" t="b">
        <v>0</v>
      </c>
    </row>
    <row r="5">
      <c r="A5" s="76" t="s">
        <v>5347</v>
      </c>
      <c r="B5" s="79" t="s">
        <v>8</v>
      </c>
      <c r="C5" s="79" t="s">
        <v>9</v>
      </c>
      <c r="D5" s="77" t="s">
        <v>5348</v>
      </c>
      <c r="E5" s="78" t="b">
        <v>1</v>
      </c>
      <c r="F5" s="79" t="s">
        <v>5349</v>
      </c>
      <c r="G5" s="79" t="s">
        <v>2710</v>
      </c>
      <c r="H5" s="158" t="b">
        <v>1</v>
      </c>
    </row>
    <row r="6">
      <c r="A6" s="33" t="s">
        <v>5350</v>
      </c>
      <c r="B6" s="79" t="s">
        <v>8</v>
      </c>
      <c r="C6" s="79" t="s">
        <v>9</v>
      </c>
      <c r="D6" s="10" t="s">
        <v>5351</v>
      </c>
      <c r="E6" s="10" t="b">
        <v>1</v>
      </c>
      <c r="F6" s="79" t="s">
        <v>5349</v>
      </c>
      <c r="G6" s="8" t="s">
        <v>12</v>
      </c>
      <c r="H6" s="158" t="b">
        <v>1</v>
      </c>
    </row>
    <row r="7">
      <c r="A7" s="33" t="s">
        <v>5352</v>
      </c>
      <c r="B7" s="8" t="s">
        <v>8</v>
      </c>
      <c r="C7" s="8" t="s">
        <v>9</v>
      </c>
      <c r="D7" s="10" t="s">
        <v>5353</v>
      </c>
      <c r="E7" s="10" t="b">
        <v>1</v>
      </c>
      <c r="F7" s="8" t="s">
        <v>5354</v>
      </c>
      <c r="G7" s="8" t="s">
        <v>12</v>
      </c>
      <c r="H7" s="158" t="b">
        <v>1</v>
      </c>
    </row>
    <row r="8">
      <c r="A8" s="33" t="s">
        <v>5355</v>
      </c>
      <c r="B8" s="8" t="s">
        <v>8</v>
      </c>
      <c r="C8" s="8" t="s">
        <v>9</v>
      </c>
      <c r="D8" s="10" t="s">
        <v>5356</v>
      </c>
      <c r="E8" s="10" t="b">
        <v>1</v>
      </c>
      <c r="F8" s="8" t="s">
        <v>5357</v>
      </c>
      <c r="G8" s="8" t="s">
        <v>2710</v>
      </c>
      <c r="H8" s="158" t="b">
        <v>1</v>
      </c>
    </row>
    <row r="9">
      <c r="A9" s="33" t="s">
        <v>5358</v>
      </c>
      <c r="B9" s="8" t="s">
        <v>8</v>
      </c>
      <c r="C9" s="8" t="s">
        <v>9</v>
      </c>
      <c r="D9" s="10" t="s">
        <v>5359</v>
      </c>
      <c r="E9" s="10" t="b">
        <v>1</v>
      </c>
      <c r="F9" s="8" t="s">
        <v>5360</v>
      </c>
      <c r="G9" s="8" t="s">
        <v>804</v>
      </c>
      <c r="H9" s="158" t="b">
        <v>1</v>
      </c>
    </row>
    <row r="10">
      <c r="A10" s="33" t="s">
        <v>5361</v>
      </c>
      <c r="B10" s="8" t="s">
        <v>8</v>
      </c>
      <c r="C10" s="8" t="s">
        <v>9</v>
      </c>
      <c r="D10" s="10" t="s">
        <v>5362</v>
      </c>
      <c r="E10" s="10" t="b">
        <v>1</v>
      </c>
      <c r="F10" s="8" t="s">
        <v>5360</v>
      </c>
      <c r="G10" s="8" t="s">
        <v>12</v>
      </c>
      <c r="H10" s="158" t="b">
        <v>1</v>
      </c>
    </row>
    <row r="11">
      <c r="A11" s="33" t="s">
        <v>5363</v>
      </c>
      <c r="B11" s="8" t="s">
        <v>9</v>
      </c>
      <c r="C11" s="8" t="s">
        <v>9</v>
      </c>
      <c r="D11" s="10" t="s">
        <v>5364</v>
      </c>
      <c r="E11" s="10" t="b">
        <v>1</v>
      </c>
      <c r="F11" s="8" t="s">
        <v>5365</v>
      </c>
      <c r="G11" s="8" t="s">
        <v>804</v>
      </c>
      <c r="H11" s="158" t="b">
        <v>1</v>
      </c>
    </row>
    <row r="12">
      <c r="A12" s="33" t="s">
        <v>5366</v>
      </c>
      <c r="B12" s="8" t="s">
        <v>9</v>
      </c>
      <c r="C12" s="8" t="s">
        <v>9</v>
      </c>
      <c r="D12" s="10" t="s">
        <v>5367</v>
      </c>
      <c r="E12" s="10" t="b">
        <v>1</v>
      </c>
      <c r="F12" s="8" t="s">
        <v>5368</v>
      </c>
      <c r="G12" s="8" t="s">
        <v>2710</v>
      </c>
      <c r="H12" s="158" t="b">
        <v>1</v>
      </c>
    </row>
    <row r="13">
      <c r="A13" s="33" t="s">
        <v>5369</v>
      </c>
      <c r="B13" s="8" t="s">
        <v>8</v>
      </c>
      <c r="C13" s="8" t="s">
        <v>9</v>
      </c>
      <c r="D13" s="10" t="s">
        <v>5370</v>
      </c>
      <c r="E13" s="10" t="b">
        <v>1</v>
      </c>
      <c r="F13" s="8" t="s">
        <v>5371</v>
      </c>
      <c r="G13" s="8" t="s">
        <v>12</v>
      </c>
      <c r="H13" s="158" t="b">
        <v>1</v>
      </c>
    </row>
    <row r="14">
      <c r="A14" s="33" t="s">
        <v>5372</v>
      </c>
      <c r="B14" s="8" t="s">
        <v>8</v>
      </c>
      <c r="C14" s="8" t="s">
        <v>9</v>
      </c>
      <c r="D14" s="10" t="s">
        <v>5373</v>
      </c>
      <c r="E14" s="10" t="b">
        <v>1</v>
      </c>
      <c r="F14" s="8" t="s">
        <v>5371</v>
      </c>
      <c r="G14" s="8" t="s">
        <v>12</v>
      </c>
      <c r="H14" s="158" t="b">
        <v>1</v>
      </c>
    </row>
    <row r="15">
      <c r="A15" s="33" t="s">
        <v>5374</v>
      </c>
      <c r="B15" s="8" t="s">
        <v>8</v>
      </c>
      <c r="C15" s="8" t="s">
        <v>9</v>
      </c>
      <c r="D15" s="10" t="s">
        <v>5375</v>
      </c>
      <c r="E15" s="10" t="b">
        <v>1</v>
      </c>
      <c r="F15" s="8" t="s">
        <v>5371</v>
      </c>
      <c r="G15" s="8" t="s">
        <v>12</v>
      </c>
      <c r="H15" s="158" t="b">
        <v>1</v>
      </c>
    </row>
    <row r="16">
      <c r="A16" s="33" t="s">
        <v>5376</v>
      </c>
      <c r="B16" s="8" t="s">
        <v>8</v>
      </c>
      <c r="C16" s="8" t="s">
        <v>9</v>
      </c>
      <c r="D16" s="10" t="s">
        <v>5377</v>
      </c>
      <c r="E16" s="10" t="b">
        <v>1</v>
      </c>
      <c r="F16" s="8" t="s">
        <v>5371</v>
      </c>
      <c r="G16" s="8" t="s">
        <v>12</v>
      </c>
      <c r="H16" s="158" t="b">
        <v>1</v>
      </c>
    </row>
    <row r="17">
      <c r="A17" s="33" t="s">
        <v>5378</v>
      </c>
      <c r="B17" s="8" t="s">
        <v>8</v>
      </c>
      <c r="C17" s="8" t="s">
        <v>9</v>
      </c>
      <c r="D17" s="10" t="s">
        <v>5379</v>
      </c>
      <c r="E17" s="10" t="b">
        <v>1</v>
      </c>
      <c r="F17" s="8" t="s">
        <v>5380</v>
      </c>
      <c r="G17" s="8" t="s">
        <v>804</v>
      </c>
      <c r="H17" s="158" t="b">
        <v>1</v>
      </c>
    </row>
    <row r="18">
      <c r="A18" s="33" t="s">
        <v>5381</v>
      </c>
      <c r="B18" s="8" t="s">
        <v>8</v>
      </c>
      <c r="C18" s="8" t="s">
        <v>8</v>
      </c>
      <c r="D18" s="10" t="s">
        <v>5382</v>
      </c>
      <c r="E18" s="10" t="b">
        <v>1</v>
      </c>
      <c r="F18" s="8" t="s">
        <v>5383</v>
      </c>
      <c r="G18" s="8" t="s">
        <v>12</v>
      </c>
      <c r="H18" s="158" t="b">
        <v>1</v>
      </c>
    </row>
    <row r="19">
      <c r="A19" s="33" t="s">
        <v>5384</v>
      </c>
      <c r="B19" s="8" t="s">
        <v>8</v>
      </c>
      <c r="C19" s="8" t="s">
        <v>8</v>
      </c>
      <c r="D19" s="10" t="s">
        <v>5385</v>
      </c>
      <c r="E19" s="10" t="b">
        <v>1</v>
      </c>
      <c r="F19" s="8" t="s">
        <v>5383</v>
      </c>
      <c r="G19" s="8" t="s">
        <v>804</v>
      </c>
      <c r="H19" s="158" t="b">
        <v>1</v>
      </c>
    </row>
    <row r="20">
      <c r="A20" s="76" t="s">
        <v>5386</v>
      </c>
      <c r="B20" s="79" t="s">
        <v>8</v>
      </c>
      <c r="C20" s="79" t="s">
        <v>8</v>
      </c>
      <c r="D20" s="77" t="s">
        <v>5387</v>
      </c>
      <c r="E20" s="78" t="b">
        <v>1</v>
      </c>
      <c r="F20" s="79" t="s">
        <v>5383</v>
      </c>
      <c r="G20" s="79" t="s">
        <v>804</v>
      </c>
      <c r="H20" s="158" t="b">
        <v>1</v>
      </c>
    </row>
    <row r="21">
      <c r="A21" s="76" t="s">
        <v>5388</v>
      </c>
      <c r="B21" s="79" t="s">
        <v>8</v>
      </c>
      <c r="C21" s="79" t="s">
        <v>8</v>
      </c>
      <c r="D21" s="77" t="s">
        <v>5389</v>
      </c>
      <c r="E21" s="78" t="b">
        <v>1</v>
      </c>
      <c r="F21" s="79" t="s">
        <v>5383</v>
      </c>
      <c r="G21" s="79" t="s">
        <v>2710</v>
      </c>
      <c r="H21" s="158" t="b">
        <v>1</v>
      </c>
    </row>
    <row r="22">
      <c r="A22" s="76" t="s">
        <v>5390</v>
      </c>
      <c r="B22" s="79" t="s">
        <v>8</v>
      </c>
      <c r="C22" s="79" t="s">
        <v>8</v>
      </c>
      <c r="D22" s="77" t="s">
        <v>5391</v>
      </c>
      <c r="E22" s="78" t="b">
        <v>1</v>
      </c>
      <c r="F22" s="79" t="s">
        <v>5383</v>
      </c>
      <c r="G22" s="79" t="s">
        <v>2710</v>
      </c>
      <c r="H22" s="158" t="b">
        <v>1</v>
      </c>
    </row>
    <row r="23">
      <c r="A23" s="76" t="s">
        <v>5392</v>
      </c>
      <c r="B23" s="79" t="s">
        <v>8</v>
      </c>
      <c r="C23" s="79" t="s">
        <v>8</v>
      </c>
      <c r="D23" s="77" t="s">
        <v>5393</v>
      </c>
      <c r="E23" s="78" t="b">
        <v>1</v>
      </c>
      <c r="F23" s="79" t="s">
        <v>5383</v>
      </c>
      <c r="G23" s="79" t="s">
        <v>2710</v>
      </c>
      <c r="H23" s="158" t="b">
        <v>1</v>
      </c>
    </row>
    <row r="24">
      <c r="A24" s="76" t="s">
        <v>5394</v>
      </c>
      <c r="B24" s="79" t="s">
        <v>8</v>
      </c>
      <c r="C24" s="79" t="s">
        <v>8</v>
      </c>
      <c r="D24" s="77" t="s">
        <v>5395</v>
      </c>
      <c r="E24" s="78" t="b">
        <v>1</v>
      </c>
      <c r="F24" s="79" t="s">
        <v>5383</v>
      </c>
      <c r="G24" s="79" t="s">
        <v>804</v>
      </c>
      <c r="H24" s="158" t="b">
        <v>1</v>
      </c>
    </row>
    <row r="25">
      <c r="A25" s="76" t="s">
        <v>5396</v>
      </c>
      <c r="B25" s="79" t="s">
        <v>8</v>
      </c>
      <c r="C25" s="79" t="s">
        <v>8</v>
      </c>
      <c r="D25" s="77" t="s">
        <v>5397</v>
      </c>
      <c r="E25" s="78" t="b">
        <v>1</v>
      </c>
      <c r="F25" s="79" t="s">
        <v>5383</v>
      </c>
      <c r="G25" s="79" t="s">
        <v>804</v>
      </c>
      <c r="H25" s="158" t="b">
        <v>1</v>
      </c>
    </row>
    <row r="26">
      <c r="A26" s="76" t="s">
        <v>5398</v>
      </c>
      <c r="B26" s="79" t="s">
        <v>8</v>
      </c>
      <c r="C26" s="79" t="s">
        <v>8</v>
      </c>
      <c r="D26" s="77" t="s">
        <v>5399</v>
      </c>
      <c r="E26" s="78" t="b">
        <v>1</v>
      </c>
      <c r="F26" s="79" t="s">
        <v>5383</v>
      </c>
      <c r="G26" s="79" t="s">
        <v>2710</v>
      </c>
      <c r="H26" s="158" t="b">
        <v>1</v>
      </c>
    </row>
    <row r="27">
      <c r="A27" s="76" t="s">
        <v>5400</v>
      </c>
      <c r="B27" s="79" t="s">
        <v>8</v>
      </c>
      <c r="C27" s="79" t="s">
        <v>8</v>
      </c>
      <c r="D27" s="77" t="s">
        <v>5401</v>
      </c>
      <c r="E27" s="78" t="b">
        <v>1</v>
      </c>
      <c r="F27" s="79" t="s">
        <v>5383</v>
      </c>
      <c r="G27" s="79" t="s">
        <v>2710</v>
      </c>
      <c r="H27" s="158" t="b">
        <v>1</v>
      </c>
    </row>
    <row r="28">
      <c r="A28" s="76" t="s">
        <v>5402</v>
      </c>
      <c r="B28" s="79" t="s">
        <v>8</v>
      </c>
      <c r="C28" s="79" t="s">
        <v>8</v>
      </c>
      <c r="D28" s="77" t="s">
        <v>5403</v>
      </c>
      <c r="E28" s="78" t="b">
        <v>1</v>
      </c>
      <c r="F28" s="79" t="s">
        <v>5383</v>
      </c>
      <c r="G28" s="79" t="s">
        <v>804</v>
      </c>
      <c r="H28" s="158" t="b">
        <v>1</v>
      </c>
    </row>
    <row r="29">
      <c r="A29" s="76" t="s">
        <v>5404</v>
      </c>
      <c r="B29" s="79" t="s">
        <v>8</v>
      </c>
      <c r="C29" s="79" t="s">
        <v>8</v>
      </c>
      <c r="D29" s="77" t="s">
        <v>5405</v>
      </c>
      <c r="E29" s="78" t="b">
        <v>1</v>
      </c>
      <c r="F29" s="79" t="s">
        <v>5383</v>
      </c>
      <c r="G29" s="79" t="s">
        <v>2710</v>
      </c>
      <c r="H29" s="158" t="b">
        <v>1</v>
      </c>
    </row>
    <row r="30">
      <c r="A30" s="76" t="s">
        <v>5406</v>
      </c>
      <c r="B30" s="79" t="s">
        <v>8</v>
      </c>
      <c r="C30" s="79" t="s">
        <v>8</v>
      </c>
      <c r="D30" s="77" t="s">
        <v>5407</v>
      </c>
      <c r="E30" s="78" t="b">
        <v>1</v>
      </c>
      <c r="F30" s="79" t="s">
        <v>5383</v>
      </c>
      <c r="G30" s="79" t="s">
        <v>2710</v>
      </c>
      <c r="H30" s="158" t="b">
        <v>1</v>
      </c>
    </row>
    <row r="31">
      <c r="A31" s="76" t="s">
        <v>5408</v>
      </c>
      <c r="B31" s="79" t="s">
        <v>8</v>
      </c>
      <c r="C31" s="79" t="s">
        <v>8</v>
      </c>
      <c r="D31" s="77" t="s">
        <v>5409</v>
      </c>
      <c r="E31" s="78" t="b">
        <v>1</v>
      </c>
      <c r="F31" s="79" t="s">
        <v>5383</v>
      </c>
      <c r="G31" s="79" t="s">
        <v>804</v>
      </c>
      <c r="H31" s="158" t="b">
        <v>1</v>
      </c>
    </row>
    <row r="32">
      <c r="A32" s="76" t="s">
        <v>5410</v>
      </c>
      <c r="B32" s="79" t="s">
        <v>8</v>
      </c>
      <c r="C32" s="79" t="s">
        <v>8</v>
      </c>
      <c r="D32" s="77" t="s">
        <v>5411</v>
      </c>
      <c r="E32" s="78" t="b">
        <v>1</v>
      </c>
      <c r="F32" s="79" t="s">
        <v>5383</v>
      </c>
      <c r="G32" s="79" t="s">
        <v>2710</v>
      </c>
      <c r="H32" s="158" t="b">
        <v>1</v>
      </c>
    </row>
    <row r="33">
      <c r="A33" s="76" t="s">
        <v>5412</v>
      </c>
      <c r="B33" s="79" t="s">
        <v>8</v>
      </c>
      <c r="C33" s="79" t="s">
        <v>8</v>
      </c>
      <c r="D33" s="77" t="s">
        <v>5413</v>
      </c>
      <c r="E33" s="78" t="b">
        <v>1</v>
      </c>
      <c r="F33" s="79" t="s">
        <v>5383</v>
      </c>
      <c r="G33" s="79" t="s">
        <v>804</v>
      </c>
      <c r="H33" s="158" t="b">
        <v>1</v>
      </c>
    </row>
    <row r="34">
      <c r="A34" s="76" t="s">
        <v>5414</v>
      </c>
      <c r="B34" s="79" t="s">
        <v>8</v>
      </c>
      <c r="C34" s="79" t="s">
        <v>8</v>
      </c>
      <c r="D34" s="77" t="s">
        <v>5415</v>
      </c>
      <c r="E34" s="78" t="b">
        <v>1</v>
      </c>
      <c r="F34" s="79" t="s">
        <v>5383</v>
      </c>
      <c r="G34" s="79" t="s">
        <v>2710</v>
      </c>
      <c r="H34" s="158" t="b">
        <v>1</v>
      </c>
    </row>
    <row r="35">
      <c r="A35" s="76" t="s">
        <v>5416</v>
      </c>
      <c r="B35" s="79" t="s">
        <v>8</v>
      </c>
      <c r="C35" s="79" t="s">
        <v>8</v>
      </c>
      <c r="D35" s="77" t="s">
        <v>5417</v>
      </c>
      <c r="E35" s="78" t="b">
        <v>1</v>
      </c>
      <c r="F35" s="79" t="s">
        <v>5383</v>
      </c>
      <c r="G35" s="79" t="s">
        <v>804</v>
      </c>
      <c r="H35" s="158" t="b">
        <v>1</v>
      </c>
    </row>
    <row r="36">
      <c r="A36" s="76" t="s">
        <v>5418</v>
      </c>
      <c r="B36" s="79" t="s">
        <v>8</v>
      </c>
      <c r="C36" s="79" t="s">
        <v>8</v>
      </c>
      <c r="D36" s="77" t="s">
        <v>5419</v>
      </c>
      <c r="E36" s="78" t="b">
        <v>1</v>
      </c>
      <c r="F36" s="79" t="s">
        <v>5383</v>
      </c>
      <c r="G36" s="79" t="s">
        <v>2710</v>
      </c>
      <c r="H36" s="158" t="b">
        <v>1</v>
      </c>
    </row>
    <row r="37">
      <c r="A37" s="76" t="s">
        <v>5420</v>
      </c>
      <c r="B37" s="79" t="s">
        <v>8</v>
      </c>
      <c r="C37" s="79" t="s">
        <v>8</v>
      </c>
      <c r="D37" s="77" t="s">
        <v>5421</v>
      </c>
      <c r="E37" s="78" t="b">
        <v>1</v>
      </c>
      <c r="F37" s="79" t="s">
        <v>5422</v>
      </c>
      <c r="G37" s="79" t="s">
        <v>804</v>
      </c>
      <c r="H37" s="158" t="b">
        <v>1</v>
      </c>
    </row>
    <row r="38">
      <c r="A38" s="76" t="s">
        <v>5423</v>
      </c>
      <c r="B38" s="79" t="s">
        <v>9</v>
      </c>
      <c r="C38" s="79" t="s">
        <v>8</v>
      </c>
      <c r="D38" s="77" t="s">
        <v>5424</v>
      </c>
      <c r="E38" s="78" t="b">
        <v>1</v>
      </c>
      <c r="F38" s="79" t="s">
        <v>5383</v>
      </c>
      <c r="G38" s="79" t="s">
        <v>804</v>
      </c>
      <c r="H38" s="158" t="b">
        <v>1</v>
      </c>
    </row>
    <row r="39">
      <c r="A39" s="76" t="s">
        <v>5425</v>
      </c>
      <c r="B39" s="79" t="s">
        <v>8</v>
      </c>
      <c r="C39" s="79" t="s">
        <v>8</v>
      </c>
      <c r="D39" s="77" t="s">
        <v>5426</v>
      </c>
      <c r="E39" s="78" t="b">
        <v>1</v>
      </c>
      <c r="F39" s="79" t="s">
        <v>5383</v>
      </c>
      <c r="G39" s="79" t="s">
        <v>804</v>
      </c>
      <c r="H39" s="158" t="b">
        <v>1</v>
      </c>
    </row>
    <row r="40">
      <c r="A40" s="76" t="s">
        <v>5427</v>
      </c>
      <c r="B40" s="79" t="s">
        <v>8</v>
      </c>
      <c r="C40" s="79" t="s">
        <v>8</v>
      </c>
      <c r="D40" s="77" t="s">
        <v>5428</v>
      </c>
      <c r="E40" s="78" t="b">
        <v>1</v>
      </c>
      <c r="F40" s="79" t="s">
        <v>5383</v>
      </c>
      <c r="G40" s="79" t="s">
        <v>804</v>
      </c>
      <c r="H40" s="158" t="b">
        <v>1</v>
      </c>
    </row>
    <row r="41">
      <c r="A41" s="91" t="s">
        <v>5429</v>
      </c>
      <c r="B41" s="92" t="s">
        <v>8</v>
      </c>
      <c r="C41" s="92" t="s">
        <v>8</v>
      </c>
      <c r="D41" s="87" t="s">
        <v>5430</v>
      </c>
      <c r="E41" s="87" t="b">
        <v>1</v>
      </c>
      <c r="F41" s="92" t="s">
        <v>5431</v>
      </c>
      <c r="G41" s="92" t="s">
        <v>12</v>
      </c>
      <c r="H41" s="186" t="b">
        <v>0</v>
      </c>
    </row>
    <row r="42">
      <c r="A42" s="187" t="s">
        <v>5432</v>
      </c>
      <c r="B42" s="188" t="s">
        <v>8</v>
      </c>
      <c r="C42" s="188" t="s">
        <v>8</v>
      </c>
      <c r="D42" s="189" t="s">
        <v>5433</v>
      </c>
      <c r="E42" s="189" t="b">
        <v>1</v>
      </c>
      <c r="F42" s="188" t="s">
        <v>5434</v>
      </c>
      <c r="G42" s="188" t="s">
        <v>12</v>
      </c>
      <c r="H42" s="190" t="b">
        <v>0</v>
      </c>
    </row>
    <row r="43">
      <c r="A43" s="33" t="s">
        <v>5435</v>
      </c>
      <c r="B43" s="8" t="s">
        <v>8</v>
      </c>
      <c r="C43" s="8" t="s">
        <v>8</v>
      </c>
      <c r="D43" s="10" t="s">
        <v>5436</v>
      </c>
      <c r="E43" s="10" t="b">
        <v>1</v>
      </c>
      <c r="F43" s="8" t="s">
        <v>5383</v>
      </c>
      <c r="G43" s="8" t="s">
        <v>804</v>
      </c>
      <c r="H43" s="158" t="b">
        <v>1</v>
      </c>
    </row>
    <row r="44">
      <c r="A44" s="33" t="s">
        <v>5437</v>
      </c>
      <c r="B44" s="8" t="s">
        <v>8</v>
      </c>
      <c r="C44" s="8" t="s">
        <v>8</v>
      </c>
      <c r="D44" s="10" t="s">
        <v>5438</v>
      </c>
      <c r="E44" s="10" t="b">
        <v>1</v>
      </c>
      <c r="F44" s="8" t="s">
        <v>5383</v>
      </c>
      <c r="G44" s="8" t="s">
        <v>2710</v>
      </c>
      <c r="H44" s="158" t="b">
        <v>1</v>
      </c>
    </row>
    <row r="45">
      <c r="A45" s="33" t="s">
        <v>5439</v>
      </c>
      <c r="B45" s="8" t="s">
        <v>8</v>
      </c>
      <c r="C45" s="8" t="s">
        <v>8</v>
      </c>
      <c r="D45" s="10" t="s">
        <v>5440</v>
      </c>
      <c r="E45" s="10" t="b">
        <v>1</v>
      </c>
      <c r="F45" s="8" t="s">
        <v>5422</v>
      </c>
      <c r="G45" s="8" t="s">
        <v>804</v>
      </c>
      <c r="H45" s="158" t="b">
        <v>1</v>
      </c>
    </row>
    <row r="46">
      <c r="A46" s="80" t="s">
        <v>5441</v>
      </c>
      <c r="B46" s="81" t="s">
        <v>8</v>
      </c>
      <c r="C46" s="81" t="s">
        <v>8</v>
      </c>
      <c r="D46" s="82" t="s">
        <v>5442</v>
      </c>
      <c r="E46" s="167" t="b">
        <v>1</v>
      </c>
      <c r="F46" s="81" t="s">
        <v>5422</v>
      </c>
      <c r="G46" s="81" t="s">
        <v>804</v>
      </c>
      <c r="H46" s="168" t="b">
        <v>1</v>
      </c>
    </row>
    <row r="47">
      <c r="A47" s="33" t="s">
        <v>5443</v>
      </c>
      <c r="B47" s="8" t="s">
        <v>8</v>
      </c>
      <c r="C47" s="8" t="s">
        <v>9</v>
      </c>
      <c r="D47" s="10" t="s">
        <v>5444</v>
      </c>
      <c r="E47" s="10" t="b">
        <v>1</v>
      </c>
      <c r="F47" s="8" t="s">
        <v>5422</v>
      </c>
      <c r="G47" s="8" t="s">
        <v>804</v>
      </c>
      <c r="H47" s="158" t="b">
        <v>1</v>
      </c>
    </row>
    <row r="48">
      <c r="A48" s="33" t="s">
        <v>5445</v>
      </c>
      <c r="B48" s="8" t="s">
        <v>8</v>
      </c>
      <c r="C48" s="8" t="s">
        <v>8</v>
      </c>
      <c r="D48" s="10" t="s">
        <v>5446</v>
      </c>
      <c r="E48" s="10" t="b">
        <v>1</v>
      </c>
      <c r="F48" s="8" t="s">
        <v>5383</v>
      </c>
      <c r="G48" s="8" t="s">
        <v>804</v>
      </c>
      <c r="H48" s="158" t="b">
        <v>1</v>
      </c>
    </row>
    <row r="49">
      <c r="A49" s="33" t="s">
        <v>5447</v>
      </c>
      <c r="B49" s="8" t="s">
        <v>8</v>
      </c>
      <c r="C49" s="8" t="s">
        <v>8</v>
      </c>
      <c r="D49" s="10" t="s">
        <v>5448</v>
      </c>
      <c r="E49" s="10" t="b">
        <v>1</v>
      </c>
      <c r="F49" s="8" t="s">
        <v>5383</v>
      </c>
      <c r="G49" s="8" t="s">
        <v>2710</v>
      </c>
      <c r="H49" s="158" t="b">
        <v>1</v>
      </c>
    </row>
    <row r="50">
      <c r="A50" s="33" t="s">
        <v>5449</v>
      </c>
      <c r="B50" s="8" t="s">
        <v>8</v>
      </c>
      <c r="C50" s="8" t="s">
        <v>8</v>
      </c>
      <c r="D50" s="10" t="s">
        <v>5450</v>
      </c>
      <c r="E50" s="10" t="b">
        <v>1</v>
      </c>
      <c r="F50" s="8" t="s">
        <v>5383</v>
      </c>
      <c r="G50" s="8" t="s">
        <v>12</v>
      </c>
      <c r="H50" s="158" t="b">
        <v>1</v>
      </c>
    </row>
    <row r="51">
      <c r="A51" s="33" t="s">
        <v>5451</v>
      </c>
      <c r="B51" s="8" t="s">
        <v>8</v>
      </c>
      <c r="C51" s="8" t="s">
        <v>8</v>
      </c>
      <c r="D51" s="10" t="s">
        <v>5452</v>
      </c>
      <c r="E51" s="10" t="b">
        <v>1</v>
      </c>
      <c r="F51" s="8" t="s">
        <v>5453</v>
      </c>
      <c r="G51" s="8" t="s">
        <v>804</v>
      </c>
      <c r="H51" s="158" t="b">
        <v>1</v>
      </c>
    </row>
    <row r="52">
      <c r="A52" s="33" t="s">
        <v>5454</v>
      </c>
      <c r="B52" s="8" t="s">
        <v>8</v>
      </c>
      <c r="C52" s="8" t="s">
        <v>8</v>
      </c>
      <c r="D52" s="10" t="s">
        <v>5455</v>
      </c>
      <c r="E52" s="10" t="b">
        <v>1</v>
      </c>
      <c r="F52" s="8" t="s">
        <v>5383</v>
      </c>
      <c r="G52" s="8" t="s">
        <v>2710</v>
      </c>
      <c r="H52" s="158" t="b">
        <v>1</v>
      </c>
    </row>
    <row r="53">
      <c r="A53" s="187" t="s">
        <v>5456</v>
      </c>
      <c r="B53" s="188" t="s">
        <v>8</v>
      </c>
      <c r="C53" s="188" t="s">
        <v>8</v>
      </c>
      <c r="D53" s="189" t="s">
        <v>5457</v>
      </c>
      <c r="E53" s="189" t="b">
        <v>1</v>
      </c>
      <c r="F53" s="188" t="s">
        <v>5434</v>
      </c>
      <c r="G53" s="188" t="s">
        <v>12</v>
      </c>
      <c r="H53" s="190" t="b">
        <v>0</v>
      </c>
    </row>
    <row r="54">
      <c r="A54" s="91" t="s">
        <v>5458</v>
      </c>
      <c r="B54" s="92" t="s">
        <v>8</v>
      </c>
      <c r="C54" s="92" t="s">
        <v>8</v>
      </c>
      <c r="D54" s="87" t="s">
        <v>5459</v>
      </c>
      <c r="E54" s="87" t="b">
        <v>1</v>
      </c>
      <c r="F54" s="92" t="s">
        <v>5431</v>
      </c>
      <c r="G54" s="92" t="s">
        <v>12</v>
      </c>
      <c r="H54" s="186" t="b">
        <v>0</v>
      </c>
    </row>
    <row r="55">
      <c r="A55" s="33" t="s">
        <v>5460</v>
      </c>
      <c r="B55" s="8" t="s">
        <v>8</v>
      </c>
      <c r="C55" s="8" t="s">
        <v>8</v>
      </c>
      <c r="D55" s="10" t="s">
        <v>5461</v>
      </c>
      <c r="E55" s="10" t="b">
        <v>1</v>
      </c>
      <c r="F55" s="8" t="s">
        <v>5383</v>
      </c>
      <c r="G55" s="8" t="s">
        <v>804</v>
      </c>
      <c r="H55" s="158" t="b">
        <v>1</v>
      </c>
    </row>
    <row r="56">
      <c r="A56" s="33" t="s">
        <v>5462</v>
      </c>
      <c r="B56" s="8" t="s">
        <v>8</v>
      </c>
      <c r="C56" s="8" t="s">
        <v>8</v>
      </c>
      <c r="D56" s="10" t="s">
        <v>5463</v>
      </c>
      <c r="E56" s="10" t="b">
        <v>1</v>
      </c>
      <c r="F56" s="8" t="s">
        <v>5383</v>
      </c>
      <c r="G56" s="8" t="s">
        <v>804</v>
      </c>
      <c r="H56" s="158" t="b">
        <v>1</v>
      </c>
    </row>
    <row r="57">
      <c r="A57" s="33" t="s">
        <v>5464</v>
      </c>
      <c r="B57" s="8" t="s">
        <v>8</v>
      </c>
      <c r="C57" s="8" t="s">
        <v>8</v>
      </c>
      <c r="D57" s="10" t="s">
        <v>5465</v>
      </c>
      <c r="E57" s="10" t="b">
        <v>1</v>
      </c>
      <c r="F57" s="8" t="s">
        <v>5383</v>
      </c>
      <c r="G57" s="8" t="s">
        <v>2710</v>
      </c>
      <c r="H57" s="158" t="b">
        <v>1</v>
      </c>
    </row>
    <row r="58">
      <c r="A58" s="80" t="s">
        <v>5363</v>
      </c>
      <c r="B58" s="81" t="s">
        <v>8</v>
      </c>
      <c r="C58" s="81" t="s">
        <v>8</v>
      </c>
      <c r="D58" s="165" t="s">
        <v>5466</v>
      </c>
      <c r="E58" s="10" t="b">
        <v>1</v>
      </c>
      <c r="F58" s="8" t="s">
        <v>5383</v>
      </c>
      <c r="G58" s="8" t="s">
        <v>804</v>
      </c>
      <c r="H58" s="158" t="b">
        <v>1</v>
      </c>
    </row>
    <row r="59">
      <c r="A59" s="91" t="s">
        <v>5467</v>
      </c>
      <c r="B59" s="97" t="s">
        <v>8</v>
      </c>
      <c r="C59" s="97" t="s">
        <v>8</v>
      </c>
      <c r="D59" s="87" t="s">
        <v>5468</v>
      </c>
      <c r="E59" s="87" t="b">
        <v>1</v>
      </c>
      <c r="F59" s="92" t="s">
        <v>5431</v>
      </c>
      <c r="G59" s="92" t="s">
        <v>12</v>
      </c>
      <c r="H59" s="186" t="b">
        <v>0</v>
      </c>
    </row>
    <row r="60">
      <c r="A60" s="91" t="s">
        <v>5469</v>
      </c>
      <c r="B60" s="97" t="s">
        <v>8</v>
      </c>
      <c r="C60" s="97" t="s">
        <v>8</v>
      </c>
      <c r="D60" s="87" t="s">
        <v>5470</v>
      </c>
      <c r="E60" s="87" t="b">
        <v>1</v>
      </c>
      <c r="F60" s="92" t="s">
        <v>5431</v>
      </c>
      <c r="G60" s="92" t="s">
        <v>12</v>
      </c>
      <c r="H60" s="186" t="b">
        <v>0</v>
      </c>
    </row>
    <row r="61">
      <c r="A61" s="33" t="s">
        <v>5471</v>
      </c>
      <c r="B61" s="8" t="s">
        <v>8</v>
      </c>
      <c r="C61" s="8" t="s">
        <v>8</v>
      </c>
      <c r="D61" s="10" t="s">
        <v>5472</v>
      </c>
      <c r="E61" s="10" t="b">
        <v>1</v>
      </c>
      <c r="F61" s="8" t="s">
        <v>5383</v>
      </c>
      <c r="G61" s="8" t="s">
        <v>804</v>
      </c>
      <c r="H61" s="158" t="b">
        <v>1</v>
      </c>
    </row>
    <row r="62">
      <c r="A62" s="33" t="s">
        <v>5473</v>
      </c>
      <c r="B62" s="8" t="s">
        <v>8</v>
      </c>
      <c r="C62" s="8" t="s">
        <v>8</v>
      </c>
      <c r="D62" s="10" t="s">
        <v>5474</v>
      </c>
      <c r="E62" s="10" t="b">
        <v>1</v>
      </c>
      <c r="F62" s="8" t="s">
        <v>5383</v>
      </c>
      <c r="G62" s="8" t="s">
        <v>2710</v>
      </c>
      <c r="H62" s="158" t="b">
        <v>1</v>
      </c>
    </row>
    <row r="63">
      <c r="A63" s="33" t="s">
        <v>5475</v>
      </c>
      <c r="B63" s="8" t="s">
        <v>8</v>
      </c>
      <c r="C63" s="8" t="s">
        <v>8</v>
      </c>
      <c r="D63" s="10" t="s">
        <v>5476</v>
      </c>
      <c r="E63" s="10" t="b">
        <v>1</v>
      </c>
      <c r="F63" s="8" t="s">
        <v>5383</v>
      </c>
      <c r="G63" s="8" t="s">
        <v>2710</v>
      </c>
      <c r="H63" s="158" t="b">
        <v>1</v>
      </c>
    </row>
    <row r="64">
      <c r="A64" s="33" t="s">
        <v>5477</v>
      </c>
      <c r="B64" s="8" t="s">
        <v>8</v>
      </c>
      <c r="C64" s="8" t="s">
        <v>8</v>
      </c>
      <c r="D64" s="10" t="s">
        <v>5478</v>
      </c>
      <c r="E64" s="10" t="b">
        <v>1</v>
      </c>
      <c r="F64" s="8" t="s">
        <v>5383</v>
      </c>
      <c r="G64" s="8" t="s">
        <v>2710</v>
      </c>
      <c r="H64" s="158" t="b">
        <v>1</v>
      </c>
    </row>
    <row r="65">
      <c r="A65" s="33" t="s">
        <v>5479</v>
      </c>
      <c r="B65" s="8" t="s">
        <v>9</v>
      </c>
      <c r="C65" s="8" t="s">
        <v>8</v>
      </c>
      <c r="D65" s="10" t="s">
        <v>5480</v>
      </c>
      <c r="E65" s="10" t="b">
        <v>1</v>
      </c>
      <c r="F65" s="8" t="s">
        <v>5383</v>
      </c>
      <c r="G65" s="8" t="s">
        <v>2710</v>
      </c>
      <c r="H65" s="158" t="b">
        <v>1</v>
      </c>
    </row>
    <row r="66">
      <c r="A66" s="76" t="s">
        <v>5481</v>
      </c>
      <c r="B66" s="79" t="s">
        <v>9</v>
      </c>
      <c r="C66" s="79" t="s">
        <v>8</v>
      </c>
      <c r="D66" s="77" t="s">
        <v>5482</v>
      </c>
      <c r="E66" s="78" t="b">
        <v>1</v>
      </c>
      <c r="F66" s="79" t="s">
        <v>5383</v>
      </c>
      <c r="G66" s="79" t="s">
        <v>2710</v>
      </c>
      <c r="H66" s="158" t="b">
        <v>1</v>
      </c>
    </row>
    <row r="67">
      <c r="A67" s="33" t="s">
        <v>5483</v>
      </c>
      <c r="B67" s="79" t="s">
        <v>8</v>
      </c>
      <c r="C67" s="79" t="s">
        <v>9</v>
      </c>
      <c r="D67" s="10" t="s">
        <v>5484</v>
      </c>
      <c r="E67" s="10" t="b">
        <v>1</v>
      </c>
      <c r="F67" s="79" t="s">
        <v>5485</v>
      </c>
      <c r="G67" s="8" t="s">
        <v>804</v>
      </c>
      <c r="H67" s="158" t="b">
        <v>1</v>
      </c>
    </row>
    <row r="68">
      <c r="A68" s="33" t="s">
        <v>5486</v>
      </c>
      <c r="B68" s="8" t="s">
        <v>8</v>
      </c>
      <c r="C68" s="8" t="s">
        <v>9</v>
      </c>
      <c r="D68" s="10" t="s">
        <v>5487</v>
      </c>
      <c r="E68" s="10" t="b">
        <v>1</v>
      </c>
      <c r="F68" s="79" t="s">
        <v>5485</v>
      </c>
      <c r="G68" s="8" t="s">
        <v>804</v>
      </c>
      <c r="H68" s="158" t="b">
        <v>1</v>
      </c>
    </row>
    <row r="69">
      <c r="A69" s="33" t="s">
        <v>5488</v>
      </c>
      <c r="B69" s="8" t="s">
        <v>8</v>
      </c>
      <c r="C69" s="8" t="s">
        <v>9</v>
      </c>
      <c r="D69" s="10" t="s">
        <v>5489</v>
      </c>
      <c r="E69" s="10" t="b">
        <v>1</v>
      </c>
      <c r="F69" s="8" t="s">
        <v>5485</v>
      </c>
      <c r="G69" s="8" t="s">
        <v>804</v>
      </c>
      <c r="H69" s="158" t="b">
        <v>1</v>
      </c>
    </row>
    <row r="70">
      <c r="A70" s="33" t="s">
        <v>5490</v>
      </c>
      <c r="B70" s="8" t="s">
        <v>8</v>
      </c>
      <c r="C70" s="8" t="s">
        <v>9</v>
      </c>
      <c r="D70" s="10" t="s">
        <v>5491</v>
      </c>
      <c r="E70" s="10" t="b">
        <v>1</v>
      </c>
      <c r="F70" s="8" t="s">
        <v>5492</v>
      </c>
      <c r="G70" s="8" t="s">
        <v>2710</v>
      </c>
      <c r="H70" s="158" t="b">
        <v>1</v>
      </c>
    </row>
    <row r="71">
      <c r="A71" s="33" t="s">
        <v>5493</v>
      </c>
      <c r="B71" s="8" t="s">
        <v>9</v>
      </c>
      <c r="C71" s="8" t="s">
        <v>9</v>
      </c>
      <c r="D71" s="10" t="s">
        <v>5494</v>
      </c>
      <c r="E71" s="10" t="b">
        <v>1</v>
      </c>
      <c r="F71" s="8" t="s">
        <v>5492</v>
      </c>
      <c r="G71" s="8" t="s">
        <v>2710</v>
      </c>
      <c r="H71" s="158" t="b">
        <v>1</v>
      </c>
    </row>
    <row r="72">
      <c r="A72" s="8"/>
      <c r="B72" s="8"/>
      <c r="C72" s="8"/>
      <c r="D72" s="10"/>
      <c r="E72" s="10" t="b">
        <v>0</v>
      </c>
      <c r="F72" s="8"/>
      <c r="G72" s="8"/>
      <c r="H72" s="158" t="b">
        <v>0</v>
      </c>
    </row>
    <row r="73">
      <c r="A73" s="8"/>
      <c r="B73" s="8"/>
      <c r="C73" s="8"/>
      <c r="D73" s="10"/>
      <c r="E73" s="10" t="b">
        <v>0</v>
      </c>
      <c r="F73" s="8"/>
      <c r="G73" s="8"/>
      <c r="H73" s="158" t="b">
        <v>0</v>
      </c>
    </row>
    <row r="74">
      <c r="A74" s="8"/>
      <c r="B74" s="8"/>
      <c r="C74" s="8"/>
      <c r="D74" s="10"/>
      <c r="E74" s="10" t="b">
        <v>0</v>
      </c>
      <c r="F74" s="8"/>
      <c r="G74" s="8"/>
      <c r="H74" s="158" t="b">
        <v>0</v>
      </c>
    </row>
    <row r="75">
      <c r="A75" s="116"/>
      <c r="B75" s="8"/>
      <c r="C75" s="8"/>
      <c r="D75" s="118"/>
      <c r="E75" s="10" t="b">
        <v>0</v>
      </c>
      <c r="F75" s="8"/>
      <c r="G75" s="8"/>
      <c r="H75" s="158" t="b">
        <v>0</v>
      </c>
    </row>
    <row r="76">
      <c r="A76" s="8"/>
      <c r="B76" s="8"/>
      <c r="C76" s="8"/>
      <c r="D76" s="10"/>
      <c r="E76" s="10" t="b">
        <v>0</v>
      </c>
      <c r="F76" s="8"/>
      <c r="G76" s="8"/>
      <c r="H76" s="158" t="b">
        <v>0</v>
      </c>
    </row>
    <row r="77">
      <c r="A77" s="8"/>
      <c r="B77" s="8"/>
      <c r="C77" s="8"/>
      <c r="D77" s="10"/>
      <c r="E77" s="10" t="b">
        <v>0</v>
      </c>
      <c r="F77" s="8"/>
      <c r="G77" s="8"/>
      <c r="H77" s="158" t="b">
        <v>0</v>
      </c>
    </row>
    <row r="78">
      <c r="A78" s="8"/>
      <c r="B78" s="8"/>
      <c r="C78" s="8"/>
      <c r="D78" s="10"/>
      <c r="E78" s="10" t="b">
        <v>0</v>
      </c>
      <c r="F78" s="8"/>
      <c r="G78" s="8"/>
      <c r="H78" s="158" t="b">
        <v>0</v>
      </c>
    </row>
    <row r="79">
      <c r="A79" s="116"/>
      <c r="B79" s="8"/>
      <c r="C79" s="8"/>
      <c r="D79" s="10"/>
      <c r="E79" s="10" t="b">
        <v>0</v>
      </c>
      <c r="F79" s="8"/>
      <c r="G79" s="8"/>
      <c r="H79" s="158" t="b">
        <v>0</v>
      </c>
    </row>
    <row r="80">
      <c r="A80" s="8"/>
      <c r="B80" s="8"/>
      <c r="C80" s="8"/>
      <c r="D80" s="10"/>
      <c r="E80" s="10" t="b">
        <v>0</v>
      </c>
      <c r="F80" s="8"/>
      <c r="G80" s="8"/>
      <c r="H80" s="158" t="b">
        <v>0</v>
      </c>
    </row>
    <row r="81">
      <c r="A81" s="8"/>
      <c r="B81" s="8"/>
      <c r="C81" s="8"/>
      <c r="D81" s="10"/>
      <c r="E81" s="10" t="b">
        <v>0</v>
      </c>
      <c r="F81" s="8"/>
      <c r="G81" s="8"/>
      <c r="H81" s="158" t="b">
        <v>0</v>
      </c>
    </row>
    <row r="82">
      <c r="A82" s="8"/>
      <c r="B82" s="8"/>
      <c r="C82" s="8"/>
      <c r="D82" s="10"/>
      <c r="E82" s="10" t="b">
        <v>0</v>
      </c>
      <c r="F82" s="8"/>
      <c r="G82" s="8"/>
      <c r="H82" s="158" t="b">
        <v>0</v>
      </c>
    </row>
    <row r="83">
      <c r="A83" s="8"/>
      <c r="B83" s="8"/>
      <c r="C83" s="8"/>
      <c r="D83" s="10"/>
      <c r="E83" s="10" t="b">
        <v>0</v>
      </c>
      <c r="F83" s="8"/>
      <c r="G83" s="8"/>
      <c r="H83" s="158" t="b">
        <v>0</v>
      </c>
    </row>
    <row r="84">
      <c r="A84" s="8"/>
      <c r="B84" s="8"/>
      <c r="C84" s="8"/>
      <c r="D84" s="10"/>
      <c r="E84" s="10" t="b">
        <v>0</v>
      </c>
      <c r="F84" s="8"/>
      <c r="G84" s="8"/>
      <c r="H84" s="158" t="b">
        <v>0</v>
      </c>
    </row>
    <row r="85">
      <c r="A85" s="8"/>
      <c r="B85" s="8"/>
      <c r="C85" s="8"/>
      <c r="D85" s="10"/>
      <c r="E85" s="10" t="b">
        <v>0</v>
      </c>
      <c r="F85" s="8"/>
      <c r="G85" s="8"/>
      <c r="H85" s="158" t="b">
        <v>0</v>
      </c>
    </row>
    <row r="86">
      <c r="A86" s="8"/>
      <c r="B86" s="8"/>
      <c r="C86" s="8"/>
      <c r="D86" s="10"/>
      <c r="E86" s="10" t="b">
        <v>0</v>
      </c>
      <c r="F86" s="8"/>
      <c r="G86" s="8"/>
      <c r="H86" s="158" t="b">
        <v>0</v>
      </c>
    </row>
    <row r="87">
      <c r="A87" s="8"/>
      <c r="B87" s="8"/>
      <c r="C87" s="8"/>
      <c r="D87" s="10"/>
      <c r="E87" s="10" t="b">
        <v>0</v>
      </c>
      <c r="F87" s="8"/>
      <c r="G87" s="8"/>
      <c r="H87" s="158" t="b">
        <v>0</v>
      </c>
    </row>
    <row r="88">
      <c r="A88" s="8"/>
      <c r="B88" s="8"/>
      <c r="C88" s="8"/>
      <c r="D88" s="10"/>
      <c r="E88" s="10" t="b">
        <v>0</v>
      </c>
      <c r="F88" s="8"/>
      <c r="G88" s="8"/>
      <c r="H88" s="158" t="b">
        <v>0</v>
      </c>
    </row>
    <row r="89">
      <c r="A89" s="8"/>
      <c r="B89" s="8"/>
      <c r="C89" s="8"/>
      <c r="D89" s="10"/>
      <c r="E89" s="10" t="b">
        <v>0</v>
      </c>
      <c r="F89" s="8"/>
      <c r="G89" s="8"/>
      <c r="H89" s="158" t="b">
        <v>0</v>
      </c>
    </row>
    <row r="90">
      <c r="A90" s="76"/>
      <c r="B90" s="8"/>
      <c r="C90" s="8"/>
      <c r="D90" s="77"/>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8"/>
      <c r="B94" s="8"/>
      <c r="C94" s="8"/>
      <c r="D94" s="10"/>
      <c r="E94" s="10" t="b">
        <v>0</v>
      </c>
      <c r="F94" s="8"/>
      <c r="G94" s="8"/>
      <c r="H94" s="158" t="b">
        <v>0</v>
      </c>
    </row>
    <row r="95">
      <c r="A95" s="8"/>
      <c r="B95" s="8"/>
      <c r="C95" s="8"/>
      <c r="D95" s="10"/>
      <c r="E95" s="10" t="b">
        <v>0</v>
      </c>
      <c r="F95" s="8"/>
      <c r="G95" s="8"/>
      <c r="H95" s="158" t="b">
        <v>0</v>
      </c>
    </row>
    <row r="96">
      <c r="A96" s="20"/>
      <c r="B96" s="79"/>
      <c r="C96" s="79"/>
      <c r="D96" s="10"/>
      <c r="E96" s="10" t="b">
        <v>0</v>
      </c>
      <c r="F96" s="79"/>
      <c r="G96" s="8"/>
      <c r="H96" s="158" t="b">
        <v>0</v>
      </c>
    </row>
    <row r="97">
      <c r="A97" s="8"/>
      <c r="B97" s="8"/>
      <c r="C97" s="8"/>
      <c r="D97" s="10"/>
      <c r="E97" s="10" t="b">
        <v>0</v>
      </c>
      <c r="F97" s="8"/>
      <c r="G97" s="8"/>
      <c r="H97" s="158" t="b">
        <v>0</v>
      </c>
    </row>
    <row r="98">
      <c r="A98" s="8"/>
      <c r="B98" s="8"/>
      <c r="C98" s="8"/>
      <c r="D98" s="10"/>
      <c r="E98" s="10" t="b">
        <v>0</v>
      </c>
      <c r="F98" s="8"/>
      <c r="G98" s="8"/>
      <c r="H98" s="158" t="b">
        <v>0</v>
      </c>
    </row>
    <row r="99">
      <c r="A99" s="8"/>
      <c r="B99" s="8"/>
      <c r="C99" s="8"/>
      <c r="D99" s="10"/>
      <c r="E99" s="10" t="b">
        <v>0</v>
      </c>
      <c r="F99" s="8"/>
      <c r="G99" s="8"/>
      <c r="H99" s="158" t="b">
        <v>0</v>
      </c>
    </row>
    <row r="100">
      <c r="A100" s="8"/>
      <c r="B100" s="8"/>
      <c r="C100" s="8"/>
      <c r="D100" s="10"/>
      <c r="E100" s="10" t="b">
        <v>0</v>
      </c>
      <c r="F100" s="8"/>
      <c r="G100" s="8"/>
      <c r="H100" s="158" t="b">
        <v>0</v>
      </c>
    </row>
    <row r="101">
      <c r="A101" s="8"/>
      <c r="B101" s="8"/>
      <c r="C101" s="8"/>
      <c r="D101" s="10"/>
      <c r="E101" s="10" t="b">
        <v>0</v>
      </c>
      <c r="F101" s="8"/>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8"/>
      <c r="B104" s="8"/>
      <c r="C104" s="8"/>
      <c r="D104" s="10"/>
      <c r="E104" s="10" t="b">
        <v>0</v>
      </c>
      <c r="F104" s="8"/>
      <c r="G104" s="8"/>
      <c r="H104" s="158" t="b">
        <v>0</v>
      </c>
    </row>
    <row r="105">
      <c r="A105" s="8"/>
      <c r="B105" s="8"/>
      <c r="C105" s="8"/>
      <c r="D105" s="10"/>
      <c r="E105" s="10" t="b">
        <v>0</v>
      </c>
      <c r="F105" s="8"/>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76"/>
      <c r="B109" s="79"/>
      <c r="C109" s="8"/>
      <c r="D109" s="77"/>
      <c r="E109" s="10" t="b">
        <v>0</v>
      </c>
      <c r="F109" s="8"/>
      <c r="G109" s="79"/>
      <c r="H109" s="158" t="b">
        <v>0</v>
      </c>
    </row>
    <row r="110">
      <c r="A110" s="8"/>
      <c r="B110" s="79"/>
      <c r="C110" s="8"/>
      <c r="D110" s="10"/>
      <c r="E110" s="10" t="b">
        <v>0</v>
      </c>
      <c r="F110" s="8"/>
      <c r="G110" s="8"/>
      <c r="H110" s="158" t="b">
        <v>0</v>
      </c>
    </row>
    <row r="111">
      <c r="A111" s="8"/>
      <c r="B111" s="8"/>
      <c r="C111" s="8"/>
      <c r="D111" s="10"/>
      <c r="E111" s="10" t="b">
        <v>0</v>
      </c>
      <c r="F111" s="79"/>
      <c r="G111" s="8"/>
      <c r="H111" s="158" t="b">
        <v>0</v>
      </c>
    </row>
    <row r="112">
      <c r="A112" s="8"/>
      <c r="B112" s="8"/>
      <c r="C112" s="8"/>
      <c r="D112" s="10"/>
      <c r="E112" s="10" t="b">
        <v>0</v>
      </c>
      <c r="F112" s="79"/>
      <c r="G112" s="8"/>
      <c r="H112" s="158" t="b">
        <v>0</v>
      </c>
    </row>
    <row r="113">
      <c r="A113" s="8"/>
      <c r="B113" s="8"/>
      <c r="C113" s="8"/>
      <c r="D113" s="10"/>
      <c r="E113" s="10" t="b">
        <v>0</v>
      </c>
      <c r="F113" s="79"/>
      <c r="G113" s="8"/>
      <c r="H113" s="158" t="b">
        <v>0</v>
      </c>
    </row>
    <row r="114">
      <c r="A114" s="8"/>
      <c r="B114" s="8"/>
      <c r="C114" s="8"/>
      <c r="D114" s="10"/>
      <c r="E114" s="10" t="b">
        <v>0</v>
      </c>
      <c r="F114" s="79"/>
      <c r="G114" s="8"/>
      <c r="H114" s="158" t="b">
        <v>0</v>
      </c>
    </row>
    <row r="115">
      <c r="A115" s="8"/>
      <c r="B115" s="8"/>
      <c r="C115" s="8"/>
      <c r="D115" s="10"/>
      <c r="E115" s="10" t="b">
        <v>0</v>
      </c>
      <c r="F115" s="79"/>
      <c r="G115" s="8"/>
      <c r="H115" s="158" t="b">
        <v>0</v>
      </c>
    </row>
    <row r="116">
      <c r="A116" s="8"/>
      <c r="B116" s="8"/>
      <c r="C116" s="8"/>
      <c r="D116" s="10"/>
      <c r="E116" s="10" t="b">
        <v>0</v>
      </c>
      <c r="F116" s="79"/>
      <c r="G116" s="8"/>
      <c r="H116" s="158" t="b">
        <v>0</v>
      </c>
    </row>
    <row r="117">
      <c r="A117" s="8"/>
      <c r="B117" s="8"/>
      <c r="C117" s="8"/>
      <c r="D117" s="10"/>
      <c r="E117" s="10" t="b">
        <v>0</v>
      </c>
      <c r="F117" s="79"/>
      <c r="G117" s="8"/>
      <c r="H117" s="158" t="b">
        <v>0</v>
      </c>
    </row>
    <row r="118">
      <c r="A118" s="8"/>
      <c r="B118" s="8"/>
      <c r="C118" s="8"/>
      <c r="D118" s="10"/>
      <c r="E118" s="10" t="b">
        <v>0</v>
      </c>
      <c r="F118" s="79"/>
      <c r="G118" s="8"/>
      <c r="H118" s="158" t="b">
        <v>0</v>
      </c>
    </row>
    <row r="119">
      <c r="A119" s="8"/>
      <c r="B119" s="8"/>
      <c r="C119" s="8"/>
      <c r="D119" s="10"/>
      <c r="E119" s="10" t="b">
        <v>0</v>
      </c>
      <c r="F119" s="79"/>
      <c r="G119" s="8"/>
      <c r="H119" s="158" t="b">
        <v>0</v>
      </c>
    </row>
    <row r="120">
      <c r="A120" s="8"/>
      <c r="B120" s="8"/>
      <c r="C120" s="8"/>
      <c r="D120" s="10"/>
      <c r="E120" s="10" t="b">
        <v>0</v>
      </c>
      <c r="F120" s="79"/>
      <c r="G120" s="8"/>
      <c r="H120" s="158" t="b">
        <v>0</v>
      </c>
    </row>
    <row r="121">
      <c r="A121" s="8"/>
      <c r="B121" s="8"/>
      <c r="C121" s="8"/>
      <c r="D121" s="10"/>
      <c r="E121" s="10" t="b">
        <v>0</v>
      </c>
      <c r="F121" s="79"/>
      <c r="G121" s="8"/>
      <c r="H121" s="158" t="b">
        <v>0</v>
      </c>
    </row>
    <row r="122">
      <c r="A122" s="8"/>
      <c r="B122" s="8"/>
      <c r="C122" s="8"/>
      <c r="D122" s="77"/>
      <c r="E122" s="10" t="b">
        <v>0</v>
      </c>
      <c r="F122" s="79"/>
      <c r="G122" s="8"/>
      <c r="H122" s="158" t="b">
        <v>0</v>
      </c>
    </row>
    <row r="123">
      <c r="A123" s="20"/>
      <c r="B123" s="8"/>
      <c r="C123" s="8"/>
      <c r="D123" s="10"/>
      <c r="E123" s="10" t="b">
        <v>0</v>
      </c>
      <c r="F123" s="8"/>
      <c r="G123" s="8"/>
      <c r="H123" s="158" t="b">
        <v>0</v>
      </c>
    </row>
    <row r="124">
      <c r="A124" s="8"/>
      <c r="B124" s="8"/>
      <c r="C124" s="8"/>
      <c r="D124" s="10"/>
      <c r="E124" s="10" t="b">
        <v>0</v>
      </c>
      <c r="F124" s="115"/>
      <c r="G124" s="8"/>
      <c r="H124" s="158" t="b">
        <v>0</v>
      </c>
    </row>
    <row r="125">
      <c r="A125" s="8"/>
      <c r="B125" s="8"/>
      <c r="C125" s="8"/>
      <c r="D125" s="10"/>
      <c r="E125" s="10" t="b">
        <v>0</v>
      </c>
      <c r="F125" s="115"/>
      <c r="G125" s="8"/>
      <c r="H125" s="158" t="b">
        <v>0</v>
      </c>
    </row>
    <row r="126">
      <c r="A126" s="8"/>
      <c r="B126" s="8"/>
      <c r="C126" s="8"/>
      <c r="D126" s="10"/>
      <c r="E126" s="10" t="b">
        <v>0</v>
      </c>
      <c r="F126" s="115"/>
      <c r="G126" s="8"/>
      <c r="H126" s="158" t="b">
        <v>0</v>
      </c>
    </row>
    <row r="127">
      <c r="A127" s="8"/>
      <c r="B127" s="8"/>
      <c r="C127" s="8"/>
      <c r="D127" s="10"/>
      <c r="E127" s="10" t="b">
        <v>0</v>
      </c>
      <c r="F127" s="115"/>
      <c r="G127" s="8"/>
      <c r="H127" s="158" t="b">
        <v>0</v>
      </c>
    </row>
    <row r="128">
      <c r="A128" s="8"/>
      <c r="B128" s="8"/>
      <c r="C128" s="8"/>
      <c r="D128" s="10"/>
      <c r="E128" s="10" t="b">
        <v>0</v>
      </c>
      <c r="F128" s="115"/>
      <c r="G128" s="8"/>
      <c r="H128" s="158" t="b">
        <v>0</v>
      </c>
    </row>
    <row r="129">
      <c r="A129" s="116"/>
      <c r="B129" s="8"/>
      <c r="C129" s="8"/>
      <c r="D129" s="10"/>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E148" s="10" t="b">
        <v>0</v>
      </c>
      <c r="F148" s="8"/>
      <c r="G148" s="8"/>
      <c r="H148" s="158" t="b">
        <v>0</v>
      </c>
    </row>
    <row r="149">
      <c r="A149" s="8"/>
      <c r="B149" s="8"/>
      <c r="C149" s="8"/>
      <c r="E149" s="10" t="b">
        <v>0</v>
      </c>
      <c r="F149" s="8"/>
      <c r="G149" s="8"/>
      <c r="H149" s="158" t="b">
        <v>0</v>
      </c>
    </row>
    <row r="150">
      <c r="A150" s="8"/>
      <c r="B150" s="8"/>
      <c r="C150" s="8"/>
      <c r="E150" s="10" t="b">
        <v>0</v>
      </c>
      <c r="F150" s="8"/>
      <c r="G150" s="8"/>
      <c r="H150" s="158" t="b">
        <v>0</v>
      </c>
    </row>
    <row r="151">
      <c r="A151" s="66"/>
      <c r="B151" s="8"/>
      <c r="C151" s="8"/>
      <c r="E151" s="10" t="b">
        <v>0</v>
      </c>
      <c r="F151" s="8"/>
      <c r="G151" s="8"/>
      <c r="H151" s="158" t="b">
        <v>0</v>
      </c>
    </row>
    <row r="152">
      <c r="A152" s="8"/>
      <c r="B152" s="8"/>
      <c r="C152" s="8"/>
      <c r="E152" s="10" t="b">
        <v>0</v>
      </c>
      <c r="F152" s="8"/>
      <c r="G152" s="8"/>
      <c r="H152" s="158" t="b">
        <v>0</v>
      </c>
    </row>
    <row r="153">
      <c r="A153" s="8"/>
      <c r="B153" s="8"/>
      <c r="C153" s="8"/>
      <c r="E153" s="10" t="b">
        <v>0</v>
      </c>
      <c r="F153" s="8"/>
      <c r="G153" s="8"/>
      <c r="H153" s="158" t="b">
        <v>0</v>
      </c>
    </row>
    <row r="154">
      <c r="A154" s="8"/>
      <c r="B154" s="8"/>
      <c r="C154" s="8"/>
      <c r="E154" s="10" t="b">
        <v>0</v>
      </c>
      <c r="F154" s="8"/>
      <c r="G154" s="8"/>
      <c r="H154" s="158" t="b">
        <v>0</v>
      </c>
    </row>
    <row r="155">
      <c r="A155" s="8"/>
      <c r="B155" s="8"/>
      <c r="C155" s="8"/>
      <c r="E155" s="10" t="b">
        <v>0</v>
      </c>
      <c r="F155" s="8"/>
      <c r="G155" s="8"/>
      <c r="H155" s="158" t="b">
        <v>0</v>
      </c>
    </row>
    <row r="156">
      <c r="A156" s="8"/>
      <c r="B156" s="8"/>
      <c r="C156" s="8"/>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8"/>
      <c r="B159" s="8"/>
      <c r="C159" s="8"/>
      <c r="D159" s="10"/>
      <c r="E159" s="10" t="b">
        <v>0</v>
      </c>
      <c r="F159" s="8"/>
      <c r="G159" s="8"/>
      <c r="H159" s="158" t="b">
        <v>0</v>
      </c>
    </row>
    <row r="160">
      <c r="A160" s="8"/>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D164" s="37"/>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E167" s="10" t="b">
        <v>0</v>
      </c>
      <c r="F167" s="8"/>
      <c r="G167" s="8"/>
      <c r="H167" s="158" t="b">
        <v>0</v>
      </c>
    </row>
    <row r="168">
      <c r="A168" s="8"/>
      <c r="B168" s="8"/>
      <c r="C168" s="8"/>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20"/>
      <c r="B206" s="8"/>
      <c r="C206" s="8"/>
      <c r="E206" s="10" t="b">
        <v>0</v>
      </c>
      <c r="F206" s="8"/>
      <c r="G206" s="8"/>
      <c r="H206" s="158" t="b">
        <v>0</v>
      </c>
    </row>
    <row r="207">
      <c r="A207" s="20"/>
      <c r="B207" s="8"/>
      <c r="C207" s="8"/>
      <c r="E207" s="10" t="b">
        <v>0</v>
      </c>
      <c r="F207" s="8"/>
      <c r="G207" s="8"/>
      <c r="H207" s="158" t="b">
        <v>0</v>
      </c>
    </row>
    <row r="208">
      <c r="A208" s="20"/>
      <c r="B208" s="8"/>
      <c r="C208" s="8"/>
      <c r="E208" s="10" t="b">
        <v>0</v>
      </c>
      <c r="F208" s="8"/>
      <c r="G208" s="8"/>
      <c r="H208" s="158" t="b">
        <v>0</v>
      </c>
    </row>
    <row r="209">
      <c r="A209" s="20"/>
      <c r="B209" s="8"/>
      <c r="C209" s="8"/>
      <c r="E209" s="10" t="b">
        <v>0</v>
      </c>
      <c r="F209" s="8"/>
      <c r="G209" s="8"/>
      <c r="H209" s="158" t="b">
        <v>0</v>
      </c>
    </row>
    <row r="210">
      <c r="A210" s="20"/>
      <c r="B210" s="8"/>
      <c r="C210" s="8"/>
      <c r="E210" s="10" t="b">
        <v>0</v>
      </c>
      <c r="F210" s="8"/>
      <c r="G210" s="8"/>
      <c r="H210" s="158" t="b">
        <v>0</v>
      </c>
    </row>
    <row r="211">
      <c r="A211" s="20"/>
      <c r="B211" s="8"/>
      <c r="C211" s="8"/>
      <c r="E211" s="10" t="b">
        <v>0</v>
      </c>
      <c r="F211" s="8"/>
      <c r="G211" s="8"/>
      <c r="H211" s="158" t="b">
        <v>0</v>
      </c>
    </row>
    <row r="212">
      <c r="A212" s="20"/>
      <c r="B212" s="8"/>
      <c r="C212" s="8"/>
      <c r="E212" s="10" t="b">
        <v>0</v>
      </c>
      <c r="F212" s="8"/>
      <c r="G212" s="8"/>
      <c r="H212" s="158" t="b">
        <v>0</v>
      </c>
    </row>
    <row r="213">
      <c r="A213" s="20"/>
      <c r="B213" s="8"/>
      <c r="C213" s="8"/>
      <c r="E213" s="10" t="b">
        <v>0</v>
      </c>
      <c r="F213" s="8"/>
      <c r="G213" s="8"/>
      <c r="H213" s="158" t="b">
        <v>0</v>
      </c>
    </row>
    <row r="214">
      <c r="A214" s="20"/>
      <c r="B214" s="18"/>
      <c r="C214" s="18"/>
      <c r="E214" s="10" t="b">
        <v>0</v>
      </c>
      <c r="F214" s="18"/>
      <c r="G214" s="8"/>
      <c r="H214" s="158" t="b">
        <v>0</v>
      </c>
    </row>
    <row r="215">
      <c r="A215" s="20"/>
      <c r="B215" s="18"/>
      <c r="C215" s="18"/>
      <c r="E215" s="10" t="b">
        <v>0</v>
      </c>
      <c r="F215" s="18"/>
      <c r="G215" s="8"/>
      <c r="H215" s="158" t="b">
        <v>0</v>
      </c>
    </row>
    <row r="216">
      <c r="A216" s="20"/>
      <c r="B216" s="18"/>
      <c r="C216" s="18"/>
      <c r="E216" s="10" t="b">
        <v>0</v>
      </c>
      <c r="F216" s="18"/>
      <c r="G216" s="8"/>
      <c r="H216" s="158" t="b">
        <v>0</v>
      </c>
    </row>
    <row r="217">
      <c r="A217" s="20"/>
      <c r="B217" s="18"/>
      <c r="C217" s="18"/>
      <c r="E217" s="10" t="b">
        <v>0</v>
      </c>
      <c r="F217" s="18"/>
      <c r="G217" s="8"/>
      <c r="H217" s="158" t="b">
        <v>0</v>
      </c>
    </row>
    <row r="218">
      <c r="A218" s="20"/>
      <c r="B218" s="18"/>
      <c r="C218" s="18"/>
      <c r="E218" s="10" t="b">
        <v>0</v>
      </c>
      <c r="F218" s="18"/>
      <c r="G218" s="8"/>
      <c r="H218" s="158" t="b">
        <v>0</v>
      </c>
    </row>
    <row r="219">
      <c r="A219" s="20"/>
      <c r="B219" s="18"/>
      <c r="C219" s="18"/>
      <c r="E219" s="10" t="b">
        <v>0</v>
      </c>
      <c r="F219" s="18"/>
      <c r="G219" s="8"/>
      <c r="H219" s="158" t="b">
        <v>0</v>
      </c>
    </row>
    <row r="220">
      <c r="A220" s="20"/>
      <c r="B220" s="18"/>
      <c r="C220" s="18"/>
      <c r="E220" s="10" t="b">
        <v>0</v>
      </c>
      <c r="F220" s="18"/>
      <c r="G220" s="8"/>
      <c r="H220" s="158" t="b">
        <v>0</v>
      </c>
    </row>
    <row r="221">
      <c r="A221" s="20"/>
      <c r="B221" s="18"/>
      <c r="C221" s="18"/>
      <c r="E221" s="10" t="b">
        <v>0</v>
      </c>
      <c r="F221" s="18"/>
      <c r="G221" s="8"/>
      <c r="H221" s="158" t="b">
        <v>0</v>
      </c>
    </row>
    <row r="222">
      <c r="A222" s="20"/>
      <c r="B222" s="18"/>
      <c r="C222" s="18"/>
      <c r="E222" s="10" t="b">
        <v>0</v>
      </c>
      <c r="F222" s="1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1"/>
      <c r="B292" s="22"/>
      <c r="C292" s="22"/>
      <c r="D292" s="23"/>
      <c r="E292" s="24" t="b">
        <v>0</v>
      </c>
      <c r="F292" s="22"/>
      <c r="G292" s="159"/>
      <c r="H292" s="160" t="b">
        <v>0</v>
      </c>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sheetData>
  <autoFilter ref="$A$1:$H$292"/>
  <customSheetViews>
    <customSheetView guid="{43A59C98-2681-4AE0-8468-53C9DA9AEA90}" filter="1" showAutoFilter="1">
      <autoFilter ref="$A$1:$G$292"/>
    </customSheetView>
    <customSheetView guid="{05507A3E-31F7-40CE-91BF-FE3E307477A2}" filter="1" showAutoFilter="1">
      <autoFilter ref="$A$1:$G$292"/>
    </customSheetView>
  </customSheetViews>
  <conditionalFormatting sqref="A2:C292 D2:D77 E2:H292 D79:D292">
    <cfRule type="expression" dxfId="0" priority="1">
      <formula>$E2=TRUE</formula>
    </cfRule>
  </conditionalFormatting>
  <conditionalFormatting sqref="A2:C292 D2:D77 E2:H292 D79:D292">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292">
      <formula1>"Julia,Felipe,Roger"</formula1>
    </dataValidation>
    <dataValidation type="list" allowBlank="1" sqref="B2:C292">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s>
  <drawing r:id="rId7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30" t="s">
        <v>0</v>
      </c>
      <c r="B1" s="30" t="s">
        <v>1</v>
      </c>
      <c r="C1" s="30" t="s">
        <v>2</v>
      </c>
      <c r="D1" s="30" t="s">
        <v>3</v>
      </c>
      <c r="E1" s="31" t="s">
        <v>4</v>
      </c>
      <c r="F1" s="31" t="s">
        <v>5</v>
      </c>
      <c r="G1" s="31" t="s">
        <v>6</v>
      </c>
      <c r="H1" s="31" t="s">
        <v>3663</v>
      </c>
    </row>
    <row r="2">
      <c r="A2" s="33" t="s">
        <v>5495</v>
      </c>
      <c r="B2" s="8" t="s">
        <v>8</v>
      </c>
      <c r="C2" s="8" t="s">
        <v>9</v>
      </c>
      <c r="D2" s="10" t="s">
        <v>5496</v>
      </c>
      <c r="E2" s="10" t="b">
        <v>1</v>
      </c>
      <c r="F2" s="8" t="s">
        <v>5497</v>
      </c>
      <c r="G2" s="8" t="s">
        <v>12</v>
      </c>
      <c r="H2" s="158" t="b">
        <v>1</v>
      </c>
    </row>
    <row r="3">
      <c r="A3" s="33" t="s">
        <v>5498</v>
      </c>
      <c r="B3" s="8" t="s">
        <v>8</v>
      </c>
      <c r="C3" s="8" t="s">
        <v>9</v>
      </c>
      <c r="D3" s="10" t="s">
        <v>5499</v>
      </c>
      <c r="E3" s="10" t="b">
        <v>1</v>
      </c>
      <c r="F3" s="8" t="s">
        <v>5500</v>
      </c>
      <c r="G3" s="8" t="s">
        <v>12</v>
      </c>
      <c r="H3" s="158" t="b">
        <v>0</v>
      </c>
    </row>
    <row r="4">
      <c r="A4" s="33" t="s">
        <v>5501</v>
      </c>
      <c r="B4" s="8" t="s">
        <v>8</v>
      </c>
      <c r="C4" s="8" t="s">
        <v>9</v>
      </c>
      <c r="D4" s="10" t="s">
        <v>5502</v>
      </c>
      <c r="E4" s="10" t="b">
        <v>1</v>
      </c>
      <c r="F4" s="8" t="s">
        <v>5503</v>
      </c>
      <c r="G4" s="8" t="s">
        <v>12</v>
      </c>
      <c r="H4" s="158" t="b">
        <v>1</v>
      </c>
    </row>
    <row r="5">
      <c r="A5" s="33" t="s">
        <v>5504</v>
      </c>
      <c r="B5" s="8" t="s">
        <v>8</v>
      </c>
      <c r="C5" s="8" t="s">
        <v>9</v>
      </c>
      <c r="D5" s="10" t="s">
        <v>5505</v>
      </c>
      <c r="E5" s="10" t="b">
        <v>1</v>
      </c>
      <c r="F5" s="8" t="s">
        <v>5503</v>
      </c>
      <c r="G5" s="8" t="s">
        <v>12</v>
      </c>
      <c r="H5" s="158" t="b">
        <v>1</v>
      </c>
    </row>
    <row r="6">
      <c r="A6" s="33" t="s">
        <v>5506</v>
      </c>
      <c r="B6" s="8" t="s">
        <v>8</v>
      </c>
      <c r="C6" s="8" t="s">
        <v>9</v>
      </c>
      <c r="D6" s="10" t="s">
        <v>5507</v>
      </c>
      <c r="E6" s="10" t="b">
        <v>1</v>
      </c>
      <c r="F6" s="8" t="s">
        <v>5503</v>
      </c>
      <c r="G6" s="8" t="s">
        <v>804</v>
      </c>
      <c r="H6" s="158" t="b">
        <v>1</v>
      </c>
    </row>
    <row r="7">
      <c r="A7" s="33" t="s">
        <v>5508</v>
      </c>
      <c r="B7" s="8" t="s">
        <v>8</v>
      </c>
      <c r="C7" s="8" t="s">
        <v>9</v>
      </c>
      <c r="D7" s="10" t="s">
        <v>5509</v>
      </c>
      <c r="E7" s="10" t="b">
        <v>1</v>
      </c>
      <c r="F7" s="8" t="s">
        <v>5492</v>
      </c>
      <c r="G7" s="8" t="s">
        <v>12</v>
      </c>
      <c r="H7" s="158" t="b">
        <v>1</v>
      </c>
    </row>
    <row r="8">
      <c r="A8" s="33" t="s">
        <v>5510</v>
      </c>
      <c r="B8" s="8" t="s">
        <v>8</v>
      </c>
      <c r="C8" s="8" t="s">
        <v>9</v>
      </c>
      <c r="D8" s="10" t="s">
        <v>5511</v>
      </c>
      <c r="E8" s="10" t="b">
        <v>1</v>
      </c>
      <c r="F8" s="8" t="s">
        <v>5503</v>
      </c>
      <c r="G8" s="8" t="s">
        <v>12</v>
      </c>
      <c r="H8" s="158" t="b">
        <v>0</v>
      </c>
    </row>
    <row r="9">
      <c r="A9" s="33" t="s">
        <v>5512</v>
      </c>
      <c r="B9" s="8" t="s">
        <v>8</v>
      </c>
      <c r="C9" s="8" t="s">
        <v>9</v>
      </c>
      <c r="D9" s="10" t="s">
        <v>5513</v>
      </c>
      <c r="E9" s="10" t="b">
        <v>1</v>
      </c>
      <c r="F9" s="8" t="s">
        <v>5514</v>
      </c>
      <c r="G9" s="8" t="s">
        <v>2710</v>
      </c>
      <c r="H9" s="158" t="b">
        <v>1</v>
      </c>
    </row>
    <row r="10">
      <c r="A10" s="33" t="s">
        <v>5515</v>
      </c>
      <c r="B10" s="8" t="s">
        <v>8</v>
      </c>
      <c r="C10" s="8" t="s">
        <v>9</v>
      </c>
      <c r="D10" s="10" t="s">
        <v>5516</v>
      </c>
      <c r="E10" s="10" t="b">
        <v>1</v>
      </c>
      <c r="F10" s="8" t="s">
        <v>5514</v>
      </c>
      <c r="G10" s="8" t="s">
        <v>804</v>
      </c>
      <c r="H10" s="158" t="b">
        <v>1</v>
      </c>
    </row>
    <row r="11">
      <c r="A11" s="33" t="s">
        <v>5517</v>
      </c>
      <c r="B11" s="8" t="s">
        <v>8</v>
      </c>
      <c r="C11" s="8" t="s">
        <v>9</v>
      </c>
      <c r="D11" s="10" t="s">
        <v>5518</v>
      </c>
      <c r="E11" s="10" t="b">
        <v>1</v>
      </c>
      <c r="F11" s="8" t="s">
        <v>5514</v>
      </c>
      <c r="G11" s="8" t="s">
        <v>2710</v>
      </c>
      <c r="H11" s="158" t="b">
        <v>1</v>
      </c>
    </row>
    <row r="12">
      <c r="A12" s="33" t="s">
        <v>5519</v>
      </c>
      <c r="B12" s="8" t="s">
        <v>8</v>
      </c>
      <c r="C12" s="8" t="s">
        <v>9</v>
      </c>
      <c r="D12" s="10" t="s">
        <v>5520</v>
      </c>
      <c r="E12" s="10" t="b">
        <v>1</v>
      </c>
      <c r="F12" s="8" t="s">
        <v>5514</v>
      </c>
      <c r="G12" s="8" t="s">
        <v>804</v>
      </c>
      <c r="H12" s="158" t="b">
        <v>1</v>
      </c>
    </row>
    <row r="13">
      <c r="A13" s="33" t="s">
        <v>5521</v>
      </c>
      <c r="B13" s="8" t="s">
        <v>8</v>
      </c>
      <c r="C13" s="8" t="s">
        <v>9</v>
      </c>
      <c r="D13" s="10" t="s">
        <v>5522</v>
      </c>
      <c r="E13" s="10" t="b">
        <v>1</v>
      </c>
      <c r="F13" s="8" t="s">
        <v>5523</v>
      </c>
      <c r="G13" s="8" t="s">
        <v>804</v>
      </c>
      <c r="H13" s="158" t="b">
        <v>1</v>
      </c>
    </row>
    <row r="14">
      <c r="A14" s="33" t="s">
        <v>5524</v>
      </c>
      <c r="B14" s="8" t="s">
        <v>8</v>
      </c>
      <c r="C14" s="8" t="s">
        <v>9</v>
      </c>
      <c r="D14" s="10" t="s">
        <v>5525</v>
      </c>
      <c r="E14" s="10" t="b">
        <v>1</v>
      </c>
      <c r="F14" s="8" t="s">
        <v>5526</v>
      </c>
      <c r="G14" s="8" t="s">
        <v>2710</v>
      </c>
      <c r="H14" s="158" t="b">
        <v>1</v>
      </c>
    </row>
    <row r="15">
      <c r="A15" s="33" t="s">
        <v>5527</v>
      </c>
      <c r="B15" s="8" t="s">
        <v>8</v>
      </c>
      <c r="C15" s="8" t="s">
        <v>9</v>
      </c>
      <c r="D15" s="10" t="s">
        <v>5528</v>
      </c>
      <c r="E15" s="10" t="b">
        <v>1</v>
      </c>
      <c r="F15" s="8" t="s">
        <v>5526</v>
      </c>
      <c r="G15" s="8" t="s">
        <v>12</v>
      </c>
      <c r="H15" s="158" t="b">
        <v>0</v>
      </c>
    </row>
    <row r="16">
      <c r="A16" s="33" t="s">
        <v>5529</v>
      </c>
      <c r="B16" s="8" t="s">
        <v>8</v>
      </c>
      <c r="C16" s="8" t="s">
        <v>9</v>
      </c>
      <c r="D16" s="10" t="s">
        <v>5530</v>
      </c>
      <c r="E16" s="10" t="b">
        <v>1</v>
      </c>
      <c r="F16" s="8" t="s">
        <v>5531</v>
      </c>
      <c r="G16" s="8" t="s">
        <v>12</v>
      </c>
      <c r="H16" s="158" t="b">
        <v>1</v>
      </c>
    </row>
    <row r="17">
      <c r="A17" s="33" t="s">
        <v>5532</v>
      </c>
      <c r="B17" s="8" t="s">
        <v>8</v>
      </c>
      <c r="C17" s="8" t="s">
        <v>9</v>
      </c>
      <c r="D17" s="10" t="s">
        <v>5533</v>
      </c>
      <c r="E17" s="10" t="b">
        <v>1</v>
      </c>
      <c r="F17" s="8" t="s">
        <v>5531</v>
      </c>
      <c r="G17" s="8" t="s">
        <v>12</v>
      </c>
      <c r="H17" s="158" t="b">
        <v>1</v>
      </c>
    </row>
    <row r="18">
      <c r="A18" s="33" t="s">
        <v>5534</v>
      </c>
      <c r="B18" s="8" t="s">
        <v>8</v>
      </c>
      <c r="C18" s="8" t="s">
        <v>9</v>
      </c>
      <c r="D18" s="10" t="s">
        <v>5535</v>
      </c>
      <c r="E18" s="10" t="b">
        <v>1</v>
      </c>
      <c r="F18" s="8" t="s">
        <v>5536</v>
      </c>
      <c r="G18" s="8" t="s">
        <v>804</v>
      </c>
      <c r="H18" s="158" t="b">
        <v>1</v>
      </c>
    </row>
    <row r="19">
      <c r="A19" s="33" t="s">
        <v>5488</v>
      </c>
      <c r="B19" s="8" t="s">
        <v>8</v>
      </c>
      <c r="C19" s="8" t="s">
        <v>9</v>
      </c>
      <c r="D19" s="10" t="s">
        <v>5489</v>
      </c>
      <c r="E19" s="10" t="b">
        <v>1</v>
      </c>
      <c r="F19" s="8" t="s">
        <v>5537</v>
      </c>
      <c r="G19" s="8" t="s">
        <v>804</v>
      </c>
      <c r="H19" s="158" t="b">
        <v>1</v>
      </c>
    </row>
    <row r="20">
      <c r="A20" s="33" t="s">
        <v>5330</v>
      </c>
      <c r="B20" s="8" t="s">
        <v>8</v>
      </c>
      <c r="C20" s="8" t="s">
        <v>9</v>
      </c>
      <c r="D20" s="10" t="s">
        <v>5538</v>
      </c>
      <c r="E20" s="10" t="b">
        <v>1</v>
      </c>
      <c r="F20" s="8" t="s">
        <v>5539</v>
      </c>
      <c r="G20" s="8" t="s">
        <v>804</v>
      </c>
      <c r="H20" s="158" t="b">
        <v>1</v>
      </c>
    </row>
    <row r="21">
      <c r="A21" s="80" t="s">
        <v>5540</v>
      </c>
      <c r="B21" s="81" t="s">
        <v>8</v>
      </c>
      <c r="C21" s="81" t="s">
        <v>9</v>
      </c>
      <c r="D21" s="82" t="s">
        <v>5541</v>
      </c>
      <c r="E21" s="167" t="b">
        <v>1</v>
      </c>
      <c r="F21" s="81" t="s">
        <v>5542</v>
      </c>
      <c r="G21" s="81" t="s">
        <v>804</v>
      </c>
      <c r="H21" s="168" t="b">
        <v>1</v>
      </c>
    </row>
    <row r="22">
      <c r="A22" s="80" t="s">
        <v>5543</v>
      </c>
      <c r="B22" s="81" t="s">
        <v>8</v>
      </c>
      <c r="C22" s="81" t="s">
        <v>9</v>
      </c>
      <c r="D22" s="82" t="s">
        <v>5544</v>
      </c>
      <c r="E22" s="167" t="b">
        <v>1</v>
      </c>
      <c r="F22" s="81" t="s">
        <v>5542</v>
      </c>
      <c r="G22" s="81" t="s">
        <v>804</v>
      </c>
      <c r="H22" s="168" t="b">
        <v>1</v>
      </c>
    </row>
    <row r="23">
      <c r="A23" s="33" t="s">
        <v>5545</v>
      </c>
      <c r="B23" s="8" t="s">
        <v>8</v>
      </c>
      <c r="C23" s="8" t="s">
        <v>9</v>
      </c>
      <c r="D23" s="10" t="s">
        <v>5546</v>
      </c>
      <c r="E23" s="10" t="b">
        <v>1</v>
      </c>
      <c r="F23" s="8" t="s">
        <v>5547</v>
      </c>
      <c r="G23" s="8" t="s">
        <v>804</v>
      </c>
      <c r="H23" s="158" t="b">
        <v>1</v>
      </c>
    </row>
    <row r="24">
      <c r="A24" s="80" t="s">
        <v>5548</v>
      </c>
      <c r="B24" s="81" t="s">
        <v>8</v>
      </c>
      <c r="C24" s="81" t="s">
        <v>9</v>
      </c>
      <c r="D24" s="82" t="s">
        <v>5549</v>
      </c>
      <c r="E24" s="167" t="b">
        <v>1</v>
      </c>
      <c r="F24" s="81" t="s">
        <v>5547</v>
      </c>
      <c r="G24" s="81" t="s">
        <v>804</v>
      </c>
      <c r="H24" s="168" t="b">
        <v>1</v>
      </c>
    </row>
    <row r="25">
      <c r="A25" s="33" t="s">
        <v>5550</v>
      </c>
      <c r="B25" s="8" t="s">
        <v>8</v>
      </c>
      <c r="C25" s="8" t="s">
        <v>9</v>
      </c>
      <c r="D25" s="10" t="s">
        <v>5551</v>
      </c>
      <c r="E25" s="10" t="b">
        <v>1</v>
      </c>
      <c r="F25" s="8" t="s">
        <v>5547</v>
      </c>
      <c r="G25" s="8" t="s">
        <v>2710</v>
      </c>
      <c r="H25" s="158" t="b">
        <v>1</v>
      </c>
    </row>
    <row r="26">
      <c r="A26" s="33" t="s">
        <v>5552</v>
      </c>
      <c r="B26" s="8" t="s">
        <v>8</v>
      </c>
      <c r="C26" s="8" t="s">
        <v>9</v>
      </c>
      <c r="D26" s="10" t="s">
        <v>5553</v>
      </c>
      <c r="E26" s="10" t="b">
        <v>1</v>
      </c>
      <c r="F26" s="8" t="s">
        <v>5554</v>
      </c>
      <c r="G26" s="8" t="s">
        <v>2710</v>
      </c>
      <c r="H26" s="158" t="b">
        <v>1</v>
      </c>
    </row>
    <row r="27">
      <c r="A27" s="33" t="s">
        <v>5418</v>
      </c>
      <c r="B27" s="8" t="s">
        <v>8</v>
      </c>
      <c r="C27" s="8" t="s">
        <v>9</v>
      </c>
      <c r="D27" s="10" t="s">
        <v>5555</v>
      </c>
      <c r="E27" s="10" t="b">
        <v>1</v>
      </c>
      <c r="F27" s="8" t="s">
        <v>5556</v>
      </c>
      <c r="G27" s="8" t="s">
        <v>2710</v>
      </c>
      <c r="H27" s="158" t="b">
        <v>1</v>
      </c>
    </row>
    <row r="28">
      <c r="A28" s="33" t="s">
        <v>5557</v>
      </c>
      <c r="B28" s="8" t="s">
        <v>8</v>
      </c>
      <c r="C28" s="8" t="s">
        <v>9</v>
      </c>
      <c r="D28" s="10" t="s">
        <v>5558</v>
      </c>
      <c r="E28" s="10" t="b">
        <v>1</v>
      </c>
      <c r="F28" s="8" t="s">
        <v>5537</v>
      </c>
      <c r="G28" s="8" t="s">
        <v>2710</v>
      </c>
      <c r="H28" s="158" t="b">
        <v>1</v>
      </c>
    </row>
    <row r="29">
      <c r="A29" s="33" t="s">
        <v>5524</v>
      </c>
      <c r="B29" s="8" t="s">
        <v>8</v>
      </c>
      <c r="C29" s="8" t="s">
        <v>9</v>
      </c>
      <c r="D29" s="10" t="s">
        <v>5559</v>
      </c>
      <c r="E29" s="10" t="b">
        <v>1</v>
      </c>
      <c r="F29" s="8" t="s">
        <v>5539</v>
      </c>
      <c r="G29" s="8" t="s">
        <v>2710</v>
      </c>
      <c r="H29" s="158" t="b">
        <v>1</v>
      </c>
    </row>
    <row r="30">
      <c r="A30" s="33" t="s">
        <v>5560</v>
      </c>
      <c r="B30" s="8" t="s">
        <v>8</v>
      </c>
      <c r="C30" s="8" t="s">
        <v>9</v>
      </c>
      <c r="D30" s="10" t="s">
        <v>5561</v>
      </c>
      <c r="E30" s="10" t="b">
        <v>1</v>
      </c>
      <c r="F30" s="8" t="s">
        <v>5547</v>
      </c>
      <c r="G30" s="8" t="s">
        <v>2710</v>
      </c>
      <c r="H30" s="158" t="b">
        <v>1</v>
      </c>
    </row>
    <row r="31">
      <c r="A31" s="33" t="s">
        <v>5562</v>
      </c>
      <c r="B31" s="8" t="s">
        <v>8</v>
      </c>
      <c r="C31" s="8" t="s">
        <v>9</v>
      </c>
      <c r="D31" s="10" t="s">
        <v>5563</v>
      </c>
      <c r="E31" s="10" t="b">
        <v>1</v>
      </c>
      <c r="F31" s="8" t="s">
        <v>5547</v>
      </c>
      <c r="G31" s="8" t="s">
        <v>2710</v>
      </c>
      <c r="H31" s="158" t="b">
        <v>1</v>
      </c>
    </row>
    <row r="32">
      <c r="A32" s="33" t="s">
        <v>5564</v>
      </c>
      <c r="B32" s="8" t="s">
        <v>8</v>
      </c>
      <c r="C32" s="8" t="s">
        <v>9</v>
      </c>
      <c r="D32" s="10" t="s">
        <v>5565</v>
      </c>
      <c r="E32" s="10" t="b">
        <v>1</v>
      </c>
      <c r="F32" s="8" t="s">
        <v>5547</v>
      </c>
      <c r="G32" s="8" t="s">
        <v>4373</v>
      </c>
      <c r="H32" s="158" t="b">
        <v>0</v>
      </c>
    </row>
    <row r="33">
      <c r="A33" s="33" t="s">
        <v>5566</v>
      </c>
      <c r="B33" s="8" t="s">
        <v>8</v>
      </c>
      <c r="C33" s="8" t="s">
        <v>9</v>
      </c>
      <c r="D33" s="10" t="s">
        <v>5567</v>
      </c>
      <c r="E33" s="10" t="b">
        <v>1</v>
      </c>
      <c r="F33" s="8" t="s">
        <v>5568</v>
      </c>
      <c r="G33" s="8" t="s">
        <v>2710</v>
      </c>
      <c r="H33" s="158" t="b">
        <v>1</v>
      </c>
    </row>
    <row r="34">
      <c r="A34" s="33" t="s">
        <v>5569</v>
      </c>
      <c r="B34" s="8" t="s">
        <v>8</v>
      </c>
      <c r="C34" s="8" t="s">
        <v>9</v>
      </c>
      <c r="D34" s="10" t="s">
        <v>5570</v>
      </c>
      <c r="E34" s="10" t="b">
        <v>1</v>
      </c>
      <c r="F34" s="8" t="s">
        <v>5568</v>
      </c>
      <c r="G34" s="8" t="s">
        <v>804</v>
      </c>
      <c r="H34" s="158" t="b">
        <v>1</v>
      </c>
    </row>
    <row r="35">
      <c r="A35" s="33" t="s">
        <v>5571</v>
      </c>
      <c r="B35" s="8" t="s">
        <v>8</v>
      </c>
      <c r="C35" s="8" t="s">
        <v>9</v>
      </c>
      <c r="D35" s="10" t="s">
        <v>5572</v>
      </c>
      <c r="E35" s="10" t="b">
        <v>1</v>
      </c>
      <c r="F35" s="8" t="s">
        <v>5568</v>
      </c>
      <c r="G35" s="8" t="s">
        <v>804</v>
      </c>
      <c r="H35" s="158" t="b">
        <v>1</v>
      </c>
    </row>
    <row r="36">
      <c r="A36" s="33" t="s">
        <v>5571</v>
      </c>
      <c r="B36" s="8" t="s">
        <v>8</v>
      </c>
      <c r="C36" s="8" t="s">
        <v>9</v>
      </c>
      <c r="D36" s="10" t="s">
        <v>5573</v>
      </c>
      <c r="E36" s="10" t="b">
        <v>1</v>
      </c>
      <c r="F36" s="8" t="s">
        <v>5574</v>
      </c>
      <c r="G36" s="8" t="s">
        <v>804</v>
      </c>
      <c r="H36" s="158" t="b">
        <v>1</v>
      </c>
    </row>
    <row r="37">
      <c r="A37" s="33" t="s">
        <v>5575</v>
      </c>
      <c r="B37" s="8" t="s">
        <v>8</v>
      </c>
      <c r="C37" s="8" t="s">
        <v>9</v>
      </c>
      <c r="D37" s="10" t="s">
        <v>5576</v>
      </c>
      <c r="E37" s="10" t="b">
        <v>1</v>
      </c>
      <c r="F37" s="8" t="s">
        <v>5568</v>
      </c>
      <c r="G37" s="8" t="s">
        <v>5577</v>
      </c>
      <c r="H37" s="158" t="b">
        <v>1</v>
      </c>
    </row>
    <row r="38">
      <c r="A38" s="33" t="s">
        <v>5578</v>
      </c>
      <c r="B38" s="8" t="s">
        <v>8</v>
      </c>
      <c r="C38" s="8" t="s">
        <v>9</v>
      </c>
      <c r="D38" s="10" t="s">
        <v>5579</v>
      </c>
      <c r="E38" s="10" t="b">
        <v>1</v>
      </c>
      <c r="F38" s="8" t="s">
        <v>5580</v>
      </c>
      <c r="G38" s="8" t="s">
        <v>12</v>
      </c>
      <c r="H38" s="158" t="b">
        <v>1</v>
      </c>
    </row>
    <row r="39">
      <c r="A39" s="33" t="s">
        <v>5581</v>
      </c>
      <c r="B39" s="8" t="s">
        <v>8</v>
      </c>
      <c r="C39" s="8" t="s">
        <v>9</v>
      </c>
      <c r="D39" s="10" t="s">
        <v>5582</v>
      </c>
      <c r="E39" s="10" t="b">
        <v>1</v>
      </c>
      <c r="F39" s="8" t="s">
        <v>5583</v>
      </c>
      <c r="G39" s="8" t="s">
        <v>804</v>
      </c>
      <c r="H39" s="158" t="b">
        <v>1</v>
      </c>
    </row>
    <row r="40">
      <c r="A40" s="33" t="s">
        <v>5584</v>
      </c>
      <c r="B40" s="8" t="s">
        <v>8</v>
      </c>
      <c r="C40" s="8" t="s">
        <v>9</v>
      </c>
      <c r="D40" s="10" t="s">
        <v>5585</v>
      </c>
      <c r="E40" s="10" t="b">
        <v>1</v>
      </c>
      <c r="F40" s="8" t="s">
        <v>5583</v>
      </c>
      <c r="G40" s="8" t="s">
        <v>804</v>
      </c>
      <c r="H40" s="158" t="b">
        <v>1</v>
      </c>
    </row>
    <row r="41">
      <c r="A41" s="33" t="s">
        <v>5586</v>
      </c>
      <c r="B41" s="8" t="s">
        <v>8</v>
      </c>
      <c r="C41" s="8" t="s">
        <v>9</v>
      </c>
      <c r="D41" s="10" t="s">
        <v>5587</v>
      </c>
      <c r="E41" s="10" t="b">
        <v>1</v>
      </c>
      <c r="F41" s="8" t="s">
        <v>5583</v>
      </c>
      <c r="G41" s="8" t="s">
        <v>804</v>
      </c>
      <c r="H41" s="158" t="b">
        <v>1</v>
      </c>
    </row>
    <row r="42">
      <c r="A42" s="33" t="s">
        <v>5588</v>
      </c>
      <c r="B42" s="8" t="s">
        <v>8</v>
      </c>
      <c r="C42" s="8" t="s">
        <v>9</v>
      </c>
      <c r="D42" s="10" t="s">
        <v>5589</v>
      </c>
      <c r="E42" s="10" t="b">
        <v>1</v>
      </c>
      <c r="F42" s="8" t="s">
        <v>5590</v>
      </c>
      <c r="G42" s="8" t="s">
        <v>2710</v>
      </c>
      <c r="H42" s="158" t="b">
        <v>1</v>
      </c>
    </row>
    <row r="43">
      <c r="A43" s="33" t="s">
        <v>5591</v>
      </c>
      <c r="B43" s="8" t="s">
        <v>8</v>
      </c>
      <c r="C43" s="8" t="s">
        <v>9</v>
      </c>
      <c r="D43" s="10" t="s">
        <v>5592</v>
      </c>
      <c r="E43" s="10" t="b">
        <v>1</v>
      </c>
      <c r="F43" s="8" t="s">
        <v>5583</v>
      </c>
      <c r="G43" s="8" t="s">
        <v>2710</v>
      </c>
      <c r="H43" s="158" t="b">
        <v>1</v>
      </c>
    </row>
    <row r="44">
      <c r="A44" s="33" t="s">
        <v>5593</v>
      </c>
      <c r="B44" s="8" t="s">
        <v>8</v>
      </c>
      <c r="C44" s="8" t="s">
        <v>8</v>
      </c>
      <c r="D44" s="10" t="s">
        <v>5594</v>
      </c>
      <c r="E44" s="10" t="b">
        <v>1</v>
      </c>
      <c r="F44" s="8" t="s">
        <v>621</v>
      </c>
      <c r="G44" s="8" t="s">
        <v>804</v>
      </c>
      <c r="H44" s="158" t="b">
        <v>0</v>
      </c>
    </row>
    <row r="45">
      <c r="A45" s="80" t="s">
        <v>5595</v>
      </c>
      <c r="B45" s="81" t="s">
        <v>8</v>
      </c>
      <c r="C45" s="81" t="s">
        <v>8</v>
      </c>
      <c r="D45" s="82" t="s">
        <v>5596</v>
      </c>
      <c r="E45" s="167" t="b">
        <v>1</v>
      </c>
      <c r="F45" s="81" t="s">
        <v>621</v>
      </c>
      <c r="G45" s="81" t="s">
        <v>804</v>
      </c>
      <c r="H45" s="168" t="b">
        <v>0</v>
      </c>
    </row>
    <row r="46">
      <c r="A46" s="33" t="s">
        <v>5597</v>
      </c>
      <c r="B46" s="8" t="s">
        <v>8</v>
      </c>
      <c r="C46" s="8" t="s">
        <v>8</v>
      </c>
      <c r="D46" s="10" t="s">
        <v>5598</v>
      </c>
      <c r="E46" s="10" t="b">
        <v>1</v>
      </c>
      <c r="F46" s="8" t="s">
        <v>621</v>
      </c>
      <c r="G46" s="8" t="s">
        <v>804</v>
      </c>
      <c r="H46" s="158" t="b">
        <v>0</v>
      </c>
    </row>
    <row r="47">
      <c r="A47" s="33" t="s">
        <v>5599</v>
      </c>
      <c r="B47" s="8" t="s">
        <v>8</v>
      </c>
      <c r="C47" s="8" t="s">
        <v>9</v>
      </c>
      <c r="D47" s="10" t="s">
        <v>5600</v>
      </c>
      <c r="E47" s="10" t="b">
        <v>1</v>
      </c>
      <c r="F47" s="8" t="s">
        <v>5601</v>
      </c>
      <c r="G47" s="8" t="s">
        <v>804</v>
      </c>
      <c r="H47" s="158" t="b">
        <v>1</v>
      </c>
    </row>
    <row r="48">
      <c r="A48" s="33" t="s">
        <v>5602</v>
      </c>
      <c r="B48" s="8" t="s">
        <v>8</v>
      </c>
      <c r="C48" s="8" t="s">
        <v>8</v>
      </c>
      <c r="D48" s="10" t="s">
        <v>5603</v>
      </c>
      <c r="E48" s="10" t="b">
        <v>1</v>
      </c>
      <c r="F48" s="8" t="s">
        <v>5604</v>
      </c>
      <c r="G48" s="8" t="s">
        <v>12</v>
      </c>
      <c r="H48" s="158" t="b">
        <v>1</v>
      </c>
    </row>
    <row r="49">
      <c r="A49" s="76" t="s">
        <v>5605</v>
      </c>
      <c r="B49" s="79" t="s">
        <v>8</v>
      </c>
      <c r="C49" s="79" t="s">
        <v>8</v>
      </c>
      <c r="D49" s="77" t="s">
        <v>5606</v>
      </c>
      <c r="E49" s="167" t="b">
        <v>1</v>
      </c>
      <c r="F49" s="79" t="s">
        <v>5604</v>
      </c>
      <c r="G49" s="79" t="s">
        <v>804</v>
      </c>
      <c r="H49" s="168" t="b">
        <v>1</v>
      </c>
      <c r="I49" s="10"/>
    </row>
    <row r="50">
      <c r="A50" s="80" t="s">
        <v>5607</v>
      </c>
      <c r="B50" s="81" t="s">
        <v>8</v>
      </c>
      <c r="C50" s="81" t="s">
        <v>8</v>
      </c>
      <c r="D50" s="82" t="s">
        <v>5608</v>
      </c>
      <c r="E50" s="167" t="b">
        <v>1</v>
      </c>
      <c r="F50" s="81" t="s">
        <v>5609</v>
      </c>
      <c r="G50" s="81" t="s">
        <v>804</v>
      </c>
      <c r="H50" s="168" t="b">
        <v>1</v>
      </c>
      <c r="I50" s="10"/>
    </row>
    <row r="51">
      <c r="A51" s="76" t="s">
        <v>5610</v>
      </c>
      <c r="B51" s="79" t="s">
        <v>9</v>
      </c>
      <c r="C51" s="79" t="s">
        <v>8</v>
      </c>
      <c r="D51" s="77" t="s">
        <v>5611</v>
      </c>
      <c r="E51" s="78" t="b">
        <v>1</v>
      </c>
      <c r="F51" s="79" t="s">
        <v>5609</v>
      </c>
      <c r="G51" s="79" t="s">
        <v>2710</v>
      </c>
      <c r="H51" s="158" t="b">
        <v>1</v>
      </c>
    </row>
    <row r="52">
      <c r="A52" s="191" t="s">
        <v>5612</v>
      </c>
      <c r="B52" s="192" t="s">
        <v>8</v>
      </c>
      <c r="C52" s="192" t="s">
        <v>8</v>
      </c>
      <c r="D52" s="193" t="s">
        <v>5613</v>
      </c>
      <c r="E52" s="146" t="b">
        <v>1</v>
      </c>
      <c r="F52" s="192" t="s">
        <v>5431</v>
      </c>
      <c r="G52" s="192" t="s">
        <v>12</v>
      </c>
      <c r="H52" s="163" t="b">
        <v>0</v>
      </c>
    </row>
    <row r="53">
      <c r="A53" s="76" t="s">
        <v>5614</v>
      </c>
      <c r="B53" s="79" t="s">
        <v>9</v>
      </c>
      <c r="C53" s="79" t="s">
        <v>8</v>
      </c>
      <c r="D53" s="77" t="s">
        <v>5615</v>
      </c>
      <c r="E53" s="78" t="b">
        <v>1</v>
      </c>
      <c r="F53" s="79" t="s">
        <v>5609</v>
      </c>
      <c r="G53" s="79" t="s">
        <v>12</v>
      </c>
      <c r="H53" s="158" t="b">
        <v>1</v>
      </c>
    </row>
    <row r="54">
      <c r="A54" s="76" t="s">
        <v>5616</v>
      </c>
      <c r="B54" s="79" t="s">
        <v>8</v>
      </c>
      <c r="C54" s="79" t="s">
        <v>8</v>
      </c>
      <c r="D54" s="77" t="s">
        <v>5617</v>
      </c>
      <c r="E54" s="78" t="b">
        <v>1</v>
      </c>
      <c r="F54" s="79" t="s">
        <v>5609</v>
      </c>
      <c r="G54" s="79" t="s">
        <v>2710</v>
      </c>
      <c r="H54" s="158" t="b">
        <v>1</v>
      </c>
    </row>
    <row r="55">
      <c r="A55" s="76" t="s">
        <v>5618</v>
      </c>
      <c r="B55" s="79" t="s">
        <v>8</v>
      </c>
      <c r="C55" s="79" t="s">
        <v>8</v>
      </c>
      <c r="D55" s="77" t="s">
        <v>5619</v>
      </c>
      <c r="E55" s="78" t="b">
        <v>1</v>
      </c>
      <c r="F55" s="79" t="s">
        <v>5609</v>
      </c>
      <c r="G55" s="79" t="s">
        <v>804</v>
      </c>
      <c r="H55" s="158" t="b">
        <v>1</v>
      </c>
    </row>
    <row r="56">
      <c r="A56" s="94" t="s">
        <v>5620</v>
      </c>
      <c r="B56" s="95" t="s">
        <v>8</v>
      </c>
      <c r="C56" s="95" t="s">
        <v>8</v>
      </c>
      <c r="D56" s="88" t="s">
        <v>5621</v>
      </c>
      <c r="E56" s="99" t="b">
        <v>1</v>
      </c>
      <c r="F56" s="95" t="s">
        <v>5431</v>
      </c>
      <c r="G56" s="95" t="s">
        <v>12</v>
      </c>
      <c r="H56" s="186" t="b">
        <v>0</v>
      </c>
    </row>
    <row r="57">
      <c r="A57" s="76" t="s">
        <v>5622</v>
      </c>
      <c r="B57" s="79" t="s">
        <v>8</v>
      </c>
      <c r="C57" s="79" t="s">
        <v>8</v>
      </c>
      <c r="D57" s="77" t="s">
        <v>5623</v>
      </c>
      <c r="E57" s="78" t="b">
        <v>1</v>
      </c>
      <c r="F57" s="79" t="s">
        <v>5609</v>
      </c>
      <c r="G57" s="79" t="s">
        <v>12</v>
      </c>
      <c r="H57" s="158" t="b">
        <v>1</v>
      </c>
    </row>
    <row r="58">
      <c r="A58" s="76" t="s">
        <v>5624</v>
      </c>
      <c r="B58" s="79" t="s">
        <v>8</v>
      </c>
      <c r="C58" s="79" t="s">
        <v>8</v>
      </c>
      <c r="D58" s="77" t="s">
        <v>5625</v>
      </c>
      <c r="E58" s="78" t="b">
        <v>1</v>
      </c>
      <c r="F58" s="79" t="s">
        <v>5609</v>
      </c>
      <c r="G58" s="79" t="s">
        <v>804</v>
      </c>
      <c r="H58" s="158" t="b">
        <v>1</v>
      </c>
    </row>
    <row r="59">
      <c r="A59" s="76" t="s">
        <v>5332</v>
      </c>
      <c r="B59" s="79" t="s">
        <v>8</v>
      </c>
      <c r="C59" s="79" t="s">
        <v>8</v>
      </c>
      <c r="D59" s="77" t="s">
        <v>5626</v>
      </c>
      <c r="E59" s="78" t="b">
        <v>1</v>
      </c>
      <c r="F59" s="79" t="s">
        <v>5609</v>
      </c>
      <c r="G59" s="79" t="s">
        <v>2710</v>
      </c>
      <c r="H59" s="158" t="b">
        <v>1</v>
      </c>
    </row>
    <row r="60">
      <c r="A60" s="94" t="s">
        <v>5627</v>
      </c>
      <c r="B60" s="95" t="s">
        <v>8</v>
      </c>
      <c r="C60" s="95" t="s">
        <v>8</v>
      </c>
      <c r="D60" s="88" t="s">
        <v>5628</v>
      </c>
      <c r="E60" s="99" t="b">
        <v>1</v>
      </c>
      <c r="F60" s="95" t="s">
        <v>5431</v>
      </c>
      <c r="G60" s="95" t="s">
        <v>12</v>
      </c>
      <c r="H60" s="186" t="b">
        <v>0</v>
      </c>
    </row>
    <row r="61">
      <c r="A61" s="76" t="s">
        <v>5629</v>
      </c>
      <c r="B61" s="79" t="s">
        <v>8</v>
      </c>
      <c r="C61" s="79" t="s">
        <v>8</v>
      </c>
      <c r="D61" s="77" t="s">
        <v>5630</v>
      </c>
      <c r="E61" s="78" t="b">
        <v>1</v>
      </c>
      <c r="F61" s="79" t="s">
        <v>5609</v>
      </c>
      <c r="G61" s="79" t="s">
        <v>804</v>
      </c>
      <c r="H61" s="158" t="b">
        <v>1</v>
      </c>
    </row>
    <row r="62">
      <c r="A62" s="76" t="s">
        <v>5631</v>
      </c>
      <c r="B62" s="79" t="s">
        <v>8</v>
      </c>
      <c r="C62" s="79" t="s">
        <v>8</v>
      </c>
      <c r="D62" s="77" t="s">
        <v>5632</v>
      </c>
      <c r="E62" s="78" t="b">
        <v>1</v>
      </c>
      <c r="F62" s="79" t="s">
        <v>5609</v>
      </c>
      <c r="G62" s="79" t="s">
        <v>2710</v>
      </c>
      <c r="H62" s="158" t="b">
        <v>1</v>
      </c>
    </row>
    <row r="63">
      <c r="A63" s="76" t="s">
        <v>5633</v>
      </c>
      <c r="B63" s="79" t="s">
        <v>9</v>
      </c>
      <c r="C63" s="79" t="s">
        <v>8</v>
      </c>
      <c r="D63" s="77" t="s">
        <v>5634</v>
      </c>
      <c r="E63" s="78" t="b">
        <v>1</v>
      </c>
      <c r="F63" s="79" t="s">
        <v>5635</v>
      </c>
      <c r="G63" s="79" t="s">
        <v>12</v>
      </c>
      <c r="H63" s="158" t="b">
        <v>1</v>
      </c>
    </row>
    <row r="64">
      <c r="A64" s="76" t="s">
        <v>5636</v>
      </c>
      <c r="B64" s="79" t="s">
        <v>8</v>
      </c>
      <c r="C64" s="79" t="s">
        <v>8</v>
      </c>
      <c r="D64" s="10" t="s">
        <v>5637</v>
      </c>
      <c r="E64" s="78" t="b">
        <v>1</v>
      </c>
      <c r="F64" s="79" t="s">
        <v>5609</v>
      </c>
      <c r="G64" s="79" t="s">
        <v>804</v>
      </c>
      <c r="H64" s="158" t="b">
        <v>1</v>
      </c>
    </row>
    <row r="65">
      <c r="A65" s="76" t="s">
        <v>5638</v>
      </c>
      <c r="B65" s="79" t="s">
        <v>9</v>
      </c>
      <c r="C65" s="79" t="s">
        <v>8</v>
      </c>
      <c r="D65" s="77" t="s">
        <v>5639</v>
      </c>
      <c r="E65" s="78" t="b">
        <v>1</v>
      </c>
      <c r="F65" s="79" t="s">
        <v>5609</v>
      </c>
      <c r="G65" s="79" t="s">
        <v>2710</v>
      </c>
      <c r="H65" s="158" t="b">
        <v>1</v>
      </c>
    </row>
    <row r="66">
      <c r="A66" s="76" t="s">
        <v>5640</v>
      </c>
      <c r="B66" s="79" t="s">
        <v>8</v>
      </c>
      <c r="C66" s="79" t="s">
        <v>8</v>
      </c>
      <c r="D66" s="77" t="s">
        <v>5641</v>
      </c>
      <c r="E66" s="78" t="b">
        <v>1</v>
      </c>
      <c r="F66" s="79" t="s">
        <v>5642</v>
      </c>
      <c r="G66" s="79" t="s">
        <v>804</v>
      </c>
      <c r="H66" s="158" t="b">
        <v>1</v>
      </c>
    </row>
    <row r="67">
      <c r="A67" s="76" t="s">
        <v>5643</v>
      </c>
      <c r="B67" s="79" t="s">
        <v>8</v>
      </c>
      <c r="C67" s="79" t="s">
        <v>8</v>
      </c>
      <c r="D67" s="77" t="s">
        <v>5644</v>
      </c>
      <c r="E67" s="78" t="b">
        <v>1</v>
      </c>
      <c r="F67" s="79" t="s">
        <v>5609</v>
      </c>
      <c r="G67" s="79" t="s">
        <v>2710</v>
      </c>
      <c r="H67" s="158" t="b">
        <v>1</v>
      </c>
    </row>
    <row r="68">
      <c r="A68" s="76" t="s">
        <v>5645</v>
      </c>
      <c r="B68" s="79" t="s">
        <v>8</v>
      </c>
      <c r="C68" s="79" t="s">
        <v>8</v>
      </c>
      <c r="D68" s="77" t="s">
        <v>5646</v>
      </c>
      <c r="E68" s="78" t="b">
        <v>1</v>
      </c>
      <c r="F68" s="79" t="s">
        <v>5647</v>
      </c>
      <c r="G68" s="79" t="s">
        <v>2710</v>
      </c>
      <c r="H68" s="158" t="b">
        <v>1</v>
      </c>
    </row>
    <row r="69">
      <c r="A69" s="76" t="s">
        <v>5648</v>
      </c>
      <c r="B69" s="79" t="s">
        <v>8</v>
      </c>
      <c r="C69" s="79" t="s">
        <v>8</v>
      </c>
      <c r="D69" s="77" t="s">
        <v>5649</v>
      </c>
      <c r="E69" s="78" t="b">
        <v>1</v>
      </c>
      <c r="F69" s="79" t="s">
        <v>5609</v>
      </c>
      <c r="G69" s="79" t="s">
        <v>2710</v>
      </c>
      <c r="H69" s="158" t="b">
        <v>1</v>
      </c>
    </row>
    <row r="70">
      <c r="A70" s="76" t="s">
        <v>5650</v>
      </c>
      <c r="B70" s="79" t="s">
        <v>8</v>
      </c>
      <c r="C70" s="79" t="s">
        <v>8</v>
      </c>
      <c r="D70" s="77" t="s">
        <v>5651</v>
      </c>
      <c r="E70" s="78" t="b">
        <v>1</v>
      </c>
      <c r="F70" s="79" t="s">
        <v>5609</v>
      </c>
      <c r="G70" s="79" t="s">
        <v>804</v>
      </c>
      <c r="H70" s="158" t="b">
        <v>1</v>
      </c>
    </row>
    <row r="71">
      <c r="A71" s="76" t="s">
        <v>5652</v>
      </c>
      <c r="B71" s="79" t="s">
        <v>8</v>
      </c>
      <c r="C71" s="79" t="s">
        <v>8</v>
      </c>
      <c r="D71" s="77" t="s">
        <v>5653</v>
      </c>
      <c r="E71" s="78" t="b">
        <v>1</v>
      </c>
      <c r="F71" s="79" t="s">
        <v>5609</v>
      </c>
      <c r="G71" s="79" t="s">
        <v>2710</v>
      </c>
      <c r="H71" s="158" t="b">
        <v>1</v>
      </c>
    </row>
    <row r="72">
      <c r="A72" s="33" t="s">
        <v>5654</v>
      </c>
      <c r="B72" s="8" t="s">
        <v>9</v>
      </c>
      <c r="C72" s="8" t="s">
        <v>8</v>
      </c>
      <c r="D72" s="10" t="s">
        <v>5655</v>
      </c>
      <c r="E72" s="10" t="b">
        <v>1</v>
      </c>
      <c r="F72" s="8" t="s">
        <v>5609</v>
      </c>
      <c r="G72" s="8" t="s">
        <v>804</v>
      </c>
      <c r="H72" s="158" t="b">
        <v>1</v>
      </c>
    </row>
    <row r="73">
      <c r="A73" s="33" t="s">
        <v>5656</v>
      </c>
      <c r="B73" s="8" t="s">
        <v>8</v>
      </c>
      <c r="C73" s="8" t="s">
        <v>8</v>
      </c>
      <c r="D73" s="10" t="s">
        <v>5657</v>
      </c>
      <c r="E73" s="10" t="b">
        <v>1</v>
      </c>
      <c r="F73" s="8" t="s">
        <v>5642</v>
      </c>
      <c r="G73" s="8" t="s">
        <v>804</v>
      </c>
      <c r="H73" s="158" t="b">
        <v>1</v>
      </c>
    </row>
    <row r="74">
      <c r="A74" s="33" t="s">
        <v>5658</v>
      </c>
      <c r="B74" s="8" t="s">
        <v>8</v>
      </c>
      <c r="C74" s="8" t="s">
        <v>8</v>
      </c>
      <c r="D74" s="10" t="s">
        <v>5659</v>
      </c>
      <c r="E74" s="10" t="b">
        <v>1</v>
      </c>
      <c r="F74" s="8" t="s">
        <v>5609</v>
      </c>
      <c r="G74" s="8" t="s">
        <v>804</v>
      </c>
      <c r="H74" s="158" t="b">
        <v>1</v>
      </c>
    </row>
    <row r="75">
      <c r="A75" s="33" t="s">
        <v>5660</v>
      </c>
      <c r="B75" s="8" t="s">
        <v>8</v>
      </c>
      <c r="C75" s="8" t="s">
        <v>8</v>
      </c>
      <c r="D75" s="10" t="s">
        <v>5661</v>
      </c>
      <c r="E75" s="10" t="b">
        <v>1</v>
      </c>
      <c r="F75" s="8" t="s">
        <v>5609</v>
      </c>
      <c r="G75" s="8" t="s">
        <v>804</v>
      </c>
      <c r="H75" s="158" t="b">
        <v>1</v>
      </c>
    </row>
    <row r="76">
      <c r="A76" s="91" t="s">
        <v>5662</v>
      </c>
      <c r="B76" s="92" t="s">
        <v>8</v>
      </c>
      <c r="C76" s="92" t="s">
        <v>8</v>
      </c>
      <c r="D76" s="87" t="s">
        <v>5663</v>
      </c>
      <c r="E76" s="87" t="b">
        <v>1</v>
      </c>
      <c r="F76" s="92" t="s">
        <v>5431</v>
      </c>
      <c r="G76" s="92" t="s">
        <v>12</v>
      </c>
      <c r="H76" s="186" t="b">
        <v>0</v>
      </c>
    </row>
    <row r="77">
      <c r="A77" s="33" t="s">
        <v>5664</v>
      </c>
      <c r="B77" s="8" t="s">
        <v>8</v>
      </c>
      <c r="C77" s="8" t="s">
        <v>8</v>
      </c>
      <c r="D77" s="10" t="s">
        <v>5665</v>
      </c>
      <c r="E77" s="10" t="b">
        <v>1</v>
      </c>
      <c r="F77" s="8" t="s">
        <v>5609</v>
      </c>
      <c r="G77" s="8" t="s">
        <v>2710</v>
      </c>
      <c r="H77" s="158" t="b">
        <v>1</v>
      </c>
    </row>
    <row r="78">
      <c r="A78" s="33" t="s">
        <v>5666</v>
      </c>
      <c r="B78" s="8" t="s">
        <v>8</v>
      </c>
      <c r="C78" s="8" t="s">
        <v>8</v>
      </c>
      <c r="D78" s="10" t="s">
        <v>5667</v>
      </c>
      <c r="E78" s="10" t="b">
        <v>1</v>
      </c>
      <c r="F78" s="8" t="s">
        <v>5609</v>
      </c>
      <c r="G78" s="8" t="s">
        <v>2710</v>
      </c>
      <c r="H78" s="158" t="b">
        <v>1</v>
      </c>
    </row>
    <row r="79">
      <c r="A79" s="33" t="s">
        <v>5668</v>
      </c>
      <c r="B79" s="8" t="s">
        <v>8</v>
      </c>
      <c r="C79" s="8" t="s">
        <v>8</v>
      </c>
      <c r="D79" s="10" t="s">
        <v>5669</v>
      </c>
      <c r="E79" s="10" t="b">
        <v>1</v>
      </c>
      <c r="F79" s="8" t="s">
        <v>5609</v>
      </c>
      <c r="G79" s="8" t="s">
        <v>12</v>
      </c>
      <c r="H79" s="158" t="b">
        <v>1</v>
      </c>
    </row>
    <row r="80">
      <c r="A80" s="33" t="s">
        <v>5670</v>
      </c>
      <c r="B80" s="8" t="s">
        <v>8</v>
      </c>
      <c r="C80" s="8" t="s">
        <v>8</v>
      </c>
      <c r="D80" s="10" t="s">
        <v>5671</v>
      </c>
      <c r="E80" s="10" t="b">
        <v>1</v>
      </c>
      <c r="F80" s="8" t="s">
        <v>5609</v>
      </c>
      <c r="G80" s="8" t="s">
        <v>2710</v>
      </c>
      <c r="H80" s="158" t="b">
        <v>1</v>
      </c>
    </row>
    <row r="81">
      <c r="A81" s="33" t="s">
        <v>5672</v>
      </c>
      <c r="B81" s="8" t="s">
        <v>8</v>
      </c>
      <c r="C81" s="8" t="s">
        <v>8</v>
      </c>
      <c r="D81" s="10" t="s">
        <v>5673</v>
      </c>
      <c r="E81" s="10" t="b">
        <v>1</v>
      </c>
      <c r="F81" s="8" t="s">
        <v>5609</v>
      </c>
      <c r="G81" s="8" t="s">
        <v>2710</v>
      </c>
      <c r="H81" s="158" t="b">
        <v>1</v>
      </c>
    </row>
    <row r="82">
      <c r="A82" s="33" t="s">
        <v>5674</v>
      </c>
      <c r="B82" s="8" t="s">
        <v>8</v>
      </c>
      <c r="C82" s="8" t="s">
        <v>8</v>
      </c>
      <c r="D82" s="10" t="s">
        <v>5675</v>
      </c>
      <c r="E82" s="10" t="b">
        <v>1</v>
      </c>
      <c r="F82" s="8" t="s">
        <v>5609</v>
      </c>
      <c r="G82" s="8" t="s">
        <v>2710</v>
      </c>
      <c r="H82" s="158" t="b">
        <v>1</v>
      </c>
    </row>
    <row r="83">
      <c r="A83" s="33" t="s">
        <v>5676</v>
      </c>
      <c r="B83" s="8" t="s">
        <v>8</v>
      </c>
      <c r="C83" s="8" t="s">
        <v>8</v>
      </c>
      <c r="D83" s="10" t="s">
        <v>5677</v>
      </c>
      <c r="E83" s="10" t="b">
        <v>1</v>
      </c>
      <c r="F83" s="8" t="s">
        <v>5609</v>
      </c>
      <c r="G83" s="8" t="s">
        <v>2710</v>
      </c>
      <c r="H83" s="158" t="b">
        <v>1</v>
      </c>
    </row>
    <row r="84">
      <c r="A84" s="33" t="s">
        <v>5678</v>
      </c>
      <c r="B84" s="8" t="s">
        <v>8</v>
      </c>
      <c r="C84" s="8" t="s">
        <v>8</v>
      </c>
      <c r="D84" s="10" t="s">
        <v>5679</v>
      </c>
      <c r="E84" s="10" t="b">
        <v>1</v>
      </c>
      <c r="F84" s="8" t="s">
        <v>5609</v>
      </c>
      <c r="G84" s="8" t="s">
        <v>804</v>
      </c>
      <c r="H84" s="158" t="b">
        <v>1</v>
      </c>
    </row>
    <row r="85">
      <c r="A85" s="33" t="s">
        <v>5680</v>
      </c>
      <c r="B85" s="8" t="s">
        <v>9</v>
      </c>
      <c r="C85" s="8" t="s">
        <v>8</v>
      </c>
      <c r="D85" s="10" t="s">
        <v>5681</v>
      </c>
      <c r="E85" s="10" t="b">
        <v>1</v>
      </c>
      <c r="F85" s="8" t="s">
        <v>5609</v>
      </c>
      <c r="G85" s="8" t="s">
        <v>804</v>
      </c>
      <c r="H85" s="158" t="b">
        <v>1</v>
      </c>
    </row>
    <row r="86">
      <c r="A86" s="33" t="s">
        <v>5682</v>
      </c>
      <c r="B86" s="8" t="s">
        <v>8</v>
      </c>
      <c r="C86" s="8" t="s">
        <v>8</v>
      </c>
      <c r="D86" s="10" t="s">
        <v>5683</v>
      </c>
      <c r="E86" s="10" t="b">
        <v>1</v>
      </c>
      <c r="F86" s="8" t="s">
        <v>5609</v>
      </c>
      <c r="G86" s="8" t="s">
        <v>804</v>
      </c>
      <c r="H86" s="158" t="b">
        <v>1</v>
      </c>
    </row>
    <row r="87">
      <c r="A87" s="33" t="s">
        <v>5684</v>
      </c>
      <c r="B87" s="8" t="s">
        <v>8</v>
      </c>
      <c r="C87" s="8" t="s">
        <v>8</v>
      </c>
      <c r="D87" s="10" t="s">
        <v>5685</v>
      </c>
      <c r="E87" s="10" t="b">
        <v>1</v>
      </c>
      <c r="F87" s="8" t="s">
        <v>5609</v>
      </c>
      <c r="G87" s="8" t="s">
        <v>804</v>
      </c>
      <c r="H87" s="158" t="b">
        <v>1</v>
      </c>
    </row>
    <row r="88">
      <c r="A88" s="33" t="s">
        <v>5686</v>
      </c>
      <c r="B88" s="8" t="s">
        <v>9</v>
      </c>
      <c r="C88" s="8" t="s">
        <v>8</v>
      </c>
      <c r="D88" s="10" t="s">
        <v>5687</v>
      </c>
      <c r="E88" s="10" t="b">
        <v>1</v>
      </c>
      <c r="F88" s="8" t="s">
        <v>5609</v>
      </c>
      <c r="G88" s="8" t="s">
        <v>2710</v>
      </c>
      <c r="H88" s="158" t="b">
        <v>1</v>
      </c>
    </row>
    <row r="89">
      <c r="A89" s="33" t="s">
        <v>5688</v>
      </c>
      <c r="B89" s="8" t="s">
        <v>8</v>
      </c>
      <c r="C89" s="8" t="s">
        <v>8</v>
      </c>
      <c r="D89" s="10" t="s">
        <v>5689</v>
      </c>
      <c r="E89" s="10" t="b">
        <v>1</v>
      </c>
      <c r="F89" s="8" t="s">
        <v>5609</v>
      </c>
      <c r="G89" s="8" t="s">
        <v>12</v>
      </c>
      <c r="H89" s="158" t="b">
        <v>1</v>
      </c>
    </row>
    <row r="90">
      <c r="A90" s="33" t="s">
        <v>5690</v>
      </c>
      <c r="B90" s="8" t="s">
        <v>8</v>
      </c>
      <c r="C90" s="8" t="s">
        <v>8</v>
      </c>
      <c r="D90" s="10" t="s">
        <v>5691</v>
      </c>
      <c r="E90" s="10" t="b">
        <v>1</v>
      </c>
      <c r="F90" s="8" t="s">
        <v>5609</v>
      </c>
      <c r="G90" s="8" t="s">
        <v>2710</v>
      </c>
      <c r="H90" s="158" t="b">
        <v>1</v>
      </c>
    </row>
    <row r="91">
      <c r="A91" s="33" t="s">
        <v>5692</v>
      </c>
      <c r="B91" s="8" t="s">
        <v>9</v>
      </c>
      <c r="C91" s="8" t="s">
        <v>8</v>
      </c>
      <c r="D91" s="10" t="s">
        <v>5693</v>
      </c>
      <c r="E91" s="10" t="b">
        <v>1</v>
      </c>
      <c r="F91" s="8" t="s">
        <v>5609</v>
      </c>
      <c r="G91" s="8" t="s">
        <v>12</v>
      </c>
      <c r="H91" s="158" t="b">
        <v>1</v>
      </c>
    </row>
    <row r="92">
      <c r="A92" s="33" t="s">
        <v>5694</v>
      </c>
      <c r="B92" s="8" t="s">
        <v>9</v>
      </c>
      <c r="C92" s="8" t="s">
        <v>9</v>
      </c>
      <c r="D92" s="10" t="s">
        <v>5695</v>
      </c>
      <c r="E92" s="10" t="b">
        <v>1</v>
      </c>
      <c r="F92" s="8" t="s">
        <v>5696</v>
      </c>
      <c r="G92" s="8" t="s">
        <v>804</v>
      </c>
      <c r="H92" s="158" t="b">
        <v>1</v>
      </c>
    </row>
    <row r="93">
      <c r="A93" s="33" t="s">
        <v>5697</v>
      </c>
      <c r="B93" s="8" t="s">
        <v>8</v>
      </c>
      <c r="C93" s="8" t="s">
        <v>9</v>
      </c>
      <c r="D93" s="10" t="s">
        <v>5698</v>
      </c>
      <c r="E93" s="10" t="b">
        <v>1</v>
      </c>
      <c r="F93" s="8" t="s">
        <v>5699</v>
      </c>
      <c r="G93" s="8" t="s">
        <v>804</v>
      </c>
      <c r="H93" s="158" t="b">
        <v>1</v>
      </c>
    </row>
    <row r="94">
      <c r="A94" s="33" t="s">
        <v>5700</v>
      </c>
      <c r="B94" s="8" t="s">
        <v>8</v>
      </c>
      <c r="C94" s="8" t="s">
        <v>8</v>
      </c>
      <c r="D94" s="10" t="s">
        <v>5701</v>
      </c>
      <c r="E94" s="10" t="b">
        <v>1</v>
      </c>
      <c r="F94" s="8" t="s">
        <v>5702</v>
      </c>
      <c r="G94" s="8" t="s">
        <v>12</v>
      </c>
      <c r="H94" s="158" t="b">
        <v>1</v>
      </c>
    </row>
    <row r="95">
      <c r="A95" s="33" t="s">
        <v>5703</v>
      </c>
      <c r="B95" s="8" t="s">
        <v>8</v>
      </c>
      <c r="C95" s="8" t="s">
        <v>8</v>
      </c>
      <c r="D95" s="10" t="s">
        <v>5704</v>
      </c>
      <c r="E95" s="10" t="b">
        <v>1</v>
      </c>
      <c r="F95" s="8" t="s">
        <v>5609</v>
      </c>
      <c r="G95" s="8" t="s">
        <v>12</v>
      </c>
      <c r="H95" s="158" t="b">
        <v>1</v>
      </c>
    </row>
    <row r="96">
      <c r="A96" s="76" t="s">
        <v>5705</v>
      </c>
      <c r="B96" s="8" t="s">
        <v>8</v>
      </c>
      <c r="C96" s="8" t="s">
        <v>8</v>
      </c>
      <c r="D96" s="77" t="s">
        <v>5706</v>
      </c>
      <c r="E96" s="78" t="b">
        <v>1</v>
      </c>
      <c r="F96" s="8" t="s">
        <v>5609</v>
      </c>
      <c r="G96" s="8" t="s">
        <v>12</v>
      </c>
      <c r="H96" s="158" t="b">
        <v>1</v>
      </c>
    </row>
    <row r="97">
      <c r="A97" s="33" t="s">
        <v>5705</v>
      </c>
      <c r="B97" s="8" t="s">
        <v>8</v>
      </c>
      <c r="C97" s="8" t="s">
        <v>8</v>
      </c>
      <c r="D97" s="10" t="s">
        <v>5707</v>
      </c>
      <c r="E97" s="10" t="b">
        <v>1</v>
      </c>
      <c r="F97" s="8" t="s">
        <v>5609</v>
      </c>
      <c r="G97" s="8" t="s">
        <v>12</v>
      </c>
      <c r="H97" s="158" t="b">
        <v>1</v>
      </c>
    </row>
    <row r="98">
      <c r="A98" s="33" t="s">
        <v>5708</v>
      </c>
      <c r="B98" s="8" t="s">
        <v>8</v>
      </c>
      <c r="C98" s="8" t="s">
        <v>9</v>
      </c>
      <c r="D98" s="10" t="s">
        <v>5709</v>
      </c>
      <c r="E98" s="10" t="b">
        <v>1</v>
      </c>
      <c r="F98" s="79" t="s">
        <v>5696</v>
      </c>
      <c r="G98" s="8" t="s">
        <v>2710</v>
      </c>
      <c r="H98" s="158" t="b">
        <v>1</v>
      </c>
    </row>
    <row r="99">
      <c r="A99" s="33" t="s">
        <v>5710</v>
      </c>
      <c r="B99" s="8" t="s">
        <v>8</v>
      </c>
      <c r="C99" s="8" t="s">
        <v>9</v>
      </c>
      <c r="D99" s="10" t="s">
        <v>5711</v>
      </c>
      <c r="E99" s="10" t="b">
        <v>1</v>
      </c>
      <c r="F99" s="8" t="s">
        <v>5696</v>
      </c>
      <c r="G99" s="8" t="s">
        <v>2710</v>
      </c>
      <c r="H99" s="158" t="b">
        <v>1</v>
      </c>
    </row>
    <row r="100">
      <c r="A100" s="33" t="s">
        <v>5712</v>
      </c>
      <c r="B100" s="8" t="s">
        <v>8</v>
      </c>
      <c r="C100" s="8" t="s">
        <v>8</v>
      </c>
      <c r="D100" s="10" t="s">
        <v>5713</v>
      </c>
      <c r="E100" s="10" t="b">
        <v>1</v>
      </c>
      <c r="F100" s="8" t="s">
        <v>5696</v>
      </c>
      <c r="G100" s="8" t="s">
        <v>12</v>
      </c>
      <c r="H100" s="158" t="b">
        <v>1</v>
      </c>
    </row>
    <row r="101">
      <c r="A101" s="33" t="s">
        <v>5714</v>
      </c>
      <c r="B101" s="8" t="s">
        <v>8</v>
      </c>
      <c r="C101" s="8" t="s">
        <v>9</v>
      </c>
      <c r="D101" s="10" t="s">
        <v>5715</v>
      </c>
      <c r="E101" s="10" t="b">
        <v>1</v>
      </c>
      <c r="F101" s="8" t="s">
        <v>5696</v>
      </c>
      <c r="G101" s="8" t="s">
        <v>2710</v>
      </c>
      <c r="H101" s="158" t="b">
        <v>1</v>
      </c>
    </row>
    <row r="102">
      <c r="A102" s="33" t="s">
        <v>5716</v>
      </c>
      <c r="B102" s="8" t="s">
        <v>8</v>
      </c>
      <c r="C102" s="8" t="s">
        <v>8</v>
      </c>
      <c r="D102" s="10" t="s">
        <v>5717</v>
      </c>
      <c r="E102" s="10" t="b">
        <v>1</v>
      </c>
      <c r="F102" s="8" t="s">
        <v>5609</v>
      </c>
      <c r="G102" s="8" t="s">
        <v>621</v>
      </c>
      <c r="H102" s="158" t="b">
        <v>1</v>
      </c>
    </row>
    <row r="103">
      <c r="A103" s="33" t="s">
        <v>5718</v>
      </c>
      <c r="B103" s="8" t="s">
        <v>8</v>
      </c>
      <c r="C103" s="8" t="s">
        <v>9</v>
      </c>
      <c r="D103" s="10" t="s">
        <v>5719</v>
      </c>
      <c r="E103" s="10" t="b">
        <v>1</v>
      </c>
      <c r="F103" s="8" t="s">
        <v>5696</v>
      </c>
      <c r="G103" s="8" t="s">
        <v>12</v>
      </c>
      <c r="H103" s="158" t="b">
        <v>1</v>
      </c>
    </row>
    <row r="104">
      <c r="A104" s="33" t="s">
        <v>5720</v>
      </c>
      <c r="B104" s="8" t="s">
        <v>8</v>
      </c>
      <c r="C104" s="8" t="s">
        <v>9</v>
      </c>
      <c r="D104" s="10" t="s">
        <v>5721</v>
      </c>
      <c r="E104" s="10" t="b">
        <v>1</v>
      </c>
      <c r="F104" s="8" t="s">
        <v>5722</v>
      </c>
      <c r="G104" s="8" t="s">
        <v>12</v>
      </c>
      <c r="H104" s="158" t="b">
        <v>1</v>
      </c>
    </row>
    <row r="105">
      <c r="A105" s="90" t="s">
        <v>5723</v>
      </c>
      <c r="B105" s="8" t="s">
        <v>8</v>
      </c>
      <c r="C105" s="8" t="s">
        <v>9</v>
      </c>
      <c r="D105" s="10" t="s">
        <v>5724</v>
      </c>
      <c r="E105" s="10" t="b">
        <v>1</v>
      </c>
      <c r="F105" s="8" t="s">
        <v>5722</v>
      </c>
      <c r="G105" s="8" t="s">
        <v>12</v>
      </c>
      <c r="H105" s="158" t="b">
        <v>1</v>
      </c>
    </row>
    <row r="106">
      <c r="A106" s="33" t="s">
        <v>5725</v>
      </c>
      <c r="B106" s="8" t="s">
        <v>8</v>
      </c>
      <c r="C106" s="8" t="s">
        <v>8</v>
      </c>
      <c r="D106" s="10" t="s">
        <v>5726</v>
      </c>
      <c r="E106" s="10" t="b">
        <v>1</v>
      </c>
      <c r="F106" s="8" t="s">
        <v>5609</v>
      </c>
      <c r="G106" s="8" t="s">
        <v>2710</v>
      </c>
      <c r="H106" s="158" t="b">
        <v>1</v>
      </c>
    </row>
    <row r="107">
      <c r="A107" s="33" t="s">
        <v>5727</v>
      </c>
      <c r="B107" s="8" t="s">
        <v>8</v>
      </c>
      <c r="C107" s="8" t="s">
        <v>9</v>
      </c>
      <c r="D107" s="10" t="s">
        <v>5728</v>
      </c>
      <c r="E107" s="10" t="b">
        <v>1</v>
      </c>
      <c r="F107" s="8" t="s">
        <v>5722</v>
      </c>
      <c r="G107" s="8" t="s">
        <v>2710</v>
      </c>
      <c r="H107" s="158" t="b">
        <v>1</v>
      </c>
    </row>
    <row r="108">
      <c r="A108" s="33" t="s">
        <v>5729</v>
      </c>
      <c r="B108" s="8" t="s">
        <v>8</v>
      </c>
      <c r="C108" s="8" t="s">
        <v>9</v>
      </c>
      <c r="D108" s="119" t="s">
        <v>5730</v>
      </c>
      <c r="E108" s="10" t="b">
        <v>1</v>
      </c>
      <c r="F108" s="8" t="s">
        <v>5722</v>
      </c>
      <c r="G108" s="8" t="s">
        <v>2710</v>
      </c>
      <c r="H108" s="158" t="b">
        <v>1</v>
      </c>
    </row>
    <row r="109">
      <c r="A109" s="90" t="s">
        <v>5731</v>
      </c>
      <c r="B109" s="8" t="s">
        <v>8</v>
      </c>
      <c r="C109" s="8" t="s">
        <v>8</v>
      </c>
      <c r="D109" s="10" t="s">
        <v>5732</v>
      </c>
      <c r="E109" s="10" t="b">
        <v>1</v>
      </c>
      <c r="F109" s="8" t="s">
        <v>5722</v>
      </c>
      <c r="G109" s="8" t="s">
        <v>12</v>
      </c>
      <c r="H109" s="158" t="b">
        <v>1</v>
      </c>
    </row>
    <row r="110">
      <c r="A110" s="33" t="s">
        <v>5733</v>
      </c>
      <c r="B110" s="8" t="s">
        <v>8</v>
      </c>
      <c r="C110" s="8" t="s">
        <v>8</v>
      </c>
      <c r="D110" s="10" t="s">
        <v>5734</v>
      </c>
      <c r="E110" s="10" t="b">
        <v>1</v>
      </c>
      <c r="F110" s="8"/>
      <c r="G110" s="8" t="s">
        <v>2710</v>
      </c>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8"/>
      <c r="B117" s="8"/>
      <c r="C117" s="8"/>
      <c r="D117" s="10"/>
      <c r="E117" s="10" t="b">
        <v>0</v>
      </c>
      <c r="F117" s="8"/>
      <c r="G117" s="8"/>
      <c r="H117" s="158" t="b">
        <v>0</v>
      </c>
    </row>
    <row r="118">
      <c r="A118" s="8"/>
      <c r="B118" s="8"/>
      <c r="C118" s="8"/>
      <c r="D118" s="10"/>
      <c r="E118" s="10" t="b">
        <v>0</v>
      </c>
      <c r="F118" s="8"/>
      <c r="G118" s="8"/>
      <c r="H118" s="158" t="b">
        <v>0</v>
      </c>
    </row>
    <row r="119">
      <c r="A119" s="8"/>
      <c r="B119" s="8"/>
      <c r="C119" s="8"/>
      <c r="D119" s="10"/>
      <c r="E119" s="10" t="b">
        <v>0</v>
      </c>
      <c r="F119" s="8"/>
      <c r="G119" s="8"/>
      <c r="H119" s="158" t="b">
        <v>0</v>
      </c>
    </row>
    <row r="120">
      <c r="A120" s="76"/>
      <c r="B120" s="8"/>
      <c r="C120" s="8"/>
      <c r="D120" s="77"/>
      <c r="E120" s="10" t="b">
        <v>0</v>
      </c>
      <c r="F120" s="8"/>
      <c r="G120" s="8"/>
      <c r="H120" s="158" t="b">
        <v>0</v>
      </c>
    </row>
    <row r="121">
      <c r="A121" s="8"/>
      <c r="B121" s="8"/>
      <c r="C121" s="8"/>
      <c r="D121" s="10"/>
      <c r="E121" s="10" t="b">
        <v>0</v>
      </c>
      <c r="F121" s="8"/>
      <c r="G121" s="8"/>
      <c r="H121" s="158" t="b">
        <v>0</v>
      </c>
    </row>
    <row r="122">
      <c r="A122" s="8"/>
      <c r="B122" s="8"/>
      <c r="C122" s="8"/>
      <c r="D122" s="10"/>
      <c r="E122" s="10" t="b">
        <v>0</v>
      </c>
      <c r="F122" s="8"/>
      <c r="G122" s="8"/>
      <c r="H122" s="158" t="b">
        <v>0</v>
      </c>
    </row>
    <row r="123">
      <c r="A123" s="8"/>
      <c r="B123" s="8"/>
      <c r="C123" s="8"/>
      <c r="D123" s="10"/>
      <c r="E123" s="10" t="b">
        <v>0</v>
      </c>
      <c r="F123" s="8"/>
      <c r="G123" s="8"/>
      <c r="H123" s="158" t="b">
        <v>0</v>
      </c>
    </row>
    <row r="124">
      <c r="A124" s="8"/>
      <c r="B124" s="8"/>
      <c r="C124" s="8"/>
      <c r="D124" s="10"/>
      <c r="E124" s="10" t="b">
        <v>0</v>
      </c>
      <c r="F124" s="8"/>
      <c r="G124" s="8"/>
      <c r="H124" s="158" t="b">
        <v>0</v>
      </c>
    </row>
    <row r="125">
      <c r="A125" s="8"/>
      <c r="B125" s="8"/>
      <c r="C125" s="8"/>
      <c r="D125" s="10"/>
      <c r="E125" s="10" t="b">
        <v>0</v>
      </c>
      <c r="F125" s="8"/>
      <c r="G125" s="8"/>
      <c r="H125" s="158" t="b">
        <v>0</v>
      </c>
    </row>
    <row r="126">
      <c r="A126" s="20"/>
      <c r="B126" s="79"/>
      <c r="C126" s="79"/>
      <c r="D126" s="10"/>
      <c r="E126" s="10" t="b">
        <v>0</v>
      </c>
      <c r="F126" s="79"/>
      <c r="G126" s="8"/>
      <c r="H126" s="158" t="b">
        <v>0</v>
      </c>
    </row>
    <row r="127">
      <c r="A127" s="8"/>
      <c r="B127" s="8"/>
      <c r="C127" s="8"/>
      <c r="D127" s="10"/>
      <c r="E127" s="10" t="b">
        <v>0</v>
      </c>
      <c r="F127" s="8"/>
      <c r="G127" s="8"/>
      <c r="H127" s="158" t="b">
        <v>0</v>
      </c>
    </row>
    <row r="128">
      <c r="A128" s="8"/>
      <c r="B128" s="8"/>
      <c r="C128" s="8"/>
      <c r="D128" s="10"/>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76"/>
      <c r="B139" s="79"/>
      <c r="C139" s="8"/>
      <c r="D139" s="77"/>
      <c r="E139" s="10" t="b">
        <v>0</v>
      </c>
      <c r="F139" s="8"/>
      <c r="G139" s="79"/>
      <c r="H139" s="158" t="b">
        <v>0</v>
      </c>
    </row>
    <row r="140">
      <c r="A140" s="8"/>
      <c r="B140" s="79"/>
      <c r="C140" s="8"/>
      <c r="D140" s="10"/>
      <c r="E140" s="10" t="b">
        <v>0</v>
      </c>
      <c r="F140" s="8"/>
      <c r="G140" s="8"/>
      <c r="H140" s="158" t="b">
        <v>0</v>
      </c>
    </row>
    <row r="141">
      <c r="A141" s="8"/>
      <c r="B141" s="8"/>
      <c r="C141" s="8"/>
      <c r="D141" s="10"/>
      <c r="E141" s="10" t="b">
        <v>0</v>
      </c>
      <c r="F141" s="79"/>
      <c r="G141" s="8"/>
      <c r="H141" s="158" t="b">
        <v>0</v>
      </c>
    </row>
    <row r="142">
      <c r="A142" s="8"/>
      <c r="B142" s="8"/>
      <c r="C142" s="8"/>
      <c r="D142" s="10"/>
      <c r="E142" s="10" t="b">
        <v>0</v>
      </c>
      <c r="F142" s="79"/>
      <c r="G142" s="8"/>
      <c r="H142" s="158" t="b">
        <v>0</v>
      </c>
    </row>
    <row r="143">
      <c r="A143" s="8"/>
      <c r="B143" s="8"/>
      <c r="C143" s="8"/>
      <c r="D143" s="10"/>
      <c r="E143" s="10" t="b">
        <v>0</v>
      </c>
      <c r="F143" s="79"/>
      <c r="G143" s="8"/>
      <c r="H143" s="158" t="b">
        <v>0</v>
      </c>
    </row>
    <row r="144">
      <c r="A144" s="8"/>
      <c r="B144" s="8"/>
      <c r="C144" s="8"/>
      <c r="D144" s="10"/>
      <c r="E144" s="10" t="b">
        <v>0</v>
      </c>
      <c r="F144" s="79"/>
      <c r="G144" s="8"/>
      <c r="H144" s="158" t="b">
        <v>0</v>
      </c>
    </row>
    <row r="145">
      <c r="A145" s="8"/>
      <c r="B145" s="8"/>
      <c r="C145" s="8"/>
      <c r="D145" s="10"/>
      <c r="E145" s="10" t="b">
        <v>0</v>
      </c>
      <c r="F145" s="79"/>
      <c r="G145" s="8"/>
      <c r="H145" s="158" t="b">
        <v>0</v>
      </c>
    </row>
    <row r="146">
      <c r="A146" s="8"/>
      <c r="B146" s="8"/>
      <c r="C146" s="8"/>
      <c r="D146" s="10"/>
      <c r="E146" s="10" t="b">
        <v>0</v>
      </c>
      <c r="F146" s="79"/>
      <c r="G146" s="8"/>
      <c r="H146" s="158" t="b">
        <v>0</v>
      </c>
    </row>
    <row r="147">
      <c r="A147" s="8"/>
      <c r="B147" s="8"/>
      <c r="C147" s="8"/>
      <c r="D147" s="10"/>
      <c r="E147" s="10" t="b">
        <v>0</v>
      </c>
      <c r="F147" s="79"/>
      <c r="G147" s="8"/>
      <c r="H147" s="158" t="b">
        <v>0</v>
      </c>
    </row>
    <row r="148">
      <c r="A148" s="8"/>
      <c r="B148" s="8"/>
      <c r="C148" s="8"/>
      <c r="D148" s="10"/>
      <c r="E148" s="10" t="b">
        <v>0</v>
      </c>
      <c r="F148" s="79"/>
      <c r="G148" s="8"/>
      <c r="H148" s="158" t="b">
        <v>0</v>
      </c>
    </row>
    <row r="149">
      <c r="A149" s="8"/>
      <c r="B149" s="8"/>
      <c r="C149" s="8"/>
      <c r="D149" s="10"/>
      <c r="E149" s="10" t="b">
        <v>0</v>
      </c>
      <c r="F149" s="79"/>
      <c r="G149" s="8"/>
      <c r="H149" s="158" t="b">
        <v>0</v>
      </c>
    </row>
    <row r="150">
      <c r="A150" s="8"/>
      <c r="B150" s="8"/>
      <c r="C150" s="8"/>
      <c r="D150" s="10"/>
      <c r="E150" s="10" t="b">
        <v>0</v>
      </c>
      <c r="F150" s="79"/>
      <c r="G150" s="8"/>
      <c r="H150" s="158" t="b">
        <v>0</v>
      </c>
    </row>
    <row r="151">
      <c r="A151" s="8"/>
      <c r="B151" s="8"/>
      <c r="C151" s="8"/>
      <c r="D151" s="10"/>
      <c r="E151" s="10" t="b">
        <v>0</v>
      </c>
      <c r="F151" s="79"/>
      <c r="G151" s="8"/>
      <c r="H151" s="158" t="b">
        <v>0</v>
      </c>
    </row>
    <row r="152">
      <c r="A152" s="8"/>
      <c r="B152" s="8"/>
      <c r="C152" s="8"/>
      <c r="D152" s="77"/>
      <c r="E152" s="10" t="b">
        <v>0</v>
      </c>
      <c r="F152" s="79"/>
      <c r="G152" s="8"/>
      <c r="H152" s="158" t="b">
        <v>0</v>
      </c>
    </row>
    <row r="153">
      <c r="A153" s="20"/>
      <c r="B153" s="8"/>
      <c r="C153" s="8"/>
      <c r="D153" s="10"/>
      <c r="E153" s="10" t="b">
        <v>0</v>
      </c>
      <c r="F153" s="8"/>
      <c r="G153" s="8"/>
      <c r="H153" s="158" t="b">
        <v>0</v>
      </c>
    </row>
    <row r="154">
      <c r="A154" s="8"/>
      <c r="B154" s="8"/>
      <c r="C154" s="8"/>
      <c r="D154" s="10"/>
      <c r="E154" s="10" t="b">
        <v>0</v>
      </c>
      <c r="F154" s="115"/>
      <c r="G154" s="8"/>
      <c r="H154" s="158" t="b">
        <v>0</v>
      </c>
    </row>
    <row r="155">
      <c r="A155" s="8"/>
      <c r="B155" s="8"/>
      <c r="C155" s="8"/>
      <c r="D155" s="10"/>
      <c r="E155" s="10" t="b">
        <v>0</v>
      </c>
      <c r="F155" s="115"/>
      <c r="G155" s="8"/>
      <c r="H155" s="158" t="b">
        <v>0</v>
      </c>
    </row>
    <row r="156">
      <c r="A156" s="8"/>
      <c r="B156" s="8"/>
      <c r="C156" s="8"/>
      <c r="D156" s="10"/>
      <c r="E156" s="10" t="b">
        <v>0</v>
      </c>
      <c r="F156" s="115"/>
      <c r="G156" s="8"/>
      <c r="H156" s="158" t="b">
        <v>0</v>
      </c>
    </row>
    <row r="157">
      <c r="A157" s="8"/>
      <c r="B157" s="8"/>
      <c r="C157" s="8"/>
      <c r="D157" s="10"/>
      <c r="E157" s="10" t="b">
        <v>0</v>
      </c>
      <c r="F157" s="115"/>
      <c r="G157" s="8"/>
      <c r="H157" s="158" t="b">
        <v>0</v>
      </c>
    </row>
    <row r="158">
      <c r="A158" s="8"/>
      <c r="B158" s="8"/>
      <c r="C158" s="8"/>
      <c r="D158" s="10"/>
      <c r="E158" s="10" t="b">
        <v>0</v>
      </c>
      <c r="F158" s="115"/>
      <c r="G158" s="8"/>
      <c r="H158" s="158" t="b">
        <v>0</v>
      </c>
    </row>
    <row r="159">
      <c r="A159" s="116"/>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D165" s="10"/>
      <c r="E165" s="10" t="b">
        <v>0</v>
      </c>
      <c r="F165" s="8"/>
      <c r="G165" s="8"/>
      <c r="H165" s="158" t="b">
        <v>0</v>
      </c>
    </row>
    <row r="166">
      <c r="A166" s="8"/>
      <c r="B166" s="8"/>
      <c r="C166" s="8"/>
      <c r="D166" s="10"/>
      <c r="E166" s="10" t="b">
        <v>0</v>
      </c>
      <c r="F166" s="8"/>
      <c r="G166" s="8"/>
      <c r="H166" s="158" t="b">
        <v>0</v>
      </c>
    </row>
    <row r="167">
      <c r="A167" s="8"/>
      <c r="B167" s="8"/>
      <c r="C167" s="8"/>
      <c r="D167" s="10"/>
      <c r="E167" s="10" t="b">
        <v>0</v>
      </c>
      <c r="F167" s="8"/>
      <c r="G167" s="8"/>
      <c r="H167" s="158" t="b">
        <v>0</v>
      </c>
    </row>
    <row r="168">
      <c r="A168" s="8"/>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8"/>
      <c r="B173" s="8"/>
      <c r="C173" s="8"/>
      <c r="D173" s="10"/>
      <c r="E173" s="10" t="b">
        <v>0</v>
      </c>
      <c r="F173" s="8"/>
      <c r="G173" s="8"/>
      <c r="H173" s="158" t="b">
        <v>0</v>
      </c>
    </row>
    <row r="174">
      <c r="A174" s="8"/>
      <c r="B174" s="8"/>
      <c r="C174" s="8"/>
      <c r="D174" s="10"/>
      <c r="E174" s="10" t="b">
        <v>0</v>
      </c>
      <c r="F174" s="8"/>
      <c r="G174" s="8"/>
      <c r="H174" s="158" t="b">
        <v>0</v>
      </c>
    </row>
    <row r="175">
      <c r="A175" s="8"/>
      <c r="B175" s="8"/>
      <c r="C175" s="8"/>
      <c r="D175" s="10"/>
      <c r="E175" s="10" t="b">
        <v>0</v>
      </c>
      <c r="F175" s="8"/>
      <c r="G175" s="8"/>
      <c r="H175" s="158" t="b">
        <v>0</v>
      </c>
    </row>
    <row r="176">
      <c r="A176" s="8"/>
      <c r="B176" s="8"/>
      <c r="C176" s="8"/>
      <c r="D176" s="10"/>
      <c r="E176" s="10" t="b">
        <v>0</v>
      </c>
      <c r="F176" s="8"/>
      <c r="G176" s="8"/>
      <c r="H176" s="158" t="b">
        <v>0</v>
      </c>
    </row>
    <row r="177">
      <c r="A177" s="8"/>
      <c r="B177" s="8"/>
      <c r="C177" s="8"/>
      <c r="D177" s="10"/>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66"/>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D189" s="10"/>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D194" s="37"/>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20"/>
      <c r="B236" s="8"/>
      <c r="C236" s="8"/>
      <c r="E236" s="10" t="b">
        <v>0</v>
      </c>
      <c r="F236" s="8"/>
      <c r="G236" s="8"/>
      <c r="H236" s="158" t="b">
        <v>0</v>
      </c>
    </row>
    <row r="237">
      <c r="A237" s="20"/>
      <c r="B237" s="8"/>
      <c r="C237" s="8"/>
      <c r="E237" s="10" t="b">
        <v>0</v>
      </c>
      <c r="F237" s="8"/>
      <c r="G237" s="8"/>
      <c r="H237" s="158" t="b">
        <v>0</v>
      </c>
    </row>
    <row r="238">
      <c r="A238" s="20"/>
      <c r="B238" s="8"/>
      <c r="C238" s="8"/>
      <c r="E238" s="10" t="b">
        <v>0</v>
      </c>
      <c r="F238" s="8"/>
      <c r="G238" s="8"/>
      <c r="H238" s="158" t="b">
        <v>0</v>
      </c>
    </row>
    <row r="239">
      <c r="A239" s="20"/>
      <c r="B239" s="8"/>
      <c r="C239" s="8"/>
      <c r="E239" s="10" t="b">
        <v>0</v>
      </c>
      <c r="F239" s="8"/>
      <c r="G239" s="8"/>
      <c r="H239" s="158" t="b">
        <v>0</v>
      </c>
    </row>
    <row r="240">
      <c r="A240" s="20"/>
      <c r="B240" s="8"/>
      <c r="C240" s="8"/>
      <c r="E240" s="10" t="b">
        <v>0</v>
      </c>
      <c r="F240" s="8"/>
      <c r="G240" s="8"/>
      <c r="H240" s="158" t="b">
        <v>0</v>
      </c>
    </row>
    <row r="241">
      <c r="A241" s="20"/>
      <c r="B241" s="8"/>
      <c r="C241" s="8"/>
      <c r="E241" s="10" t="b">
        <v>0</v>
      </c>
      <c r="F241" s="8"/>
      <c r="G241" s="8"/>
      <c r="H241" s="158" t="b">
        <v>0</v>
      </c>
    </row>
    <row r="242">
      <c r="A242" s="20"/>
      <c r="B242" s="8"/>
      <c r="C242" s="8"/>
      <c r="E242" s="10" t="b">
        <v>0</v>
      </c>
      <c r="F242" s="8"/>
      <c r="G242" s="8"/>
      <c r="H242" s="158" t="b">
        <v>0</v>
      </c>
    </row>
    <row r="243">
      <c r="A243" s="20"/>
      <c r="B243" s="8"/>
      <c r="C243" s="8"/>
      <c r="E243" s="10" t="b">
        <v>0</v>
      </c>
      <c r="F243" s="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1"/>
      <c r="B322" s="22"/>
      <c r="C322" s="22"/>
      <c r="D322" s="23"/>
      <c r="E322" s="24" t="b">
        <v>0</v>
      </c>
      <c r="F322" s="22"/>
      <c r="G322" s="159"/>
      <c r="H322" s="160" t="b">
        <v>0</v>
      </c>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sheetData>
  <autoFilter ref="$A$1:$H$322"/>
  <customSheetViews>
    <customSheetView guid="{43A59C98-2681-4AE0-8468-53C9DA9AEA90}" filter="1" showAutoFilter="1">
      <autoFilter ref="$A$1:$G$322"/>
    </customSheetView>
    <customSheetView guid="{05507A3E-31F7-40CE-91BF-FE3E307477A2}" filter="1" showAutoFilter="1">
      <autoFilter ref="$A$1:$G$322"/>
    </customSheetView>
  </customSheetViews>
  <conditionalFormatting sqref="A2:C322 D2:D107 E2:H322 D109:D322">
    <cfRule type="expression" dxfId="0" priority="1">
      <formula>$E2=TRUE</formula>
    </cfRule>
  </conditionalFormatting>
  <conditionalFormatting sqref="A2:C322 D2:D107 E2:H322 D109:D322">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22">
      <formula1>"Julia,Felipe,Roger"</formula1>
    </dataValidation>
    <dataValidation type="list" allowBlank="1" sqref="B2:C322">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s>
  <drawing r:id="rId110"/>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194" t="s">
        <v>0</v>
      </c>
      <c r="B1" s="30" t="s">
        <v>1</v>
      </c>
      <c r="C1" s="30" t="s">
        <v>2</v>
      </c>
      <c r="D1" s="30" t="s">
        <v>3</v>
      </c>
      <c r="E1" s="31" t="s">
        <v>4</v>
      </c>
      <c r="F1" s="31" t="s">
        <v>5</v>
      </c>
      <c r="G1" s="31" t="s">
        <v>6</v>
      </c>
      <c r="H1" s="31" t="s">
        <v>3663</v>
      </c>
    </row>
    <row r="2">
      <c r="A2" s="80" t="s">
        <v>5735</v>
      </c>
      <c r="B2" s="81" t="s">
        <v>8</v>
      </c>
      <c r="C2" s="81" t="s">
        <v>9</v>
      </c>
      <c r="D2" s="82" t="s">
        <v>5736</v>
      </c>
      <c r="E2" s="167" t="b">
        <v>1</v>
      </c>
      <c r="F2" s="79" t="s">
        <v>5696</v>
      </c>
      <c r="G2" s="81" t="s">
        <v>804</v>
      </c>
      <c r="H2" s="168" t="b">
        <v>1</v>
      </c>
      <c r="I2" s="82"/>
    </row>
    <row r="3">
      <c r="A3" s="33" t="s">
        <v>5737</v>
      </c>
      <c r="B3" s="8" t="s">
        <v>8</v>
      </c>
      <c r="C3" s="8" t="s">
        <v>9</v>
      </c>
      <c r="D3" s="10" t="s">
        <v>5738</v>
      </c>
      <c r="E3" s="10" t="b">
        <v>1</v>
      </c>
      <c r="F3" s="8" t="s">
        <v>5696</v>
      </c>
      <c r="G3" s="8" t="s">
        <v>804</v>
      </c>
      <c r="H3" s="158" t="b">
        <v>1</v>
      </c>
    </row>
    <row r="4">
      <c r="A4" s="33" t="s">
        <v>5739</v>
      </c>
      <c r="B4" s="8" t="s">
        <v>8</v>
      </c>
      <c r="C4" s="8" t="s">
        <v>9</v>
      </c>
      <c r="D4" s="10" t="s">
        <v>5740</v>
      </c>
      <c r="E4" s="10" t="b">
        <v>1</v>
      </c>
      <c r="F4" s="8" t="s">
        <v>5741</v>
      </c>
      <c r="G4" s="8" t="s">
        <v>2710</v>
      </c>
      <c r="H4" s="158" t="b">
        <v>1</v>
      </c>
    </row>
    <row r="5">
      <c r="A5" s="33" t="s">
        <v>5705</v>
      </c>
      <c r="B5" s="8" t="s">
        <v>8</v>
      </c>
      <c r="C5" s="8" t="s">
        <v>9</v>
      </c>
      <c r="D5" s="10" t="s">
        <v>5742</v>
      </c>
      <c r="E5" s="10" t="b">
        <v>1</v>
      </c>
      <c r="F5" s="8" t="s">
        <v>5741</v>
      </c>
      <c r="G5" s="8" t="s">
        <v>2710</v>
      </c>
      <c r="H5" s="158" t="b">
        <v>1</v>
      </c>
    </row>
    <row r="6">
      <c r="A6" s="33" t="s">
        <v>5743</v>
      </c>
      <c r="B6" s="8" t="s">
        <v>8</v>
      </c>
      <c r="C6" s="8" t="s">
        <v>9</v>
      </c>
      <c r="D6" s="10" t="s">
        <v>5744</v>
      </c>
      <c r="E6" s="10" t="b">
        <v>1</v>
      </c>
      <c r="F6" s="8" t="s">
        <v>5741</v>
      </c>
      <c r="G6" s="8" t="s">
        <v>2710</v>
      </c>
      <c r="H6" s="158" t="b">
        <v>1</v>
      </c>
    </row>
    <row r="7">
      <c r="A7" s="33" t="s">
        <v>5588</v>
      </c>
      <c r="B7" s="8" t="s">
        <v>8</v>
      </c>
      <c r="C7" s="8" t="s">
        <v>9</v>
      </c>
      <c r="D7" s="10" t="s">
        <v>5745</v>
      </c>
      <c r="E7" s="10" t="b">
        <v>1</v>
      </c>
      <c r="F7" s="8" t="s">
        <v>5741</v>
      </c>
      <c r="G7" s="8" t="s">
        <v>2710</v>
      </c>
      <c r="H7" s="158" t="b">
        <v>1</v>
      </c>
    </row>
    <row r="8">
      <c r="A8" s="33" t="s">
        <v>5746</v>
      </c>
      <c r="B8" s="8" t="s">
        <v>8</v>
      </c>
      <c r="C8" s="8" t="s">
        <v>9</v>
      </c>
      <c r="D8" s="10" t="s">
        <v>5747</v>
      </c>
      <c r="E8" s="10" t="b">
        <v>1</v>
      </c>
      <c r="F8" s="8" t="s">
        <v>5741</v>
      </c>
      <c r="G8" s="8" t="s">
        <v>12</v>
      </c>
      <c r="H8" s="158" t="b">
        <v>1</v>
      </c>
    </row>
    <row r="9">
      <c r="A9" s="33" t="s">
        <v>5748</v>
      </c>
      <c r="B9" s="8" t="s">
        <v>8</v>
      </c>
      <c r="C9" s="8" t="s">
        <v>9</v>
      </c>
      <c r="D9" s="10" t="s">
        <v>5749</v>
      </c>
      <c r="E9" s="10" t="b">
        <v>1</v>
      </c>
      <c r="F9" s="8" t="s">
        <v>5741</v>
      </c>
      <c r="G9" s="8" t="s">
        <v>12</v>
      </c>
      <c r="H9" s="158" t="b">
        <v>1</v>
      </c>
    </row>
    <row r="10">
      <c r="A10" s="33" t="s">
        <v>5750</v>
      </c>
      <c r="B10" s="8" t="s">
        <v>8</v>
      </c>
      <c r="C10" s="8" t="s">
        <v>9</v>
      </c>
      <c r="D10" s="10" t="s">
        <v>5751</v>
      </c>
      <c r="E10" s="10" t="b">
        <v>1</v>
      </c>
      <c r="F10" s="8" t="s">
        <v>5752</v>
      </c>
      <c r="G10" s="8" t="s">
        <v>12</v>
      </c>
      <c r="H10" s="158" t="b">
        <v>1</v>
      </c>
    </row>
    <row r="11">
      <c r="A11" s="33" t="s">
        <v>5753</v>
      </c>
      <c r="B11" s="8" t="s">
        <v>8</v>
      </c>
      <c r="C11" s="8" t="s">
        <v>9</v>
      </c>
      <c r="D11" s="10" t="s">
        <v>5754</v>
      </c>
      <c r="E11" s="10" t="b">
        <v>1</v>
      </c>
      <c r="F11" s="8" t="s">
        <v>5755</v>
      </c>
      <c r="G11" s="8" t="s">
        <v>2710</v>
      </c>
      <c r="H11" s="158" t="b">
        <v>1</v>
      </c>
    </row>
    <row r="12">
      <c r="A12" s="33" t="s">
        <v>5756</v>
      </c>
      <c r="B12" s="8" t="s">
        <v>8</v>
      </c>
      <c r="C12" s="8" t="s">
        <v>9</v>
      </c>
      <c r="D12" s="10" t="s">
        <v>5757</v>
      </c>
      <c r="E12" s="10" t="b">
        <v>1</v>
      </c>
      <c r="F12" s="8" t="s">
        <v>5755</v>
      </c>
      <c r="G12" s="8" t="s">
        <v>2710</v>
      </c>
      <c r="H12" s="158" t="b">
        <v>1</v>
      </c>
    </row>
    <row r="13">
      <c r="A13" s="33" t="s">
        <v>5758</v>
      </c>
      <c r="B13" s="8" t="s">
        <v>8</v>
      </c>
      <c r="C13" s="8" t="s">
        <v>9</v>
      </c>
      <c r="D13" s="10" t="s">
        <v>5759</v>
      </c>
      <c r="E13" s="10" t="b">
        <v>1</v>
      </c>
      <c r="F13" s="8" t="s">
        <v>5755</v>
      </c>
      <c r="G13" s="8" t="s">
        <v>5760</v>
      </c>
      <c r="H13" s="158" t="b">
        <v>1</v>
      </c>
    </row>
    <row r="14">
      <c r="A14" s="33" t="s">
        <v>5761</v>
      </c>
      <c r="B14" s="8" t="s">
        <v>8</v>
      </c>
      <c r="C14" s="8" t="s">
        <v>8</v>
      </c>
      <c r="D14" s="10" t="s">
        <v>5762</v>
      </c>
      <c r="E14" s="10" t="b">
        <v>1</v>
      </c>
      <c r="F14" s="8" t="s">
        <v>621</v>
      </c>
      <c r="G14" s="8" t="s">
        <v>12</v>
      </c>
      <c r="H14" s="158" t="b">
        <v>0</v>
      </c>
    </row>
    <row r="15">
      <c r="A15" s="33" t="s">
        <v>5763</v>
      </c>
      <c r="B15" s="8" t="s">
        <v>8</v>
      </c>
      <c r="C15" s="8" t="s">
        <v>8</v>
      </c>
      <c r="D15" s="10" t="s">
        <v>5764</v>
      </c>
      <c r="E15" s="10" t="b">
        <v>1</v>
      </c>
      <c r="F15" s="8" t="s">
        <v>5765</v>
      </c>
      <c r="G15" s="8" t="s">
        <v>2710</v>
      </c>
      <c r="H15" s="158" t="b">
        <v>1</v>
      </c>
    </row>
    <row r="16">
      <c r="A16" s="33" t="s">
        <v>5766</v>
      </c>
      <c r="B16" s="8" t="s">
        <v>8</v>
      </c>
      <c r="C16" s="8" t="s">
        <v>8</v>
      </c>
      <c r="D16" s="10" t="s">
        <v>5767</v>
      </c>
      <c r="E16" s="10" t="b">
        <v>1</v>
      </c>
      <c r="F16" s="8" t="s">
        <v>5765</v>
      </c>
      <c r="G16" s="8" t="s">
        <v>12</v>
      </c>
      <c r="H16" s="158" t="b">
        <v>1</v>
      </c>
    </row>
    <row r="17">
      <c r="A17" s="91" t="s">
        <v>5768</v>
      </c>
      <c r="B17" s="92" t="s">
        <v>8</v>
      </c>
      <c r="C17" s="92" t="s">
        <v>8</v>
      </c>
      <c r="D17" s="87" t="s">
        <v>5769</v>
      </c>
      <c r="E17" s="87" t="b">
        <v>0</v>
      </c>
      <c r="F17" s="92" t="s">
        <v>5770</v>
      </c>
      <c r="G17" s="92" t="s">
        <v>12</v>
      </c>
      <c r="H17" s="186" t="b">
        <v>0</v>
      </c>
    </row>
    <row r="18">
      <c r="A18" s="33" t="s">
        <v>5771</v>
      </c>
      <c r="B18" s="8" t="s">
        <v>8</v>
      </c>
      <c r="C18" s="8" t="s">
        <v>8</v>
      </c>
      <c r="D18" s="10" t="s">
        <v>5772</v>
      </c>
      <c r="E18" s="10" t="b">
        <v>1</v>
      </c>
      <c r="F18" s="8" t="s">
        <v>5765</v>
      </c>
      <c r="G18" s="8" t="s">
        <v>2710</v>
      </c>
      <c r="H18" s="158" t="b">
        <v>1</v>
      </c>
    </row>
    <row r="19">
      <c r="A19" s="33" t="s">
        <v>5773</v>
      </c>
      <c r="B19" s="8" t="s">
        <v>8</v>
      </c>
      <c r="C19" s="8" t="s">
        <v>8</v>
      </c>
      <c r="D19" s="10" t="s">
        <v>5774</v>
      </c>
      <c r="E19" s="10" t="b">
        <v>1</v>
      </c>
      <c r="F19" s="8" t="s">
        <v>5775</v>
      </c>
      <c r="G19" s="8" t="s">
        <v>12</v>
      </c>
      <c r="H19" s="158" t="b">
        <v>1</v>
      </c>
    </row>
    <row r="20">
      <c r="A20" s="33" t="s">
        <v>5776</v>
      </c>
      <c r="B20" s="8" t="s">
        <v>8</v>
      </c>
      <c r="C20" s="8" t="s">
        <v>8</v>
      </c>
      <c r="D20" s="10" t="s">
        <v>5777</v>
      </c>
      <c r="E20" s="10" t="b">
        <v>1</v>
      </c>
      <c r="F20" s="8" t="s">
        <v>5765</v>
      </c>
      <c r="G20" s="8" t="s">
        <v>12</v>
      </c>
      <c r="H20" s="158" t="b">
        <v>1</v>
      </c>
    </row>
    <row r="21">
      <c r="A21" s="33" t="s">
        <v>5324</v>
      </c>
      <c r="B21" s="8" t="s">
        <v>8</v>
      </c>
      <c r="C21" s="8" t="s">
        <v>8</v>
      </c>
      <c r="D21" s="10" t="s">
        <v>5778</v>
      </c>
      <c r="E21" s="10" t="b">
        <v>1</v>
      </c>
      <c r="F21" s="8" t="s">
        <v>5765</v>
      </c>
      <c r="G21" s="8" t="s">
        <v>2710</v>
      </c>
      <c r="H21" s="158" t="b">
        <v>1</v>
      </c>
    </row>
    <row r="22">
      <c r="A22" s="33" t="s">
        <v>5779</v>
      </c>
      <c r="B22" s="8" t="s">
        <v>8</v>
      </c>
      <c r="C22" s="8" t="s">
        <v>8</v>
      </c>
      <c r="D22" s="10" t="s">
        <v>5780</v>
      </c>
      <c r="E22" s="10" t="b">
        <v>1</v>
      </c>
      <c r="F22" s="8" t="s">
        <v>5765</v>
      </c>
      <c r="G22" s="8" t="s">
        <v>2710</v>
      </c>
      <c r="H22" s="158" t="b">
        <v>1</v>
      </c>
    </row>
    <row r="23">
      <c r="A23" s="33" t="s">
        <v>5781</v>
      </c>
      <c r="B23" s="8" t="s">
        <v>8</v>
      </c>
      <c r="C23" s="8" t="s">
        <v>8</v>
      </c>
      <c r="D23" s="10" t="s">
        <v>5782</v>
      </c>
      <c r="E23" s="10" t="b">
        <v>1</v>
      </c>
      <c r="F23" s="8" t="s">
        <v>5765</v>
      </c>
      <c r="G23" s="8" t="s">
        <v>5760</v>
      </c>
      <c r="H23" s="158" t="b">
        <v>1</v>
      </c>
    </row>
    <row r="24">
      <c r="A24" s="33" t="s">
        <v>5783</v>
      </c>
      <c r="B24" s="8" t="s">
        <v>8</v>
      </c>
      <c r="C24" s="8" t="s">
        <v>8</v>
      </c>
      <c r="D24" s="10" t="s">
        <v>5784</v>
      </c>
      <c r="E24" s="10" t="b">
        <v>1</v>
      </c>
      <c r="F24" s="8" t="s">
        <v>5765</v>
      </c>
      <c r="G24" s="8" t="s">
        <v>2710</v>
      </c>
      <c r="H24" s="158" t="b">
        <v>1</v>
      </c>
    </row>
    <row r="25">
      <c r="A25" s="33" t="s">
        <v>5785</v>
      </c>
      <c r="B25" s="8" t="s">
        <v>8</v>
      </c>
      <c r="C25" s="8" t="s">
        <v>8</v>
      </c>
      <c r="D25" s="10" t="s">
        <v>5786</v>
      </c>
      <c r="E25" s="10" t="b">
        <v>1</v>
      </c>
      <c r="F25" s="8" t="s">
        <v>5765</v>
      </c>
      <c r="G25" s="8" t="s">
        <v>2710</v>
      </c>
      <c r="H25" s="158" t="b">
        <v>1</v>
      </c>
    </row>
    <row r="26">
      <c r="A26" s="33" t="s">
        <v>5787</v>
      </c>
      <c r="B26" s="8" t="s">
        <v>8</v>
      </c>
      <c r="C26" s="8" t="s">
        <v>8</v>
      </c>
      <c r="D26" s="10" t="s">
        <v>5788</v>
      </c>
      <c r="E26" s="10" t="b">
        <v>1</v>
      </c>
      <c r="F26" s="8" t="s">
        <v>5765</v>
      </c>
      <c r="G26" s="8" t="s">
        <v>5760</v>
      </c>
      <c r="H26" s="158" t="b">
        <v>1</v>
      </c>
    </row>
    <row r="27">
      <c r="A27" s="33" t="s">
        <v>5789</v>
      </c>
      <c r="B27" s="8" t="s">
        <v>8</v>
      </c>
      <c r="C27" s="8" t="s">
        <v>8</v>
      </c>
      <c r="D27" s="10" t="s">
        <v>5790</v>
      </c>
      <c r="E27" s="10" t="b">
        <v>1</v>
      </c>
      <c r="F27" s="8" t="s">
        <v>5765</v>
      </c>
      <c r="G27" s="8" t="s">
        <v>2710</v>
      </c>
      <c r="H27" s="158" t="b">
        <v>1</v>
      </c>
    </row>
    <row r="28">
      <c r="A28" s="33" t="s">
        <v>5791</v>
      </c>
      <c r="B28" s="8" t="s">
        <v>8</v>
      </c>
      <c r="C28" s="8" t="s">
        <v>8</v>
      </c>
      <c r="D28" s="10" t="s">
        <v>5792</v>
      </c>
      <c r="E28" s="10" t="b">
        <v>1</v>
      </c>
      <c r="F28" s="8" t="s">
        <v>5765</v>
      </c>
      <c r="G28" s="8" t="s">
        <v>2710</v>
      </c>
      <c r="H28" s="158" t="b">
        <v>1</v>
      </c>
    </row>
    <row r="29">
      <c r="A29" s="33" t="s">
        <v>5793</v>
      </c>
      <c r="B29" s="8" t="s">
        <v>8</v>
      </c>
      <c r="C29" s="8" t="s">
        <v>8</v>
      </c>
      <c r="D29" s="10" t="s">
        <v>5794</v>
      </c>
      <c r="E29" s="10" t="b">
        <v>1</v>
      </c>
      <c r="F29" s="8" t="s">
        <v>621</v>
      </c>
      <c r="G29" s="8" t="s">
        <v>5760</v>
      </c>
      <c r="H29" s="158" t="b">
        <v>1</v>
      </c>
    </row>
    <row r="30">
      <c r="A30" s="33" t="s">
        <v>5795</v>
      </c>
      <c r="B30" s="8" t="s">
        <v>8</v>
      </c>
      <c r="C30" s="8" t="s">
        <v>8</v>
      </c>
      <c r="D30" s="10" t="s">
        <v>5796</v>
      </c>
      <c r="E30" s="10" t="b">
        <v>1</v>
      </c>
      <c r="F30" s="8" t="s">
        <v>5765</v>
      </c>
      <c r="G30" s="8" t="s">
        <v>12</v>
      </c>
      <c r="H30" s="158" t="b">
        <v>1</v>
      </c>
    </row>
    <row r="31">
      <c r="A31" s="76" t="s">
        <v>5797</v>
      </c>
      <c r="B31" s="79" t="s">
        <v>8</v>
      </c>
      <c r="C31" s="79" t="s">
        <v>8</v>
      </c>
      <c r="D31" s="77" t="s">
        <v>5798</v>
      </c>
      <c r="E31" s="10" t="b">
        <v>1</v>
      </c>
      <c r="F31" s="79" t="s">
        <v>5765</v>
      </c>
      <c r="G31" s="79" t="s">
        <v>2710</v>
      </c>
      <c r="H31" s="158" t="b">
        <v>1</v>
      </c>
    </row>
    <row r="32">
      <c r="A32" s="76" t="s">
        <v>5799</v>
      </c>
      <c r="B32" s="79" t="s">
        <v>9</v>
      </c>
      <c r="C32" s="79" t="s">
        <v>8</v>
      </c>
      <c r="D32" s="77" t="s">
        <v>5800</v>
      </c>
      <c r="E32" s="10" t="b">
        <v>1</v>
      </c>
      <c r="F32" s="79" t="s">
        <v>5765</v>
      </c>
      <c r="G32" s="79" t="s">
        <v>5760</v>
      </c>
      <c r="H32" s="158" t="b">
        <v>1</v>
      </c>
    </row>
    <row r="33">
      <c r="A33" s="33" t="s">
        <v>5801</v>
      </c>
      <c r="B33" s="8" t="s">
        <v>8</v>
      </c>
      <c r="C33" s="8" t="s">
        <v>8</v>
      </c>
      <c r="D33" s="119" t="s">
        <v>5802</v>
      </c>
      <c r="E33" s="10" t="b">
        <v>1</v>
      </c>
      <c r="F33" s="8" t="s">
        <v>5803</v>
      </c>
      <c r="G33" s="8" t="s">
        <v>5760</v>
      </c>
      <c r="H33" s="158" t="b">
        <v>1</v>
      </c>
    </row>
    <row r="34">
      <c r="A34" s="76" t="s">
        <v>5804</v>
      </c>
      <c r="B34" s="8" t="s">
        <v>8</v>
      </c>
      <c r="C34" s="8" t="s">
        <v>8</v>
      </c>
      <c r="D34" s="77" t="s">
        <v>5805</v>
      </c>
      <c r="E34" s="10" t="b">
        <v>1</v>
      </c>
      <c r="F34" s="79" t="s">
        <v>5765</v>
      </c>
      <c r="G34" s="79" t="s">
        <v>12</v>
      </c>
      <c r="H34" s="158" t="b">
        <v>1</v>
      </c>
    </row>
    <row r="35">
      <c r="A35" s="33" t="s">
        <v>5806</v>
      </c>
      <c r="B35" s="8" t="s">
        <v>8</v>
      </c>
      <c r="C35" s="8" t="s">
        <v>8</v>
      </c>
      <c r="D35" s="10" t="s">
        <v>5807</v>
      </c>
      <c r="E35" s="10" t="b">
        <v>1</v>
      </c>
      <c r="F35" s="79" t="s">
        <v>5765</v>
      </c>
      <c r="G35" s="8" t="s">
        <v>12</v>
      </c>
      <c r="H35" s="158" t="b">
        <v>1</v>
      </c>
    </row>
    <row r="36">
      <c r="A36" s="33" t="s">
        <v>5808</v>
      </c>
      <c r="B36" s="8" t="s">
        <v>8</v>
      </c>
      <c r="C36" s="8" t="s">
        <v>8</v>
      </c>
      <c r="D36" s="10" t="s">
        <v>5809</v>
      </c>
      <c r="E36" s="10" t="b">
        <v>1</v>
      </c>
      <c r="F36" s="8" t="s">
        <v>5765</v>
      </c>
      <c r="G36" s="8" t="s">
        <v>2710</v>
      </c>
      <c r="H36" s="158" t="b">
        <v>1</v>
      </c>
    </row>
    <row r="37">
      <c r="A37" s="33" t="s">
        <v>5810</v>
      </c>
      <c r="B37" s="8" t="s">
        <v>8</v>
      </c>
      <c r="C37" s="8" t="s">
        <v>8</v>
      </c>
      <c r="D37" s="10" t="s">
        <v>5811</v>
      </c>
      <c r="E37" s="10" t="b">
        <v>1</v>
      </c>
      <c r="F37" s="8" t="s">
        <v>5765</v>
      </c>
      <c r="G37" s="8" t="s">
        <v>5760</v>
      </c>
      <c r="H37" s="158" t="b">
        <v>1</v>
      </c>
    </row>
    <row r="38">
      <c r="A38" s="33" t="s">
        <v>5812</v>
      </c>
      <c r="B38" s="8" t="s">
        <v>8</v>
      </c>
      <c r="C38" s="8" t="s">
        <v>8</v>
      </c>
      <c r="D38" s="10" t="s">
        <v>5813</v>
      </c>
      <c r="E38" s="10" t="b">
        <v>1</v>
      </c>
      <c r="F38" s="8" t="s">
        <v>5765</v>
      </c>
      <c r="G38" s="8" t="s">
        <v>12</v>
      </c>
      <c r="H38" s="158" t="b">
        <v>1</v>
      </c>
    </row>
    <row r="39">
      <c r="A39" s="33" t="s">
        <v>5814</v>
      </c>
      <c r="B39" s="8" t="s">
        <v>9</v>
      </c>
      <c r="C39" s="8" t="s">
        <v>8</v>
      </c>
      <c r="D39" s="10" t="s">
        <v>5815</v>
      </c>
      <c r="E39" s="10" t="b">
        <v>1</v>
      </c>
      <c r="F39" s="8" t="s">
        <v>5765</v>
      </c>
      <c r="G39" s="8" t="s">
        <v>5760</v>
      </c>
      <c r="H39" s="158" t="b">
        <v>1</v>
      </c>
    </row>
    <row r="40">
      <c r="A40" s="33" t="s">
        <v>5816</v>
      </c>
      <c r="B40" s="8" t="s">
        <v>9</v>
      </c>
      <c r="C40" s="8" t="s">
        <v>8</v>
      </c>
      <c r="D40" s="10" t="s">
        <v>5817</v>
      </c>
      <c r="E40" s="10" t="b">
        <v>1</v>
      </c>
      <c r="F40" s="8" t="s">
        <v>5765</v>
      </c>
      <c r="G40" s="8" t="s">
        <v>5760</v>
      </c>
      <c r="H40" s="158" t="b">
        <v>1</v>
      </c>
    </row>
    <row r="41">
      <c r="A41" s="33" t="s">
        <v>5818</v>
      </c>
      <c r="B41" s="8" t="s">
        <v>8</v>
      </c>
      <c r="C41" s="8" t="s">
        <v>8</v>
      </c>
      <c r="D41" s="10" t="s">
        <v>5819</v>
      </c>
      <c r="E41" s="10" t="b">
        <v>1</v>
      </c>
      <c r="F41" s="8" t="s">
        <v>5765</v>
      </c>
      <c r="G41" s="8" t="s">
        <v>2710</v>
      </c>
      <c r="H41" s="158" t="b">
        <v>1</v>
      </c>
      <c r="I41" s="10" t="s">
        <v>5820</v>
      </c>
    </row>
    <row r="42">
      <c r="A42" s="33" t="s">
        <v>5821</v>
      </c>
      <c r="B42" s="8" t="s">
        <v>8</v>
      </c>
      <c r="C42" s="8" t="s">
        <v>8</v>
      </c>
      <c r="D42" s="10" t="s">
        <v>5822</v>
      </c>
      <c r="E42" s="10" t="b">
        <v>1</v>
      </c>
      <c r="F42" s="8" t="s">
        <v>5765</v>
      </c>
      <c r="G42" s="8" t="s">
        <v>5760</v>
      </c>
      <c r="H42" s="158" t="b">
        <v>1</v>
      </c>
    </row>
    <row r="43">
      <c r="A43" s="33" t="s">
        <v>5823</v>
      </c>
      <c r="B43" s="8" t="s">
        <v>8</v>
      </c>
      <c r="C43" s="8" t="s">
        <v>8</v>
      </c>
      <c r="D43" s="10" t="s">
        <v>5824</v>
      </c>
      <c r="E43" s="10" t="b">
        <v>1</v>
      </c>
      <c r="F43" s="8" t="s">
        <v>5765</v>
      </c>
      <c r="G43" s="8" t="s">
        <v>804</v>
      </c>
      <c r="H43" s="158" t="b">
        <v>1</v>
      </c>
    </row>
    <row r="44">
      <c r="A44" s="33" t="s">
        <v>5825</v>
      </c>
      <c r="B44" s="8" t="s">
        <v>9</v>
      </c>
      <c r="C44" s="8" t="s">
        <v>9</v>
      </c>
      <c r="D44" s="10" t="s">
        <v>5826</v>
      </c>
      <c r="E44" s="10" t="b">
        <v>1</v>
      </c>
      <c r="F44" s="8" t="s">
        <v>5827</v>
      </c>
      <c r="G44" s="8" t="s">
        <v>804</v>
      </c>
      <c r="H44" s="158" t="b">
        <v>1</v>
      </c>
    </row>
    <row r="45">
      <c r="A45" s="33" t="s">
        <v>5828</v>
      </c>
      <c r="B45" s="8" t="s">
        <v>8</v>
      </c>
      <c r="C45" s="8" t="s">
        <v>8</v>
      </c>
      <c r="D45" s="10" t="s">
        <v>5829</v>
      </c>
      <c r="E45" s="10" t="b">
        <v>1</v>
      </c>
      <c r="F45" s="8" t="s">
        <v>5765</v>
      </c>
      <c r="G45" s="8" t="s">
        <v>5760</v>
      </c>
      <c r="H45" s="158" t="b">
        <v>1</v>
      </c>
    </row>
    <row r="46">
      <c r="A46" s="33" t="s">
        <v>5830</v>
      </c>
      <c r="B46" s="8" t="s">
        <v>8</v>
      </c>
      <c r="C46" s="8" t="s">
        <v>9</v>
      </c>
      <c r="D46" s="10" t="s">
        <v>5831</v>
      </c>
      <c r="E46" s="10" t="b">
        <v>1</v>
      </c>
      <c r="F46" s="8" t="s">
        <v>5832</v>
      </c>
      <c r="G46" s="8" t="s">
        <v>5760</v>
      </c>
      <c r="H46" s="158" t="b">
        <v>1</v>
      </c>
    </row>
    <row r="47">
      <c r="A47" s="33" t="s">
        <v>5833</v>
      </c>
      <c r="B47" s="8" t="s">
        <v>8</v>
      </c>
      <c r="C47" s="8" t="s">
        <v>9</v>
      </c>
      <c r="D47" s="10" t="s">
        <v>5834</v>
      </c>
      <c r="E47" s="10" t="b">
        <v>1</v>
      </c>
      <c r="F47" s="8" t="s">
        <v>5832</v>
      </c>
      <c r="G47" s="8" t="s">
        <v>5760</v>
      </c>
      <c r="H47" s="158" t="b">
        <v>1</v>
      </c>
    </row>
    <row r="48">
      <c r="A48" s="33" t="s">
        <v>5835</v>
      </c>
      <c r="B48" s="8" t="s">
        <v>8</v>
      </c>
      <c r="C48" s="8" t="s">
        <v>9</v>
      </c>
      <c r="D48" s="10" t="s">
        <v>5836</v>
      </c>
      <c r="E48" s="10" t="b">
        <v>1</v>
      </c>
      <c r="F48" s="8" t="s">
        <v>5832</v>
      </c>
      <c r="G48" s="8" t="s">
        <v>5760</v>
      </c>
      <c r="H48" s="158" t="b">
        <v>1</v>
      </c>
    </row>
    <row r="49">
      <c r="A49" s="33" t="s">
        <v>5837</v>
      </c>
      <c r="B49" s="8" t="s">
        <v>8</v>
      </c>
      <c r="C49" s="8" t="s">
        <v>8</v>
      </c>
      <c r="D49" s="10" t="s">
        <v>5838</v>
      </c>
      <c r="E49" s="10" t="b">
        <v>1</v>
      </c>
      <c r="F49" s="8" t="s">
        <v>5765</v>
      </c>
      <c r="G49" s="8" t="s">
        <v>12</v>
      </c>
      <c r="H49" s="158" t="b">
        <v>1</v>
      </c>
    </row>
    <row r="50">
      <c r="A50" s="33" t="s">
        <v>5839</v>
      </c>
      <c r="B50" s="8" t="s">
        <v>8</v>
      </c>
      <c r="C50" s="8" t="s">
        <v>8</v>
      </c>
      <c r="D50" s="10" t="s">
        <v>5840</v>
      </c>
      <c r="E50" s="10" t="b">
        <v>1</v>
      </c>
      <c r="F50" s="8" t="s">
        <v>5832</v>
      </c>
      <c r="G50" s="8" t="s">
        <v>2710</v>
      </c>
      <c r="H50" s="158" t="b">
        <v>1</v>
      </c>
    </row>
    <row r="51">
      <c r="A51" s="33" t="s">
        <v>5841</v>
      </c>
      <c r="B51" s="8" t="s">
        <v>8</v>
      </c>
      <c r="C51" s="8" t="s">
        <v>8</v>
      </c>
      <c r="D51" s="10" t="s">
        <v>5842</v>
      </c>
      <c r="E51" s="10" t="b">
        <v>1</v>
      </c>
      <c r="F51" s="8" t="s">
        <v>5832</v>
      </c>
      <c r="G51" s="8" t="s">
        <v>2710</v>
      </c>
      <c r="H51" s="158" t="b">
        <v>1</v>
      </c>
    </row>
    <row r="52">
      <c r="A52" s="33" t="s">
        <v>5843</v>
      </c>
      <c r="B52" s="8" t="s">
        <v>8</v>
      </c>
      <c r="C52" s="8" t="s">
        <v>8</v>
      </c>
      <c r="D52" s="10" t="s">
        <v>5844</v>
      </c>
      <c r="E52" s="10" t="b">
        <v>1</v>
      </c>
      <c r="F52" s="8" t="s">
        <v>5832</v>
      </c>
      <c r="G52" s="8" t="s">
        <v>2710</v>
      </c>
      <c r="H52" s="158" t="b">
        <v>1</v>
      </c>
    </row>
    <row r="53">
      <c r="A53" s="33" t="s">
        <v>5845</v>
      </c>
      <c r="B53" s="8" t="s">
        <v>8</v>
      </c>
      <c r="C53" s="8" t="s">
        <v>9</v>
      </c>
      <c r="D53" s="10" t="s">
        <v>5846</v>
      </c>
      <c r="E53" s="10" t="b">
        <v>1</v>
      </c>
      <c r="F53" s="8" t="s">
        <v>5832</v>
      </c>
      <c r="G53" s="8" t="s">
        <v>2710</v>
      </c>
      <c r="H53" s="158" t="b">
        <v>1</v>
      </c>
    </row>
    <row r="54">
      <c r="A54" s="76" t="s">
        <v>5847</v>
      </c>
      <c r="B54" s="79" t="s">
        <v>8</v>
      </c>
      <c r="C54" s="79" t="s">
        <v>9</v>
      </c>
      <c r="D54" s="77" t="s">
        <v>5846</v>
      </c>
      <c r="E54" s="10" t="b">
        <v>1</v>
      </c>
      <c r="F54" s="79" t="s">
        <v>5832</v>
      </c>
      <c r="G54" s="79" t="s">
        <v>2710</v>
      </c>
      <c r="H54" s="158" t="b">
        <v>1</v>
      </c>
    </row>
    <row r="55">
      <c r="A55" s="33" t="s">
        <v>5848</v>
      </c>
      <c r="B55" s="8" t="s">
        <v>9</v>
      </c>
      <c r="C55" s="8" t="s">
        <v>9</v>
      </c>
      <c r="D55" s="10" t="s">
        <v>5849</v>
      </c>
      <c r="E55" s="10" t="b">
        <v>1</v>
      </c>
      <c r="F55" s="8" t="s">
        <v>5850</v>
      </c>
      <c r="G55" s="8" t="s">
        <v>804</v>
      </c>
      <c r="H55" s="158" t="b">
        <v>1</v>
      </c>
    </row>
    <row r="56">
      <c r="A56" s="33" t="s">
        <v>5851</v>
      </c>
      <c r="B56" s="8" t="s">
        <v>8</v>
      </c>
      <c r="C56" s="8" t="s">
        <v>8</v>
      </c>
      <c r="D56" s="10" t="s">
        <v>5852</v>
      </c>
      <c r="E56" s="10" t="b">
        <v>1</v>
      </c>
      <c r="F56" s="8" t="s">
        <v>5765</v>
      </c>
      <c r="G56" s="8" t="s">
        <v>12</v>
      </c>
      <c r="H56" s="158" t="b">
        <v>1</v>
      </c>
    </row>
    <row r="57">
      <c r="A57" s="33" t="s">
        <v>5853</v>
      </c>
      <c r="B57" s="8" t="s">
        <v>8</v>
      </c>
      <c r="C57" s="8" t="s">
        <v>9</v>
      </c>
      <c r="D57" s="10" t="s">
        <v>5854</v>
      </c>
      <c r="E57" s="10" t="b">
        <v>1</v>
      </c>
      <c r="F57" s="8" t="s">
        <v>5850</v>
      </c>
      <c r="G57" s="8" t="s">
        <v>12</v>
      </c>
      <c r="H57" s="158" t="b">
        <v>1</v>
      </c>
    </row>
    <row r="58">
      <c r="A58" s="76" t="s">
        <v>5855</v>
      </c>
      <c r="B58" s="79" t="s">
        <v>8</v>
      </c>
      <c r="C58" s="79" t="s">
        <v>9</v>
      </c>
      <c r="D58" s="77" t="s">
        <v>5856</v>
      </c>
      <c r="E58" s="10" t="b">
        <v>1</v>
      </c>
      <c r="F58" s="79" t="s">
        <v>5850</v>
      </c>
      <c r="G58" s="79" t="s">
        <v>2710</v>
      </c>
      <c r="H58" s="158" t="b">
        <v>1</v>
      </c>
    </row>
    <row r="59">
      <c r="A59" s="76" t="s">
        <v>5857</v>
      </c>
      <c r="B59" s="79" t="s">
        <v>8</v>
      </c>
      <c r="C59" s="79" t="s">
        <v>8</v>
      </c>
      <c r="D59" s="77" t="s">
        <v>5858</v>
      </c>
      <c r="E59" s="10" t="b">
        <v>1</v>
      </c>
      <c r="F59" s="79" t="s">
        <v>5765</v>
      </c>
      <c r="G59" s="79" t="s">
        <v>5760</v>
      </c>
      <c r="H59" s="158" t="b">
        <v>1</v>
      </c>
    </row>
    <row r="60">
      <c r="A60" s="76"/>
      <c r="B60" s="79"/>
      <c r="C60" s="79"/>
      <c r="D60" s="77"/>
      <c r="E60" s="10" t="b">
        <v>0</v>
      </c>
      <c r="F60" s="79"/>
      <c r="G60" s="79"/>
      <c r="H60" s="158" t="b">
        <v>0</v>
      </c>
    </row>
    <row r="61">
      <c r="A61" s="177"/>
      <c r="B61" s="84"/>
      <c r="C61" s="84"/>
      <c r="D61" s="106"/>
      <c r="E61" s="134" t="b">
        <v>0</v>
      </c>
      <c r="F61" s="84"/>
      <c r="G61" s="84"/>
      <c r="H61" s="158" t="b">
        <v>0</v>
      </c>
    </row>
    <row r="62">
      <c r="A62" s="177"/>
      <c r="B62" s="84"/>
      <c r="C62" s="84"/>
      <c r="D62" s="106"/>
      <c r="E62" s="134" t="b">
        <v>0</v>
      </c>
      <c r="F62" s="84"/>
      <c r="G62" s="84"/>
      <c r="H62" s="158" t="b">
        <v>0</v>
      </c>
    </row>
    <row r="63">
      <c r="A63" s="177"/>
      <c r="B63" s="84"/>
      <c r="C63" s="84"/>
      <c r="D63" s="106"/>
      <c r="E63" s="134" t="b">
        <v>0</v>
      </c>
      <c r="F63" s="84"/>
      <c r="G63" s="84"/>
      <c r="H63" s="158" t="b">
        <v>0</v>
      </c>
    </row>
    <row r="64">
      <c r="A64" s="177"/>
      <c r="B64" s="84"/>
      <c r="C64" s="84"/>
      <c r="D64" s="106"/>
      <c r="E64" s="134" t="b">
        <v>0</v>
      </c>
      <c r="F64" s="84"/>
      <c r="G64" s="84"/>
      <c r="H64" s="158" t="b">
        <v>0</v>
      </c>
    </row>
    <row r="65">
      <c r="A65" s="177"/>
      <c r="B65" s="84"/>
      <c r="C65" s="84"/>
      <c r="D65" s="106"/>
      <c r="E65" s="134" t="b">
        <v>0</v>
      </c>
      <c r="F65" s="84"/>
      <c r="G65" s="84"/>
      <c r="H65" s="158" t="b">
        <v>0</v>
      </c>
    </row>
    <row r="66">
      <c r="A66" s="177"/>
      <c r="B66" s="84"/>
      <c r="C66" s="84"/>
      <c r="D66" s="106"/>
      <c r="E66" s="134" t="b">
        <v>0</v>
      </c>
      <c r="F66" s="84"/>
      <c r="G66" s="84"/>
      <c r="H66" s="158" t="b">
        <v>0</v>
      </c>
    </row>
    <row r="67">
      <c r="A67" s="177"/>
      <c r="B67" s="84"/>
      <c r="C67" s="84"/>
      <c r="D67" s="106"/>
      <c r="E67" s="134" t="b">
        <v>0</v>
      </c>
      <c r="F67" s="84"/>
      <c r="G67" s="84"/>
      <c r="H67" s="158" t="b">
        <v>0</v>
      </c>
    </row>
    <row r="68">
      <c r="A68" s="177"/>
      <c r="B68" s="84"/>
      <c r="C68" s="84"/>
      <c r="D68" s="106"/>
      <c r="E68" s="134" t="b">
        <v>0</v>
      </c>
      <c r="F68" s="84"/>
      <c r="G68" s="84"/>
      <c r="H68" s="158" t="b">
        <v>0</v>
      </c>
    </row>
    <row r="69">
      <c r="A69" s="177"/>
      <c r="B69" s="84"/>
      <c r="C69" s="84"/>
      <c r="D69" s="106"/>
      <c r="E69" s="134" t="b">
        <v>0</v>
      </c>
      <c r="F69" s="84"/>
      <c r="G69" s="84"/>
      <c r="H69" s="158" t="b">
        <v>0</v>
      </c>
    </row>
    <row r="70">
      <c r="A70" s="177"/>
      <c r="B70" s="84"/>
      <c r="C70" s="84"/>
      <c r="D70" s="106"/>
      <c r="E70" s="134" t="b">
        <v>0</v>
      </c>
      <c r="F70" s="84"/>
      <c r="G70" s="84"/>
      <c r="H70" s="158" t="b">
        <v>0</v>
      </c>
    </row>
    <row r="71">
      <c r="A71" s="177"/>
      <c r="B71" s="84"/>
      <c r="C71" s="84"/>
      <c r="D71" s="106"/>
      <c r="E71" s="134" t="b">
        <v>0</v>
      </c>
      <c r="F71" s="84"/>
      <c r="G71" s="84"/>
      <c r="H71" s="158" t="b">
        <v>0</v>
      </c>
    </row>
    <row r="72">
      <c r="A72" s="177"/>
      <c r="B72" s="84"/>
      <c r="C72" s="84"/>
      <c r="D72" s="106"/>
      <c r="E72" s="134" t="b">
        <v>0</v>
      </c>
      <c r="F72" s="84"/>
      <c r="G72" s="84"/>
      <c r="H72" s="158" t="b">
        <v>0</v>
      </c>
    </row>
    <row r="73">
      <c r="A73" s="177"/>
      <c r="B73" s="84"/>
      <c r="C73" s="84"/>
      <c r="D73" s="195"/>
      <c r="E73" s="134" t="b">
        <v>0</v>
      </c>
      <c r="F73" s="84"/>
      <c r="G73" s="84"/>
      <c r="H73" s="158" t="b">
        <v>0</v>
      </c>
    </row>
    <row r="74">
      <c r="A74" s="177"/>
      <c r="B74" s="84"/>
      <c r="C74" s="84"/>
      <c r="D74" s="106"/>
      <c r="E74" s="134" t="b">
        <v>0</v>
      </c>
      <c r="F74" s="84"/>
      <c r="G74" s="84"/>
      <c r="H74" s="158" t="b">
        <v>0</v>
      </c>
    </row>
    <row r="75">
      <c r="A75" s="177"/>
      <c r="B75" s="84"/>
      <c r="C75" s="84"/>
      <c r="D75" s="106"/>
      <c r="E75" s="134" t="b">
        <v>0</v>
      </c>
      <c r="F75" s="84"/>
      <c r="G75" s="84"/>
      <c r="H75" s="158" t="b">
        <v>0</v>
      </c>
    </row>
    <row r="76">
      <c r="A76" s="177"/>
      <c r="B76" s="84"/>
      <c r="C76" s="84"/>
      <c r="D76" s="106"/>
      <c r="E76" s="134" t="b">
        <v>0</v>
      </c>
      <c r="F76" s="84"/>
      <c r="G76" s="84"/>
      <c r="H76" s="158" t="b">
        <v>0</v>
      </c>
    </row>
    <row r="77">
      <c r="A77" s="177"/>
      <c r="B77" s="84"/>
      <c r="C77" s="84"/>
      <c r="D77" s="106"/>
      <c r="E77" s="134" t="b">
        <v>0</v>
      </c>
      <c r="F77" s="84"/>
      <c r="G77" s="84"/>
      <c r="H77" s="158" t="b">
        <v>0</v>
      </c>
    </row>
    <row r="78">
      <c r="A78" s="177"/>
      <c r="B78" s="84"/>
      <c r="C78" s="84"/>
      <c r="D78" s="106"/>
      <c r="E78" s="134" t="b">
        <v>0</v>
      </c>
      <c r="F78" s="84"/>
      <c r="G78" s="84"/>
      <c r="H78" s="158" t="b">
        <v>0</v>
      </c>
    </row>
    <row r="79">
      <c r="A79" s="177"/>
      <c r="B79" s="84"/>
      <c r="C79" s="84"/>
      <c r="D79" s="106"/>
      <c r="E79" s="134" t="b">
        <v>0</v>
      </c>
      <c r="F79" s="84"/>
      <c r="G79" s="84"/>
      <c r="H79" s="158" t="b">
        <v>0</v>
      </c>
    </row>
    <row r="80">
      <c r="A80" s="177"/>
      <c r="B80" s="84"/>
      <c r="C80" s="84"/>
      <c r="D80" s="106"/>
      <c r="E80" s="134" t="b">
        <v>0</v>
      </c>
      <c r="F80" s="84"/>
      <c r="G80" s="84"/>
      <c r="H80" s="158" t="b">
        <v>0</v>
      </c>
    </row>
    <row r="81">
      <c r="A81" s="133"/>
      <c r="B81" s="133"/>
      <c r="C81" s="133"/>
      <c r="D81" s="195"/>
      <c r="E81" s="134" t="b">
        <v>0</v>
      </c>
      <c r="F81" s="133"/>
      <c r="G81" s="133"/>
      <c r="H81" s="158" t="b">
        <v>0</v>
      </c>
    </row>
    <row r="82">
      <c r="A82" s="133"/>
      <c r="B82" s="133"/>
      <c r="C82" s="133"/>
      <c r="D82" s="195"/>
      <c r="E82" s="134" t="b">
        <v>0</v>
      </c>
      <c r="F82" s="133"/>
      <c r="G82" s="133"/>
      <c r="H82" s="158" t="b">
        <v>0</v>
      </c>
    </row>
    <row r="83">
      <c r="A83" s="133"/>
      <c r="B83" s="133"/>
      <c r="C83" s="133"/>
      <c r="D83" s="195"/>
      <c r="E83" s="134" t="b">
        <v>0</v>
      </c>
      <c r="F83" s="133"/>
      <c r="G83" s="133"/>
      <c r="H83" s="158" t="b">
        <v>0</v>
      </c>
    </row>
    <row r="84">
      <c r="A84" s="133"/>
      <c r="B84" s="133"/>
      <c r="C84" s="133"/>
      <c r="D84" s="195"/>
      <c r="E84" s="134" t="b">
        <v>0</v>
      </c>
      <c r="F84" s="133"/>
      <c r="G84" s="133"/>
      <c r="H84" s="158" t="b">
        <v>0</v>
      </c>
    </row>
    <row r="85">
      <c r="A85" s="133"/>
      <c r="B85" s="133"/>
      <c r="C85" s="133"/>
      <c r="D85" s="134"/>
      <c r="E85" s="134" t="b">
        <v>0</v>
      </c>
      <c r="F85" s="133"/>
      <c r="G85" s="133"/>
      <c r="H85" s="158" t="b">
        <v>0</v>
      </c>
    </row>
    <row r="86">
      <c r="A86" s="8"/>
      <c r="B86" s="8"/>
      <c r="C86" s="8"/>
      <c r="E86" s="10" t="b">
        <v>0</v>
      </c>
      <c r="F86" s="8"/>
      <c r="G86" s="8"/>
      <c r="H86" s="158" t="b">
        <v>0</v>
      </c>
    </row>
    <row r="87">
      <c r="A87" s="8"/>
      <c r="B87" s="8"/>
      <c r="C87" s="8"/>
      <c r="E87" s="10" t="b">
        <v>0</v>
      </c>
      <c r="F87" s="8"/>
      <c r="G87" s="8"/>
      <c r="H87" s="158" t="b">
        <v>0</v>
      </c>
    </row>
    <row r="88">
      <c r="A88" s="8"/>
      <c r="B88" s="8"/>
      <c r="C88" s="8"/>
      <c r="E88" s="10" t="b">
        <v>0</v>
      </c>
      <c r="F88" s="8"/>
      <c r="G88" s="8"/>
      <c r="H88" s="158" t="b">
        <v>0</v>
      </c>
    </row>
    <row r="89">
      <c r="A89" s="8"/>
      <c r="B89" s="8"/>
      <c r="C89" s="8"/>
      <c r="E89" s="10" t="b">
        <v>0</v>
      </c>
      <c r="F89" s="8"/>
      <c r="G89" s="8"/>
      <c r="H89" s="158" t="b">
        <v>0</v>
      </c>
    </row>
    <row r="90">
      <c r="A90" s="8"/>
      <c r="B90" s="8"/>
      <c r="C90" s="8"/>
      <c r="E90" s="10" t="b">
        <v>0</v>
      </c>
      <c r="F90" s="8"/>
      <c r="G90" s="8"/>
      <c r="H90" s="158" t="b">
        <v>0</v>
      </c>
    </row>
    <row r="91">
      <c r="A91" s="8"/>
      <c r="B91" s="8"/>
      <c r="C91" s="8"/>
      <c r="E91" s="10" t="b">
        <v>0</v>
      </c>
      <c r="F91" s="8"/>
      <c r="G91" s="8"/>
      <c r="H91" s="158" t="b">
        <v>0</v>
      </c>
    </row>
    <row r="92">
      <c r="A92" s="8"/>
      <c r="B92" s="8"/>
      <c r="C92" s="8"/>
      <c r="E92" s="10" t="b">
        <v>0</v>
      </c>
      <c r="F92" s="8"/>
      <c r="G92" s="8"/>
      <c r="H92" s="158" t="b">
        <v>0</v>
      </c>
    </row>
    <row r="93">
      <c r="A93" s="8"/>
      <c r="B93" s="8"/>
      <c r="C93" s="8"/>
      <c r="E93" s="10" t="b">
        <v>0</v>
      </c>
      <c r="F93" s="8"/>
      <c r="G93" s="8"/>
      <c r="H93" s="158" t="b">
        <v>0</v>
      </c>
    </row>
    <row r="94">
      <c r="A94" s="8"/>
      <c r="B94" s="8"/>
      <c r="C94" s="8"/>
      <c r="E94" s="10" t="b">
        <v>0</v>
      </c>
      <c r="F94" s="8"/>
      <c r="G94" s="8"/>
      <c r="H94" s="158" t="b">
        <v>0</v>
      </c>
    </row>
    <row r="95">
      <c r="A95" s="8"/>
      <c r="B95" s="8"/>
      <c r="C95" s="8"/>
      <c r="E95" s="10" t="b">
        <v>0</v>
      </c>
      <c r="F95" s="8"/>
      <c r="G95" s="8"/>
      <c r="H95" s="158" t="b">
        <v>0</v>
      </c>
    </row>
    <row r="96">
      <c r="A96" s="8"/>
      <c r="B96" s="8"/>
      <c r="C96" s="8"/>
      <c r="E96" s="10" t="b">
        <v>0</v>
      </c>
      <c r="F96" s="8"/>
      <c r="G96" s="8"/>
      <c r="H96" s="158" t="b">
        <v>0</v>
      </c>
    </row>
    <row r="97">
      <c r="A97" s="8"/>
      <c r="B97" s="8"/>
      <c r="C97" s="8"/>
      <c r="E97" s="10" t="b">
        <v>0</v>
      </c>
      <c r="F97" s="8"/>
      <c r="G97" s="8"/>
      <c r="H97" s="158" t="b">
        <v>0</v>
      </c>
    </row>
    <row r="98">
      <c r="A98" s="8"/>
      <c r="B98" s="8"/>
      <c r="C98" s="8"/>
      <c r="E98" s="10" t="b">
        <v>0</v>
      </c>
      <c r="F98" s="8"/>
      <c r="G98" s="8"/>
      <c r="H98" s="158" t="b">
        <v>0</v>
      </c>
    </row>
    <row r="99">
      <c r="A99" s="8"/>
      <c r="B99" s="8"/>
      <c r="C99" s="8"/>
      <c r="E99" s="10" t="b">
        <v>0</v>
      </c>
      <c r="F99" s="8"/>
      <c r="G99" s="8"/>
      <c r="H99" s="158" t="b">
        <v>0</v>
      </c>
    </row>
    <row r="100">
      <c r="A100" s="8"/>
      <c r="B100" s="8"/>
      <c r="C100" s="8"/>
      <c r="E100" s="10" t="b">
        <v>0</v>
      </c>
      <c r="F100" s="8"/>
      <c r="G100" s="8"/>
      <c r="H100" s="158" t="b">
        <v>0</v>
      </c>
    </row>
    <row r="101">
      <c r="A101" s="8"/>
      <c r="B101" s="8"/>
      <c r="C101" s="8"/>
      <c r="E101" s="10" t="b">
        <v>0</v>
      </c>
      <c r="F101" s="8"/>
      <c r="G101" s="8"/>
      <c r="H101" s="158" t="b">
        <v>0</v>
      </c>
    </row>
    <row r="102">
      <c r="A102" s="8"/>
      <c r="B102" s="8"/>
      <c r="C102" s="8"/>
      <c r="E102" s="10" t="b">
        <v>0</v>
      </c>
      <c r="F102" s="8"/>
      <c r="G102" s="8"/>
      <c r="H102" s="158" t="b">
        <v>0</v>
      </c>
    </row>
    <row r="103">
      <c r="A103" s="8"/>
      <c r="B103" s="8"/>
      <c r="C103" s="8"/>
      <c r="E103" s="10" t="b">
        <v>0</v>
      </c>
      <c r="F103" s="8"/>
      <c r="G103" s="8"/>
      <c r="H103" s="158" t="b">
        <v>0</v>
      </c>
    </row>
    <row r="104">
      <c r="A104" s="8"/>
      <c r="B104" s="8"/>
      <c r="C104" s="8"/>
      <c r="E104" s="10" t="b">
        <v>0</v>
      </c>
      <c r="F104" s="8"/>
      <c r="G104" s="8"/>
      <c r="H104" s="158" t="b">
        <v>0</v>
      </c>
    </row>
    <row r="105">
      <c r="A105" s="76"/>
      <c r="B105" s="79"/>
      <c r="C105" s="79"/>
      <c r="D105" s="77"/>
      <c r="E105" s="78" t="b">
        <v>0</v>
      </c>
      <c r="F105" s="79"/>
      <c r="G105" s="79"/>
      <c r="H105" s="158" t="b">
        <v>0</v>
      </c>
    </row>
    <row r="106">
      <c r="A106" s="8"/>
      <c r="B106" s="79"/>
      <c r="C106" s="79"/>
      <c r="E106" s="10" t="b">
        <v>0</v>
      </c>
      <c r="F106" s="79"/>
      <c r="G106" s="8"/>
      <c r="H106" s="158" t="b">
        <v>0</v>
      </c>
    </row>
    <row r="107">
      <c r="A107" s="8"/>
      <c r="B107" s="8"/>
      <c r="C107" s="8"/>
      <c r="E107" s="10" t="b">
        <v>0</v>
      </c>
      <c r="F107" s="79"/>
      <c r="G107" s="8"/>
      <c r="H107" s="158" t="b">
        <v>0</v>
      </c>
    </row>
    <row r="108">
      <c r="A108" s="8"/>
      <c r="B108" s="8"/>
      <c r="C108" s="8"/>
      <c r="E108" s="10" t="b">
        <v>0</v>
      </c>
      <c r="F108" s="8"/>
      <c r="G108" s="8"/>
      <c r="H108" s="158" t="b">
        <v>0</v>
      </c>
    </row>
    <row r="109">
      <c r="A109" s="8"/>
      <c r="B109" s="8"/>
      <c r="C109" s="8"/>
      <c r="E109" s="10" t="b">
        <v>0</v>
      </c>
      <c r="F109" s="8"/>
      <c r="G109" s="8"/>
      <c r="H109" s="158" t="b">
        <v>0</v>
      </c>
    </row>
    <row r="110">
      <c r="A110" s="8"/>
      <c r="B110" s="8"/>
      <c r="C110" s="8"/>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116"/>
      <c r="B114" s="8"/>
      <c r="C114" s="8"/>
      <c r="D114" s="118"/>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8"/>
      <c r="B117" s="8"/>
      <c r="C117" s="8"/>
      <c r="D117" s="10"/>
      <c r="E117" s="10" t="b">
        <v>0</v>
      </c>
      <c r="F117" s="8"/>
      <c r="G117" s="8"/>
      <c r="H117" s="158" t="b">
        <v>0</v>
      </c>
    </row>
    <row r="118">
      <c r="A118" s="116"/>
      <c r="B118" s="8"/>
      <c r="C118" s="8"/>
      <c r="D118" s="10"/>
      <c r="E118" s="10" t="b">
        <v>0</v>
      </c>
      <c r="F118" s="8"/>
      <c r="G118" s="8"/>
      <c r="H118" s="158" t="b">
        <v>0</v>
      </c>
    </row>
    <row r="119">
      <c r="A119" s="8"/>
      <c r="B119" s="8"/>
      <c r="C119" s="8"/>
      <c r="D119" s="10"/>
      <c r="E119" s="10" t="b">
        <v>0</v>
      </c>
      <c r="F119" s="8"/>
      <c r="G119" s="8"/>
      <c r="H119" s="158" t="b">
        <v>0</v>
      </c>
    </row>
    <row r="120">
      <c r="A120" s="8"/>
      <c r="B120" s="8"/>
      <c r="C120" s="8"/>
      <c r="D120" s="10"/>
      <c r="E120" s="10" t="b">
        <v>0</v>
      </c>
      <c r="F120" s="8"/>
      <c r="G120" s="8"/>
      <c r="H120" s="158" t="b">
        <v>0</v>
      </c>
    </row>
    <row r="121">
      <c r="A121" s="8"/>
      <c r="B121" s="8"/>
      <c r="C121" s="8"/>
      <c r="D121" s="10"/>
      <c r="E121" s="10" t="b">
        <v>0</v>
      </c>
      <c r="F121" s="8"/>
      <c r="G121" s="8"/>
      <c r="H121" s="158" t="b">
        <v>0</v>
      </c>
    </row>
    <row r="122">
      <c r="A122" s="8"/>
      <c r="B122" s="8"/>
      <c r="C122" s="8"/>
      <c r="D122" s="10"/>
      <c r="E122" s="10" t="b">
        <v>0</v>
      </c>
      <c r="F122" s="8"/>
      <c r="G122" s="8"/>
      <c r="H122" s="158" t="b">
        <v>0</v>
      </c>
    </row>
    <row r="123">
      <c r="A123" s="8"/>
      <c r="B123" s="8"/>
      <c r="C123" s="8"/>
      <c r="D123" s="10"/>
      <c r="E123" s="10" t="b">
        <v>0</v>
      </c>
      <c r="F123" s="8"/>
      <c r="G123" s="8"/>
      <c r="H123" s="158" t="b">
        <v>0</v>
      </c>
    </row>
    <row r="124">
      <c r="A124" s="8"/>
      <c r="B124" s="8"/>
      <c r="C124" s="8"/>
      <c r="D124" s="10"/>
      <c r="E124" s="10" t="b">
        <v>0</v>
      </c>
      <c r="F124" s="8"/>
      <c r="G124" s="8"/>
      <c r="H124" s="158" t="b">
        <v>0</v>
      </c>
    </row>
    <row r="125">
      <c r="A125" s="8"/>
      <c r="B125" s="8"/>
      <c r="C125" s="8"/>
      <c r="D125" s="10"/>
      <c r="E125" s="10" t="b">
        <v>0</v>
      </c>
      <c r="F125" s="8"/>
      <c r="G125" s="8"/>
      <c r="H125" s="158" t="b">
        <v>0</v>
      </c>
    </row>
    <row r="126">
      <c r="A126" s="8"/>
      <c r="B126" s="8"/>
      <c r="C126" s="8"/>
      <c r="D126" s="10"/>
      <c r="E126" s="10" t="b">
        <v>0</v>
      </c>
      <c r="F126" s="8"/>
      <c r="G126" s="8"/>
      <c r="H126" s="158" t="b">
        <v>0</v>
      </c>
    </row>
    <row r="127">
      <c r="A127" s="8"/>
      <c r="B127" s="8"/>
      <c r="C127" s="8"/>
      <c r="D127" s="10"/>
      <c r="E127" s="10" t="b">
        <v>0</v>
      </c>
      <c r="F127" s="8"/>
      <c r="G127" s="8"/>
      <c r="H127" s="158" t="b">
        <v>0</v>
      </c>
    </row>
    <row r="128">
      <c r="A128" s="8"/>
      <c r="B128" s="8"/>
      <c r="C128" s="8"/>
      <c r="D128" s="10"/>
      <c r="E128" s="10" t="b">
        <v>0</v>
      </c>
      <c r="F128" s="8"/>
      <c r="G128" s="8"/>
      <c r="H128" s="158" t="b">
        <v>0</v>
      </c>
    </row>
    <row r="129">
      <c r="A129" s="76"/>
      <c r="B129" s="8"/>
      <c r="C129" s="8"/>
      <c r="D129" s="77"/>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20"/>
      <c r="B135" s="79"/>
      <c r="C135" s="79"/>
      <c r="D135" s="10"/>
      <c r="E135" s="10" t="b">
        <v>0</v>
      </c>
      <c r="F135" s="79"/>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76"/>
      <c r="B148" s="79"/>
      <c r="C148" s="8"/>
      <c r="D148" s="77"/>
      <c r="E148" s="10" t="b">
        <v>0</v>
      </c>
      <c r="F148" s="8"/>
      <c r="G148" s="79"/>
      <c r="H148" s="158" t="b">
        <v>0</v>
      </c>
    </row>
    <row r="149">
      <c r="A149" s="8"/>
      <c r="B149" s="79"/>
      <c r="C149" s="8"/>
      <c r="D149" s="10"/>
      <c r="E149" s="10" t="b">
        <v>0</v>
      </c>
      <c r="F149" s="8"/>
      <c r="G149" s="8"/>
      <c r="H149" s="158" t="b">
        <v>0</v>
      </c>
    </row>
    <row r="150">
      <c r="A150" s="8"/>
      <c r="B150" s="8"/>
      <c r="C150" s="8"/>
      <c r="D150" s="10"/>
      <c r="E150" s="10" t="b">
        <v>0</v>
      </c>
      <c r="F150" s="79"/>
      <c r="G150" s="8"/>
      <c r="H150" s="158" t="b">
        <v>0</v>
      </c>
    </row>
    <row r="151">
      <c r="A151" s="8"/>
      <c r="B151" s="8"/>
      <c r="C151" s="8"/>
      <c r="D151" s="10"/>
      <c r="E151" s="10" t="b">
        <v>0</v>
      </c>
      <c r="F151" s="79"/>
      <c r="G151" s="8"/>
      <c r="H151" s="158" t="b">
        <v>0</v>
      </c>
    </row>
    <row r="152">
      <c r="A152" s="8"/>
      <c r="B152" s="8"/>
      <c r="C152" s="8"/>
      <c r="D152" s="10"/>
      <c r="E152" s="10" t="b">
        <v>0</v>
      </c>
      <c r="F152" s="79"/>
      <c r="G152" s="8"/>
      <c r="H152" s="158" t="b">
        <v>0</v>
      </c>
    </row>
    <row r="153">
      <c r="A153" s="8"/>
      <c r="B153" s="8"/>
      <c r="C153" s="8"/>
      <c r="D153" s="10"/>
      <c r="E153" s="10" t="b">
        <v>0</v>
      </c>
      <c r="F153" s="79"/>
      <c r="G153" s="8"/>
      <c r="H153" s="158" t="b">
        <v>0</v>
      </c>
    </row>
    <row r="154">
      <c r="A154" s="8"/>
      <c r="B154" s="8"/>
      <c r="C154" s="8"/>
      <c r="D154" s="10"/>
      <c r="E154" s="10" t="b">
        <v>0</v>
      </c>
      <c r="F154" s="79"/>
      <c r="G154" s="8"/>
      <c r="H154" s="158" t="b">
        <v>0</v>
      </c>
    </row>
    <row r="155">
      <c r="A155" s="8"/>
      <c r="B155" s="8"/>
      <c r="C155" s="8"/>
      <c r="D155" s="10"/>
      <c r="E155" s="10" t="b">
        <v>0</v>
      </c>
      <c r="F155" s="79"/>
      <c r="G155" s="8"/>
      <c r="H155" s="158" t="b">
        <v>0</v>
      </c>
    </row>
    <row r="156">
      <c r="A156" s="8"/>
      <c r="B156" s="8"/>
      <c r="C156" s="8"/>
      <c r="D156" s="10"/>
      <c r="E156" s="10" t="b">
        <v>0</v>
      </c>
      <c r="F156" s="79"/>
      <c r="G156" s="8"/>
      <c r="H156" s="158" t="b">
        <v>0</v>
      </c>
    </row>
    <row r="157">
      <c r="A157" s="8"/>
      <c r="B157" s="8"/>
      <c r="C157" s="8"/>
      <c r="D157" s="10"/>
      <c r="E157" s="10" t="b">
        <v>0</v>
      </c>
      <c r="F157" s="79"/>
      <c r="G157" s="8"/>
      <c r="H157" s="158" t="b">
        <v>0</v>
      </c>
    </row>
    <row r="158">
      <c r="A158" s="8"/>
      <c r="B158" s="8"/>
      <c r="C158" s="8"/>
      <c r="D158" s="10"/>
      <c r="E158" s="10" t="b">
        <v>0</v>
      </c>
      <c r="F158" s="79"/>
      <c r="G158" s="8"/>
      <c r="H158" s="158" t="b">
        <v>0</v>
      </c>
    </row>
    <row r="159">
      <c r="A159" s="8"/>
      <c r="B159" s="8"/>
      <c r="C159" s="8"/>
      <c r="D159" s="10"/>
      <c r="E159" s="10" t="b">
        <v>0</v>
      </c>
      <c r="F159" s="79"/>
      <c r="G159" s="8"/>
      <c r="H159" s="158" t="b">
        <v>0</v>
      </c>
    </row>
    <row r="160">
      <c r="A160" s="8"/>
      <c r="B160" s="8"/>
      <c r="C160" s="8"/>
      <c r="D160" s="10"/>
      <c r="E160" s="10" t="b">
        <v>0</v>
      </c>
      <c r="F160" s="79"/>
      <c r="G160" s="8"/>
      <c r="H160" s="158" t="b">
        <v>0</v>
      </c>
    </row>
    <row r="161">
      <c r="A161" s="8"/>
      <c r="B161" s="8"/>
      <c r="C161" s="8"/>
      <c r="D161" s="77"/>
      <c r="E161" s="10" t="b">
        <v>0</v>
      </c>
      <c r="F161" s="79"/>
      <c r="G161" s="8"/>
      <c r="H161" s="158" t="b">
        <v>0</v>
      </c>
    </row>
    <row r="162">
      <c r="A162" s="20"/>
      <c r="B162" s="8"/>
      <c r="C162" s="8"/>
      <c r="D162" s="10"/>
      <c r="E162" s="10" t="b">
        <v>0</v>
      </c>
      <c r="F162" s="8"/>
      <c r="G162" s="8"/>
      <c r="H162" s="158" t="b">
        <v>0</v>
      </c>
    </row>
    <row r="163">
      <c r="A163" s="8"/>
      <c r="B163" s="8"/>
      <c r="C163" s="8"/>
      <c r="D163" s="10"/>
      <c r="E163" s="10" t="b">
        <v>0</v>
      </c>
      <c r="F163" s="115"/>
      <c r="G163" s="8"/>
      <c r="H163" s="158" t="b">
        <v>0</v>
      </c>
    </row>
    <row r="164">
      <c r="A164" s="8"/>
      <c r="B164" s="8"/>
      <c r="C164" s="8"/>
      <c r="D164" s="10"/>
      <c r="E164" s="10" t="b">
        <v>0</v>
      </c>
      <c r="F164" s="115"/>
      <c r="G164" s="8"/>
      <c r="H164" s="158" t="b">
        <v>0</v>
      </c>
    </row>
    <row r="165">
      <c r="A165" s="8"/>
      <c r="B165" s="8"/>
      <c r="C165" s="8"/>
      <c r="D165" s="10"/>
      <c r="E165" s="10" t="b">
        <v>0</v>
      </c>
      <c r="F165" s="115"/>
      <c r="G165" s="8"/>
      <c r="H165" s="158" t="b">
        <v>0</v>
      </c>
    </row>
    <row r="166">
      <c r="A166" s="8"/>
      <c r="B166" s="8"/>
      <c r="C166" s="8"/>
      <c r="D166" s="10"/>
      <c r="E166" s="10" t="b">
        <v>0</v>
      </c>
      <c r="F166" s="115"/>
      <c r="G166" s="8"/>
      <c r="H166" s="158" t="b">
        <v>0</v>
      </c>
    </row>
    <row r="167">
      <c r="A167" s="8"/>
      <c r="B167" s="8"/>
      <c r="C167" s="8"/>
      <c r="D167" s="10"/>
      <c r="E167" s="10" t="b">
        <v>0</v>
      </c>
      <c r="F167" s="115"/>
      <c r="G167" s="8"/>
      <c r="H167" s="158" t="b">
        <v>0</v>
      </c>
    </row>
    <row r="168">
      <c r="A168" s="116"/>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8"/>
      <c r="B173" s="8"/>
      <c r="C173" s="8"/>
      <c r="D173" s="10"/>
      <c r="E173" s="10" t="b">
        <v>0</v>
      </c>
      <c r="F173" s="8"/>
      <c r="G173" s="8"/>
      <c r="H173" s="158" t="b">
        <v>0</v>
      </c>
    </row>
    <row r="174">
      <c r="A174" s="8"/>
      <c r="B174" s="8"/>
      <c r="C174" s="8"/>
      <c r="D174" s="10"/>
      <c r="E174" s="10" t="b">
        <v>0</v>
      </c>
      <c r="F174" s="8"/>
      <c r="G174" s="8"/>
      <c r="H174" s="158" t="b">
        <v>0</v>
      </c>
    </row>
    <row r="175">
      <c r="A175" s="8"/>
      <c r="B175" s="8"/>
      <c r="C175" s="8"/>
      <c r="D175" s="10"/>
      <c r="E175" s="10" t="b">
        <v>0</v>
      </c>
      <c r="F175" s="8"/>
      <c r="G175" s="8"/>
      <c r="H175" s="158" t="b">
        <v>0</v>
      </c>
    </row>
    <row r="176">
      <c r="A176" s="8"/>
      <c r="B176" s="8"/>
      <c r="C176" s="8"/>
      <c r="D176" s="10"/>
      <c r="E176" s="10" t="b">
        <v>0</v>
      </c>
      <c r="F176" s="8"/>
      <c r="G176" s="8"/>
      <c r="H176" s="158" t="b">
        <v>0</v>
      </c>
    </row>
    <row r="177">
      <c r="A177" s="8"/>
      <c r="B177" s="8"/>
      <c r="C177" s="8"/>
      <c r="D177" s="10"/>
      <c r="E177" s="10" t="b">
        <v>0</v>
      </c>
      <c r="F177" s="8"/>
      <c r="G177" s="8"/>
      <c r="H177" s="158" t="b">
        <v>0</v>
      </c>
    </row>
    <row r="178">
      <c r="A178" s="8"/>
      <c r="B178" s="8"/>
      <c r="C178" s="8"/>
      <c r="D178" s="10"/>
      <c r="E178" s="10" t="b">
        <v>0</v>
      </c>
      <c r="F178" s="8"/>
      <c r="G178" s="8"/>
      <c r="H178" s="158" t="b">
        <v>0</v>
      </c>
    </row>
    <row r="179">
      <c r="A179" s="8"/>
      <c r="B179" s="8"/>
      <c r="C179" s="8"/>
      <c r="D179" s="10"/>
      <c r="E179" s="10" t="b">
        <v>0</v>
      </c>
      <c r="F179" s="8"/>
      <c r="G179" s="8"/>
      <c r="H179" s="158" t="b">
        <v>0</v>
      </c>
    </row>
    <row r="180">
      <c r="A180" s="8"/>
      <c r="B180" s="8"/>
      <c r="C180" s="8"/>
      <c r="D180" s="10"/>
      <c r="E180" s="10" t="b">
        <v>0</v>
      </c>
      <c r="F180" s="8"/>
      <c r="G180" s="8"/>
      <c r="H180" s="158" t="b">
        <v>0</v>
      </c>
    </row>
    <row r="181">
      <c r="A181" s="8"/>
      <c r="B181" s="8"/>
      <c r="C181" s="8"/>
      <c r="D181" s="10"/>
      <c r="E181" s="10" t="b">
        <v>0</v>
      </c>
      <c r="F181" s="8"/>
      <c r="G181" s="8"/>
      <c r="H181" s="158" t="b">
        <v>0</v>
      </c>
    </row>
    <row r="182">
      <c r="A182" s="8"/>
      <c r="B182" s="8"/>
      <c r="C182" s="8"/>
      <c r="D182" s="10"/>
      <c r="E182" s="10" t="b">
        <v>0</v>
      </c>
      <c r="F182" s="8"/>
      <c r="G182" s="8"/>
      <c r="H182" s="158" t="b">
        <v>0</v>
      </c>
    </row>
    <row r="183">
      <c r="A183" s="8"/>
      <c r="B183" s="8"/>
      <c r="C183" s="8"/>
      <c r="D183" s="10"/>
      <c r="E183" s="10" t="b">
        <v>0</v>
      </c>
      <c r="F183" s="8"/>
      <c r="G183" s="8"/>
      <c r="H183" s="158" t="b">
        <v>0</v>
      </c>
    </row>
    <row r="184">
      <c r="A184" s="8"/>
      <c r="B184" s="8"/>
      <c r="C184" s="8"/>
      <c r="D184" s="10"/>
      <c r="E184" s="10" t="b">
        <v>0</v>
      </c>
      <c r="F184" s="8"/>
      <c r="G184" s="8"/>
      <c r="H184" s="158" t="b">
        <v>0</v>
      </c>
    </row>
    <row r="185">
      <c r="A185" s="8"/>
      <c r="B185" s="8"/>
      <c r="C185" s="8"/>
      <c r="D185" s="10"/>
      <c r="E185" s="10" t="b">
        <v>0</v>
      </c>
      <c r="F185" s="8"/>
      <c r="G185" s="8"/>
      <c r="H185" s="158" t="b">
        <v>0</v>
      </c>
    </row>
    <row r="186">
      <c r="A186" s="8"/>
      <c r="B186" s="8"/>
      <c r="C186" s="8"/>
      <c r="D186" s="10"/>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66"/>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D198" s="10"/>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D203" s="37"/>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20"/>
      <c r="B245" s="8"/>
      <c r="C245" s="8"/>
      <c r="E245" s="10" t="b">
        <v>0</v>
      </c>
      <c r="F245" s="8"/>
      <c r="G245" s="8"/>
      <c r="H245" s="158" t="b">
        <v>0</v>
      </c>
    </row>
    <row r="246">
      <c r="A246" s="20"/>
      <c r="B246" s="8"/>
      <c r="C246" s="8"/>
      <c r="E246" s="10" t="b">
        <v>0</v>
      </c>
      <c r="F246" s="8"/>
      <c r="G246" s="8"/>
      <c r="H246" s="158" t="b">
        <v>0</v>
      </c>
    </row>
    <row r="247">
      <c r="A247" s="20"/>
      <c r="B247" s="8"/>
      <c r="C247" s="8"/>
      <c r="E247" s="10" t="b">
        <v>0</v>
      </c>
      <c r="F247" s="8"/>
      <c r="G247" s="8"/>
      <c r="H247" s="158" t="b">
        <v>0</v>
      </c>
    </row>
    <row r="248">
      <c r="A248" s="20"/>
      <c r="B248" s="8"/>
      <c r="C248" s="8"/>
      <c r="E248" s="10" t="b">
        <v>0</v>
      </c>
      <c r="F248" s="8"/>
      <c r="G248" s="8"/>
      <c r="H248" s="158" t="b">
        <v>0</v>
      </c>
    </row>
    <row r="249">
      <c r="A249" s="20"/>
      <c r="B249" s="8"/>
      <c r="C249" s="8"/>
      <c r="E249" s="10" t="b">
        <v>0</v>
      </c>
      <c r="F249" s="8"/>
      <c r="G249" s="8"/>
      <c r="H249" s="158" t="b">
        <v>0</v>
      </c>
    </row>
    <row r="250">
      <c r="A250" s="20"/>
      <c r="B250" s="8"/>
      <c r="C250" s="8"/>
      <c r="E250" s="10" t="b">
        <v>0</v>
      </c>
      <c r="F250" s="8"/>
      <c r="G250" s="8"/>
      <c r="H250" s="158" t="b">
        <v>0</v>
      </c>
    </row>
    <row r="251">
      <c r="A251" s="20"/>
      <c r="B251" s="8"/>
      <c r="C251" s="8"/>
      <c r="E251" s="10" t="b">
        <v>0</v>
      </c>
      <c r="F251" s="8"/>
      <c r="G251" s="8"/>
      <c r="H251" s="158" t="b">
        <v>0</v>
      </c>
    </row>
    <row r="252">
      <c r="A252" s="20"/>
      <c r="B252" s="8"/>
      <c r="C252" s="8"/>
      <c r="E252" s="10" t="b">
        <v>0</v>
      </c>
      <c r="F252" s="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1"/>
      <c r="B331" s="22"/>
      <c r="C331" s="22"/>
      <c r="D331" s="23"/>
      <c r="E331" s="24" t="b">
        <v>0</v>
      </c>
      <c r="F331" s="22"/>
      <c r="G331" s="159"/>
      <c r="H331" s="158" t="b">
        <v>0</v>
      </c>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sheetData>
  <autoFilter ref="$A$1:$H$331"/>
  <customSheetViews>
    <customSheetView guid="{43A59C98-2681-4AE0-8468-53C9DA9AEA90}" filter="1" showAutoFilter="1">
      <autoFilter ref="$A$1:$G$331"/>
    </customSheetView>
    <customSheetView guid="{05507A3E-31F7-40CE-91BF-FE3E307477A2}" filter="1" showAutoFilter="1">
      <autoFilter ref="$A$1:$G$331"/>
    </customSheetView>
  </customSheetViews>
  <conditionalFormatting sqref="A2:C331 D2:D32 E2:H331 D34:D116 D118:D331">
    <cfRule type="expression" dxfId="0" priority="1">
      <formula>$E2=TRUE</formula>
    </cfRule>
  </conditionalFormatting>
  <conditionalFormatting sqref="A2:C331 D2:D32 E2:H331 D34:D116 D118:D331">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31">
      <formula1>"Julia,Felipe,Roger,Andre"</formula1>
    </dataValidation>
    <dataValidation type="list" allowBlank="1" sqref="B2:C331">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s>
  <drawing r:id="rId59"/>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194" t="s">
        <v>0</v>
      </c>
      <c r="B1" s="30" t="s">
        <v>1</v>
      </c>
      <c r="C1" s="30" t="s">
        <v>2</v>
      </c>
      <c r="D1" s="30" t="s">
        <v>3</v>
      </c>
      <c r="E1" s="31" t="s">
        <v>4</v>
      </c>
      <c r="F1" s="31" t="s">
        <v>5</v>
      </c>
      <c r="G1" s="31" t="s">
        <v>6</v>
      </c>
      <c r="H1" s="31" t="s">
        <v>3663</v>
      </c>
    </row>
    <row r="2">
      <c r="A2" s="76" t="s">
        <v>5859</v>
      </c>
      <c r="B2" s="79" t="s">
        <v>8</v>
      </c>
      <c r="C2" s="79" t="s">
        <v>9</v>
      </c>
      <c r="D2" s="77" t="s">
        <v>5860</v>
      </c>
      <c r="E2" s="167" t="b">
        <v>1</v>
      </c>
      <c r="F2" s="79" t="s">
        <v>5861</v>
      </c>
      <c r="G2" s="79" t="s">
        <v>12</v>
      </c>
      <c r="H2" s="168" t="b">
        <v>1</v>
      </c>
      <c r="I2" s="82"/>
    </row>
    <row r="3">
      <c r="A3" s="33" t="s">
        <v>5862</v>
      </c>
      <c r="B3" s="79" t="s">
        <v>8</v>
      </c>
      <c r="C3" s="8" t="s">
        <v>9</v>
      </c>
      <c r="D3" s="10" t="s">
        <v>5863</v>
      </c>
      <c r="E3" s="10" t="b">
        <v>1</v>
      </c>
      <c r="F3" s="8" t="s">
        <v>5861</v>
      </c>
      <c r="G3" s="8" t="s">
        <v>12</v>
      </c>
      <c r="H3" s="158" t="b">
        <v>1</v>
      </c>
    </row>
    <row r="4">
      <c r="A4" s="33" t="s">
        <v>5864</v>
      </c>
      <c r="B4" s="79" t="s">
        <v>8</v>
      </c>
      <c r="C4" s="8" t="s">
        <v>9</v>
      </c>
      <c r="D4" s="10" t="s">
        <v>5865</v>
      </c>
      <c r="E4" s="10" t="b">
        <v>1</v>
      </c>
      <c r="F4" s="8" t="s">
        <v>5861</v>
      </c>
      <c r="G4" s="8" t="s">
        <v>12</v>
      </c>
      <c r="H4" s="158" t="b">
        <v>1</v>
      </c>
    </row>
    <row r="5">
      <c r="A5" s="33" t="s">
        <v>5866</v>
      </c>
      <c r="B5" s="8" t="s">
        <v>8</v>
      </c>
      <c r="C5" s="8" t="s">
        <v>9</v>
      </c>
      <c r="D5" s="10" t="s">
        <v>5867</v>
      </c>
      <c r="E5" s="10" t="b">
        <v>1</v>
      </c>
      <c r="F5" s="8" t="s">
        <v>5868</v>
      </c>
      <c r="G5" s="8" t="s">
        <v>2710</v>
      </c>
      <c r="H5" s="158" t="b">
        <v>1</v>
      </c>
    </row>
    <row r="6">
      <c r="A6" s="33" t="s">
        <v>5869</v>
      </c>
      <c r="B6" s="8" t="s">
        <v>8</v>
      </c>
      <c r="C6" s="8" t="s">
        <v>9</v>
      </c>
      <c r="D6" s="10" t="s">
        <v>5870</v>
      </c>
      <c r="E6" s="10" t="b">
        <v>1</v>
      </c>
      <c r="F6" s="8" t="s">
        <v>5868</v>
      </c>
      <c r="G6" s="8" t="s">
        <v>2710</v>
      </c>
      <c r="H6" s="158" t="b">
        <v>1</v>
      </c>
    </row>
    <row r="7">
      <c r="A7" s="33" t="s">
        <v>5871</v>
      </c>
      <c r="B7" s="8" t="s">
        <v>8</v>
      </c>
      <c r="C7" s="8" t="s">
        <v>9</v>
      </c>
      <c r="D7" s="10" t="s">
        <v>5872</v>
      </c>
      <c r="E7" s="10" t="b">
        <v>1</v>
      </c>
      <c r="F7" s="8" t="s">
        <v>5873</v>
      </c>
      <c r="G7" s="8" t="s">
        <v>804</v>
      </c>
      <c r="H7" s="158" t="b">
        <v>1</v>
      </c>
    </row>
    <row r="8">
      <c r="A8" s="33" t="s">
        <v>5874</v>
      </c>
      <c r="B8" s="8" t="s">
        <v>8</v>
      </c>
      <c r="C8" s="8" t="s">
        <v>9</v>
      </c>
      <c r="D8" s="10" t="s">
        <v>5875</v>
      </c>
      <c r="E8" s="10" t="b">
        <v>1</v>
      </c>
      <c r="F8" s="8" t="s">
        <v>5832</v>
      </c>
      <c r="G8" s="8" t="s">
        <v>804</v>
      </c>
      <c r="H8" s="158" t="b">
        <v>1</v>
      </c>
    </row>
    <row r="9">
      <c r="A9" s="33" t="s">
        <v>5876</v>
      </c>
      <c r="B9" s="8" t="s">
        <v>8</v>
      </c>
      <c r="C9" s="8" t="s">
        <v>9</v>
      </c>
      <c r="D9" s="10" t="s">
        <v>5877</v>
      </c>
      <c r="E9" s="10" t="b">
        <v>1</v>
      </c>
      <c r="F9" s="8" t="s">
        <v>5832</v>
      </c>
      <c r="G9" s="8" t="s">
        <v>2710</v>
      </c>
      <c r="H9" s="158" t="b">
        <v>1</v>
      </c>
    </row>
    <row r="10">
      <c r="A10" s="76" t="s">
        <v>5878</v>
      </c>
      <c r="B10" s="79" t="s">
        <v>8</v>
      </c>
      <c r="C10" s="79" t="s">
        <v>9</v>
      </c>
      <c r="D10" s="77" t="s">
        <v>5879</v>
      </c>
      <c r="E10" s="10" t="b">
        <v>1</v>
      </c>
      <c r="F10" s="79" t="s">
        <v>5850</v>
      </c>
      <c r="G10" s="79" t="s">
        <v>2710</v>
      </c>
      <c r="H10" s="158" t="b">
        <v>1</v>
      </c>
    </row>
    <row r="11">
      <c r="A11" s="33" t="s">
        <v>5880</v>
      </c>
      <c r="B11" s="8" t="s">
        <v>8</v>
      </c>
      <c r="C11" s="8" t="s">
        <v>9</v>
      </c>
      <c r="D11" s="10" t="s">
        <v>5881</v>
      </c>
      <c r="E11" s="10" t="b">
        <v>1</v>
      </c>
      <c r="F11" s="8" t="s">
        <v>621</v>
      </c>
      <c r="G11" s="8" t="s">
        <v>804</v>
      </c>
      <c r="H11" s="158" t="b">
        <v>1</v>
      </c>
    </row>
    <row r="12">
      <c r="A12" s="33" t="s">
        <v>5882</v>
      </c>
      <c r="B12" s="8" t="s">
        <v>8</v>
      </c>
      <c r="C12" s="8" t="s">
        <v>8</v>
      </c>
      <c r="D12" s="10" t="s">
        <v>5883</v>
      </c>
      <c r="E12" s="10" t="b">
        <v>1</v>
      </c>
      <c r="F12" s="8" t="s">
        <v>5884</v>
      </c>
      <c r="G12" s="8" t="s">
        <v>804</v>
      </c>
      <c r="H12" s="158" t="b">
        <v>1</v>
      </c>
    </row>
    <row r="13">
      <c r="A13" s="33" t="s">
        <v>5885</v>
      </c>
      <c r="B13" s="8" t="s">
        <v>8</v>
      </c>
      <c r="C13" s="8" t="s">
        <v>9</v>
      </c>
      <c r="D13" s="10" t="s">
        <v>5886</v>
      </c>
      <c r="E13" s="10" t="b">
        <v>1</v>
      </c>
      <c r="F13" s="8" t="s">
        <v>5887</v>
      </c>
      <c r="G13" s="8" t="s">
        <v>804</v>
      </c>
      <c r="H13" s="158" t="b">
        <v>1</v>
      </c>
    </row>
    <row r="14">
      <c r="A14" s="33" t="s">
        <v>5888</v>
      </c>
      <c r="B14" s="8" t="s">
        <v>8</v>
      </c>
      <c r="C14" s="8" t="s">
        <v>9</v>
      </c>
      <c r="D14" s="10" t="s">
        <v>5889</v>
      </c>
      <c r="E14" s="10" t="b">
        <v>1</v>
      </c>
      <c r="F14" s="8" t="s">
        <v>5887</v>
      </c>
      <c r="G14" s="8" t="s">
        <v>804</v>
      </c>
      <c r="H14" s="158" t="b">
        <v>1</v>
      </c>
    </row>
    <row r="15">
      <c r="A15" s="33" t="s">
        <v>5890</v>
      </c>
      <c r="B15" s="8" t="s">
        <v>8</v>
      </c>
      <c r="C15" s="8" t="s">
        <v>9</v>
      </c>
      <c r="D15" s="10" t="s">
        <v>5891</v>
      </c>
      <c r="E15" s="10" t="b">
        <v>1</v>
      </c>
      <c r="F15" s="8" t="s">
        <v>5892</v>
      </c>
      <c r="G15" s="8" t="s">
        <v>804</v>
      </c>
      <c r="H15" s="158" t="b">
        <v>1</v>
      </c>
      <c r="I15" s="10"/>
    </row>
    <row r="16">
      <c r="A16" s="60" t="s">
        <v>5893</v>
      </c>
      <c r="B16" s="61" t="s">
        <v>8</v>
      </c>
      <c r="C16" s="61" t="s">
        <v>9</v>
      </c>
      <c r="D16" s="50" t="s">
        <v>5894</v>
      </c>
      <c r="E16" s="50" t="b">
        <v>1</v>
      </c>
      <c r="F16" s="61" t="s">
        <v>5895</v>
      </c>
      <c r="G16" s="61" t="s">
        <v>804</v>
      </c>
      <c r="H16" s="174" t="b">
        <v>0</v>
      </c>
      <c r="I16" s="10"/>
    </row>
    <row r="17">
      <c r="A17" s="60" t="s">
        <v>5896</v>
      </c>
      <c r="B17" s="61" t="s">
        <v>8</v>
      </c>
      <c r="C17" s="61" t="s">
        <v>9</v>
      </c>
      <c r="D17" s="50" t="s">
        <v>5897</v>
      </c>
      <c r="E17" s="50" t="b">
        <v>1</v>
      </c>
      <c r="F17" s="61" t="s">
        <v>5895</v>
      </c>
      <c r="G17" s="61" t="s">
        <v>804</v>
      </c>
      <c r="H17" s="174" t="b">
        <v>0</v>
      </c>
      <c r="I17" s="10"/>
    </row>
    <row r="18">
      <c r="A18" s="60" t="s">
        <v>5898</v>
      </c>
      <c r="B18" s="61" t="s">
        <v>8</v>
      </c>
      <c r="C18" s="61" t="s">
        <v>9</v>
      </c>
      <c r="D18" s="50" t="s">
        <v>5899</v>
      </c>
      <c r="E18" s="50" t="b">
        <v>1</v>
      </c>
      <c r="F18" s="61" t="s">
        <v>5895</v>
      </c>
      <c r="G18" s="61" t="s">
        <v>804</v>
      </c>
      <c r="H18" s="174" t="b">
        <v>0</v>
      </c>
      <c r="I18" s="10"/>
    </row>
    <row r="19">
      <c r="A19" s="60" t="s">
        <v>5900</v>
      </c>
      <c r="B19" s="61" t="s">
        <v>8</v>
      </c>
      <c r="C19" s="61" t="s">
        <v>9</v>
      </c>
      <c r="D19" s="50" t="s">
        <v>5901</v>
      </c>
      <c r="E19" s="50" t="b">
        <v>1</v>
      </c>
      <c r="F19" s="61" t="s">
        <v>5895</v>
      </c>
      <c r="G19" s="61" t="s">
        <v>804</v>
      </c>
      <c r="H19" s="174" t="b">
        <v>0</v>
      </c>
    </row>
    <row r="20">
      <c r="A20" s="60" t="s">
        <v>5902</v>
      </c>
      <c r="B20" s="61" t="s">
        <v>8</v>
      </c>
      <c r="C20" s="61" t="s">
        <v>9</v>
      </c>
      <c r="D20" s="50" t="s">
        <v>5903</v>
      </c>
      <c r="E20" s="50" t="b">
        <v>1</v>
      </c>
      <c r="F20" s="61" t="s">
        <v>5895</v>
      </c>
      <c r="G20" s="61" t="s">
        <v>804</v>
      </c>
      <c r="H20" s="174" t="b">
        <v>0</v>
      </c>
    </row>
    <row r="21">
      <c r="A21" s="60" t="s">
        <v>5904</v>
      </c>
      <c r="B21" s="61" t="s">
        <v>8</v>
      </c>
      <c r="C21" s="61" t="s">
        <v>9</v>
      </c>
      <c r="D21" s="50" t="s">
        <v>5905</v>
      </c>
      <c r="E21" s="50" t="b">
        <v>1</v>
      </c>
      <c r="F21" s="61" t="s">
        <v>5895</v>
      </c>
      <c r="G21" s="61" t="s">
        <v>804</v>
      </c>
      <c r="H21" s="174" t="b">
        <v>0</v>
      </c>
    </row>
    <row r="22">
      <c r="A22" s="132" t="s">
        <v>5906</v>
      </c>
      <c r="B22" s="8" t="s">
        <v>8</v>
      </c>
      <c r="C22" s="8" t="s">
        <v>8</v>
      </c>
      <c r="D22" s="10" t="s">
        <v>5907</v>
      </c>
      <c r="E22" s="10" t="b">
        <v>1</v>
      </c>
      <c r="F22" s="8" t="s">
        <v>5908</v>
      </c>
      <c r="G22" s="8" t="s">
        <v>804</v>
      </c>
      <c r="H22" s="158" t="b">
        <v>1</v>
      </c>
    </row>
    <row r="23">
      <c r="A23" s="196" t="s">
        <v>5909</v>
      </c>
      <c r="B23" s="197" t="s">
        <v>8</v>
      </c>
      <c r="C23" s="197" t="s">
        <v>8</v>
      </c>
      <c r="D23" s="198" t="s">
        <v>5910</v>
      </c>
      <c r="E23" s="199" t="b">
        <v>1</v>
      </c>
      <c r="F23" s="197" t="s">
        <v>5908</v>
      </c>
      <c r="G23" s="197" t="s">
        <v>12</v>
      </c>
      <c r="H23" s="200" t="b">
        <v>1</v>
      </c>
    </row>
    <row r="24">
      <c r="A24" s="33" t="s">
        <v>5911</v>
      </c>
      <c r="B24" s="8" t="s">
        <v>8</v>
      </c>
      <c r="C24" s="8" t="s">
        <v>8</v>
      </c>
      <c r="D24" s="10" t="s">
        <v>5912</v>
      </c>
      <c r="E24" s="10" t="b">
        <v>1</v>
      </c>
      <c r="F24" s="8" t="s">
        <v>5913</v>
      </c>
      <c r="G24" s="8" t="s">
        <v>804</v>
      </c>
      <c r="H24" s="158" t="b">
        <v>1</v>
      </c>
    </row>
    <row r="25">
      <c r="A25" s="33" t="s">
        <v>5914</v>
      </c>
      <c r="B25" s="8" t="s">
        <v>8</v>
      </c>
      <c r="C25" s="8" t="s">
        <v>8</v>
      </c>
      <c r="D25" s="10" t="s">
        <v>5915</v>
      </c>
      <c r="E25" s="10" t="b">
        <v>1</v>
      </c>
      <c r="F25" s="8" t="s">
        <v>5913</v>
      </c>
      <c r="G25" s="8" t="s">
        <v>804</v>
      </c>
      <c r="H25" s="158" t="b">
        <v>1</v>
      </c>
    </row>
    <row r="26">
      <c r="A26" s="80" t="s">
        <v>5916</v>
      </c>
      <c r="B26" s="81" t="s">
        <v>8</v>
      </c>
      <c r="C26" s="81" t="s">
        <v>8</v>
      </c>
      <c r="D26" s="165" t="s">
        <v>5917</v>
      </c>
      <c r="E26" s="167" t="b">
        <v>1</v>
      </c>
      <c r="F26" s="81" t="s">
        <v>5913</v>
      </c>
      <c r="G26" s="81" t="s">
        <v>5760</v>
      </c>
      <c r="H26" s="168" t="b">
        <v>1</v>
      </c>
      <c r="I26" s="165"/>
      <c r="J26" s="165"/>
      <c r="K26" s="165"/>
      <c r="L26" s="165"/>
      <c r="M26" s="165"/>
      <c r="N26" s="165"/>
      <c r="O26" s="165"/>
      <c r="P26" s="165"/>
      <c r="Q26" s="165"/>
      <c r="R26" s="165"/>
      <c r="S26" s="165"/>
      <c r="T26" s="165"/>
      <c r="U26" s="165"/>
      <c r="V26" s="165"/>
      <c r="W26" s="165"/>
      <c r="X26" s="165"/>
      <c r="Y26" s="165"/>
      <c r="Z26" s="165"/>
    </row>
    <row r="27">
      <c r="A27" s="201" t="s">
        <v>5918</v>
      </c>
      <c r="B27" s="202" t="s">
        <v>8</v>
      </c>
      <c r="C27" s="202" t="s">
        <v>8</v>
      </c>
      <c r="D27" s="203" t="s">
        <v>5919</v>
      </c>
      <c r="E27" s="203" t="b">
        <v>1</v>
      </c>
      <c r="F27" s="202" t="s">
        <v>5913</v>
      </c>
      <c r="G27" s="202" t="s">
        <v>5760</v>
      </c>
      <c r="H27" s="158" t="b">
        <v>1</v>
      </c>
    </row>
    <row r="28">
      <c r="A28" s="33" t="s">
        <v>5920</v>
      </c>
      <c r="B28" s="8" t="s">
        <v>8</v>
      </c>
      <c r="C28" s="8" t="s">
        <v>8</v>
      </c>
      <c r="D28" s="10" t="s">
        <v>5921</v>
      </c>
      <c r="E28" s="10" t="b">
        <v>1</v>
      </c>
      <c r="F28" s="8" t="s">
        <v>5913</v>
      </c>
      <c r="G28" s="8" t="s">
        <v>5760</v>
      </c>
      <c r="H28" s="158" t="b">
        <v>1</v>
      </c>
    </row>
    <row r="29">
      <c r="A29" s="33" t="s">
        <v>5922</v>
      </c>
      <c r="B29" s="8" t="s">
        <v>8</v>
      </c>
      <c r="C29" s="8" t="s">
        <v>8</v>
      </c>
      <c r="D29" s="10" t="s">
        <v>5923</v>
      </c>
      <c r="E29" s="10" t="b">
        <v>1</v>
      </c>
      <c r="F29" s="8" t="s">
        <v>5913</v>
      </c>
      <c r="G29" s="8" t="s">
        <v>5760</v>
      </c>
      <c r="H29" s="158" t="b">
        <v>1</v>
      </c>
    </row>
    <row r="30">
      <c r="A30" s="33" t="s">
        <v>5924</v>
      </c>
      <c r="B30" s="8" t="s">
        <v>8</v>
      </c>
      <c r="C30" s="8" t="s">
        <v>8</v>
      </c>
      <c r="D30" s="10" t="s">
        <v>5925</v>
      </c>
      <c r="E30" s="10" t="b">
        <v>1</v>
      </c>
      <c r="F30" s="8" t="s">
        <v>5913</v>
      </c>
      <c r="G30" s="8" t="s">
        <v>5760</v>
      </c>
      <c r="H30" s="158" t="b">
        <v>1</v>
      </c>
    </row>
    <row r="31">
      <c r="A31" s="33" t="s">
        <v>5926</v>
      </c>
      <c r="B31" s="8" t="s">
        <v>9</v>
      </c>
      <c r="C31" s="8" t="s">
        <v>8</v>
      </c>
      <c r="D31" s="10" t="s">
        <v>5927</v>
      </c>
      <c r="E31" s="10" t="b">
        <v>1</v>
      </c>
      <c r="F31" s="8" t="s">
        <v>5913</v>
      </c>
      <c r="G31" s="8" t="s">
        <v>5760</v>
      </c>
      <c r="H31" s="158" t="b">
        <v>1</v>
      </c>
    </row>
    <row r="32">
      <c r="A32" s="33" t="s">
        <v>5928</v>
      </c>
      <c r="B32" s="8" t="s">
        <v>9</v>
      </c>
      <c r="C32" s="8" t="s">
        <v>8</v>
      </c>
      <c r="D32" s="10" t="s">
        <v>5929</v>
      </c>
      <c r="E32" s="10" t="b">
        <v>1</v>
      </c>
      <c r="F32" s="8" t="s">
        <v>5913</v>
      </c>
      <c r="G32" s="8" t="s">
        <v>804</v>
      </c>
      <c r="H32" s="158" t="b">
        <v>1</v>
      </c>
    </row>
    <row r="33">
      <c r="A33" s="33" t="s">
        <v>5930</v>
      </c>
      <c r="B33" s="8" t="s">
        <v>8</v>
      </c>
      <c r="C33" s="8" t="s">
        <v>8</v>
      </c>
      <c r="D33" s="10" t="s">
        <v>5931</v>
      </c>
      <c r="E33" s="10" t="b">
        <v>1</v>
      </c>
      <c r="F33" s="8" t="s">
        <v>5913</v>
      </c>
      <c r="G33" s="8" t="s">
        <v>5760</v>
      </c>
      <c r="H33" s="158" t="b">
        <v>1</v>
      </c>
    </row>
    <row r="34">
      <c r="A34" s="33" t="s">
        <v>5932</v>
      </c>
      <c r="B34" s="8" t="s">
        <v>8</v>
      </c>
      <c r="C34" s="8" t="s">
        <v>8</v>
      </c>
      <c r="D34" s="10" t="s">
        <v>5933</v>
      </c>
      <c r="E34" s="10" t="b">
        <v>1</v>
      </c>
      <c r="F34" s="8" t="s">
        <v>5913</v>
      </c>
      <c r="G34" s="8" t="s">
        <v>2710</v>
      </c>
      <c r="H34" s="158" t="b">
        <v>1</v>
      </c>
    </row>
    <row r="35">
      <c r="A35" s="33" t="s">
        <v>5934</v>
      </c>
      <c r="B35" s="8" t="s">
        <v>8</v>
      </c>
      <c r="C35" s="8" t="s">
        <v>8</v>
      </c>
      <c r="D35" s="10" t="s">
        <v>5935</v>
      </c>
      <c r="E35" s="10" t="b">
        <v>1</v>
      </c>
      <c r="F35" s="8" t="s">
        <v>5913</v>
      </c>
      <c r="G35" s="8" t="s">
        <v>5760</v>
      </c>
      <c r="H35" s="158" t="b">
        <v>1</v>
      </c>
    </row>
    <row r="36">
      <c r="A36" s="33" t="s">
        <v>5936</v>
      </c>
      <c r="B36" s="8" t="s">
        <v>8</v>
      </c>
      <c r="C36" s="8" t="s">
        <v>8</v>
      </c>
      <c r="D36" s="10" t="s">
        <v>5937</v>
      </c>
      <c r="E36" s="10" t="b">
        <v>1</v>
      </c>
      <c r="F36" s="8" t="s">
        <v>5913</v>
      </c>
      <c r="G36" s="8" t="s">
        <v>5760</v>
      </c>
      <c r="H36" s="158" t="b">
        <v>1</v>
      </c>
    </row>
    <row r="37">
      <c r="A37" s="33" t="s">
        <v>5938</v>
      </c>
      <c r="B37" s="8" t="s">
        <v>8</v>
      </c>
      <c r="C37" s="8" t="s">
        <v>8</v>
      </c>
      <c r="D37" s="10" t="s">
        <v>5939</v>
      </c>
      <c r="E37" s="10" t="b">
        <v>1</v>
      </c>
      <c r="F37" s="8" t="s">
        <v>5913</v>
      </c>
      <c r="G37" s="8" t="s">
        <v>2710</v>
      </c>
      <c r="H37" s="158" t="b">
        <v>1</v>
      </c>
    </row>
    <row r="38">
      <c r="A38" s="33" t="s">
        <v>5940</v>
      </c>
      <c r="B38" s="8" t="s">
        <v>8</v>
      </c>
      <c r="C38" s="8" t="s">
        <v>8</v>
      </c>
      <c r="D38" s="10" t="s">
        <v>5941</v>
      </c>
      <c r="E38" s="10" t="b">
        <v>1</v>
      </c>
      <c r="F38" s="8" t="s">
        <v>5913</v>
      </c>
      <c r="G38" s="8" t="s">
        <v>804</v>
      </c>
      <c r="H38" s="158" t="b">
        <v>1</v>
      </c>
    </row>
    <row r="39">
      <c r="A39" s="33" t="s">
        <v>5942</v>
      </c>
      <c r="B39" s="8" t="s">
        <v>8</v>
      </c>
      <c r="C39" s="8" t="s">
        <v>8</v>
      </c>
      <c r="D39" s="10" t="s">
        <v>5943</v>
      </c>
      <c r="E39" s="10" t="b">
        <v>1</v>
      </c>
      <c r="F39" s="8" t="s">
        <v>5913</v>
      </c>
      <c r="G39" s="8" t="s">
        <v>5760</v>
      </c>
      <c r="H39" s="158" t="b">
        <v>1</v>
      </c>
    </row>
    <row r="40">
      <c r="A40" s="33" t="s">
        <v>5944</v>
      </c>
      <c r="B40" s="8" t="s">
        <v>8</v>
      </c>
      <c r="C40" s="8" t="s">
        <v>8</v>
      </c>
      <c r="D40" s="10" t="s">
        <v>5945</v>
      </c>
      <c r="E40" s="10" t="b">
        <v>1</v>
      </c>
      <c r="F40" s="8" t="s">
        <v>5913</v>
      </c>
      <c r="G40" s="8" t="s">
        <v>5760</v>
      </c>
      <c r="H40" s="158" t="b">
        <v>1</v>
      </c>
    </row>
    <row r="41">
      <c r="A41" s="33" t="s">
        <v>5946</v>
      </c>
      <c r="B41" s="8" t="s">
        <v>9</v>
      </c>
      <c r="C41" s="8" t="s">
        <v>8</v>
      </c>
      <c r="D41" s="10" t="s">
        <v>5947</v>
      </c>
      <c r="E41" s="10" t="b">
        <v>1</v>
      </c>
      <c r="F41" s="8" t="s">
        <v>5913</v>
      </c>
      <c r="G41" s="8" t="s">
        <v>804</v>
      </c>
      <c r="H41" s="158" t="b">
        <v>1</v>
      </c>
      <c r="I41" s="10" t="s">
        <v>5948</v>
      </c>
    </row>
    <row r="42">
      <c r="A42" s="33" t="s">
        <v>5949</v>
      </c>
      <c r="B42" s="8" t="s">
        <v>8</v>
      </c>
      <c r="C42" s="8" t="s">
        <v>8</v>
      </c>
      <c r="D42" s="10" t="s">
        <v>5950</v>
      </c>
      <c r="E42" s="10" t="b">
        <v>1</v>
      </c>
      <c r="F42" s="8" t="s">
        <v>5913</v>
      </c>
      <c r="G42" s="8" t="s">
        <v>5760</v>
      </c>
      <c r="H42" s="158" t="b">
        <v>1</v>
      </c>
    </row>
    <row r="43">
      <c r="A43" s="33" t="s">
        <v>5951</v>
      </c>
      <c r="B43" s="8" t="s">
        <v>8</v>
      </c>
      <c r="C43" s="8" t="s">
        <v>8</v>
      </c>
      <c r="D43" s="10" t="s">
        <v>5952</v>
      </c>
      <c r="E43" s="10" t="b">
        <v>1</v>
      </c>
      <c r="F43" s="8" t="s">
        <v>5913</v>
      </c>
      <c r="G43" s="8" t="s">
        <v>5760</v>
      </c>
      <c r="H43" s="158" t="b">
        <v>1</v>
      </c>
    </row>
    <row r="44">
      <c r="A44" s="33" t="s">
        <v>5953</v>
      </c>
      <c r="B44" s="8" t="s">
        <v>8</v>
      </c>
      <c r="C44" s="8" t="s">
        <v>8</v>
      </c>
      <c r="D44" s="10" t="s">
        <v>5954</v>
      </c>
      <c r="E44" s="10" t="b">
        <v>1</v>
      </c>
      <c r="F44" s="8" t="s">
        <v>5913</v>
      </c>
      <c r="G44" s="8" t="s">
        <v>5760</v>
      </c>
      <c r="H44" s="158" t="b">
        <v>1</v>
      </c>
    </row>
    <row r="45">
      <c r="A45" s="33" t="s">
        <v>5955</v>
      </c>
      <c r="B45" s="8" t="s">
        <v>9</v>
      </c>
      <c r="C45" s="8" t="s">
        <v>8</v>
      </c>
      <c r="D45" s="10" t="s">
        <v>5956</v>
      </c>
      <c r="E45" s="10" t="b">
        <v>1</v>
      </c>
      <c r="F45" s="8" t="s">
        <v>5913</v>
      </c>
      <c r="G45" s="8" t="s">
        <v>5760</v>
      </c>
      <c r="H45" s="158" t="b">
        <v>1</v>
      </c>
    </row>
    <row r="46">
      <c r="A46" s="33" t="s">
        <v>5957</v>
      </c>
      <c r="B46" s="8" t="s">
        <v>8</v>
      </c>
      <c r="C46" s="8" t="s">
        <v>8</v>
      </c>
      <c r="D46" s="10" t="s">
        <v>5958</v>
      </c>
      <c r="E46" s="10" t="b">
        <v>1</v>
      </c>
      <c r="F46" s="8" t="s">
        <v>5913</v>
      </c>
      <c r="G46" s="8" t="s">
        <v>5760</v>
      </c>
      <c r="H46" s="158" t="b">
        <v>1</v>
      </c>
    </row>
    <row r="47">
      <c r="A47" s="76" t="s">
        <v>5959</v>
      </c>
      <c r="B47" s="8" t="s">
        <v>8</v>
      </c>
      <c r="C47" s="8" t="s">
        <v>8</v>
      </c>
      <c r="D47" s="77" t="s">
        <v>5960</v>
      </c>
      <c r="E47" s="10" t="b">
        <v>1</v>
      </c>
      <c r="F47" s="8" t="s">
        <v>5913</v>
      </c>
      <c r="G47" s="79" t="s">
        <v>12</v>
      </c>
      <c r="H47" s="158" t="b">
        <v>1</v>
      </c>
    </row>
    <row r="48">
      <c r="A48" s="76" t="s">
        <v>5961</v>
      </c>
      <c r="B48" s="79" t="s">
        <v>8</v>
      </c>
      <c r="C48" s="79" t="s">
        <v>8</v>
      </c>
      <c r="D48" s="77" t="s">
        <v>5962</v>
      </c>
      <c r="E48" s="10" t="b">
        <v>1</v>
      </c>
      <c r="F48" s="79" t="s">
        <v>5913</v>
      </c>
      <c r="G48" s="79" t="s">
        <v>5760</v>
      </c>
      <c r="H48" s="158" t="b">
        <v>1</v>
      </c>
    </row>
    <row r="49">
      <c r="A49" s="33" t="s">
        <v>5963</v>
      </c>
      <c r="B49" s="8" t="s">
        <v>8</v>
      </c>
      <c r="C49" s="8" t="s">
        <v>8</v>
      </c>
      <c r="D49" s="10" t="s">
        <v>5964</v>
      </c>
      <c r="E49" s="10" t="b">
        <v>1</v>
      </c>
      <c r="F49" s="8" t="s">
        <v>5913</v>
      </c>
      <c r="G49" s="8" t="s">
        <v>5760</v>
      </c>
      <c r="H49" s="158" t="b">
        <v>1</v>
      </c>
    </row>
    <row r="50">
      <c r="A50" s="76" t="s">
        <v>5965</v>
      </c>
      <c r="B50" s="79" t="s">
        <v>8</v>
      </c>
      <c r="C50" s="79" t="s">
        <v>8</v>
      </c>
      <c r="D50" s="77" t="s">
        <v>5966</v>
      </c>
      <c r="E50" s="10" t="b">
        <v>1</v>
      </c>
      <c r="F50" s="79" t="s">
        <v>5913</v>
      </c>
      <c r="G50" s="79" t="s">
        <v>5760</v>
      </c>
      <c r="H50" s="158" t="b">
        <v>1</v>
      </c>
    </row>
    <row r="51">
      <c r="A51" s="33" t="s">
        <v>5967</v>
      </c>
      <c r="B51" s="79" t="s">
        <v>8</v>
      </c>
      <c r="C51" s="79" t="s">
        <v>8</v>
      </c>
      <c r="D51" s="10" t="s">
        <v>5968</v>
      </c>
      <c r="E51" s="10" t="b">
        <v>1</v>
      </c>
      <c r="F51" s="79" t="s">
        <v>5913</v>
      </c>
      <c r="G51" s="8" t="s">
        <v>12</v>
      </c>
      <c r="H51" s="158" t="b">
        <v>1</v>
      </c>
    </row>
    <row r="52">
      <c r="A52" s="33" t="s">
        <v>5969</v>
      </c>
      <c r="B52" s="79" t="s">
        <v>8</v>
      </c>
      <c r="C52" s="79" t="s">
        <v>8</v>
      </c>
      <c r="D52" s="10" t="s">
        <v>5970</v>
      </c>
      <c r="E52" s="10" t="b">
        <v>1</v>
      </c>
      <c r="F52" s="79" t="s">
        <v>5913</v>
      </c>
      <c r="G52" s="8" t="s">
        <v>12</v>
      </c>
      <c r="H52" s="158" t="b">
        <v>1</v>
      </c>
    </row>
    <row r="53">
      <c r="A53" s="33" t="s">
        <v>5971</v>
      </c>
      <c r="B53" s="8" t="s">
        <v>8</v>
      </c>
      <c r="C53" s="8" t="s">
        <v>8</v>
      </c>
      <c r="D53" s="10" t="s">
        <v>5972</v>
      </c>
      <c r="E53" s="10" t="b">
        <v>1</v>
      </c>
      <c r="F53" s="8" t="s">
        <v>5913</v>
      </c>
      <c r="G53" s="8" t="s">
        <v>5760</v>
      </c>
      <c r="H53" s="158" t="b">
        <v>1</v>
      </c>
    </row>
    <row r="54">
      <c r="A54" s="33" t="s">
        <v>5973</v>
      </c>
      <c r="B54" s="8" t="s">
        <v>8</v>
      </c>
      <c r="C54" s="8" t="s">
        <v>8</v>
      </c>
      <c r="D54" s="10" t="s">
        <v>5974</v>
      </c>
      <c r="E54" s="10" t="b">
        <v>1</v>
      </c>
      <c r="F54" s="8" t="s">
        <v>5913</v>
      </c>
      <c r="G54" s="8" t="s">
        <v>5760</v>
      </c>
      <c r="H54" s="158" t="b">
        <v>1</v>
      </c>
    </row>
    <row r="55">
      <c r="A55" s="33" t="s">
        <v>5975</v>
      </c>
      <c r="B55" s="8" t="s">
        <v>8</v>
      </c>
      <c r="C55" s="8" t="s">
        <v>8</v>
      </c>
      <c r="D55" s="10" t="s">
        <v>5976</v>
      </c>
      <c r="E55" s="10" t="b">
        <v>1</v>
      </c>
      <c r="F55" s="8" t="s">
        <v>5913</v>
      </c>
      <c r="G55" s="8" t="s">
        <v>5760</v>
      </c>
      <c r="H55" s="158" t="b">
        <v>1</v>
      </c>
    </row>
    <row r="56">
      <c r="A56" s="33" t="s">
        <v>5977</v>
      </c>
      <c r="B56" s="8" t="s">
        <v>8</v>
      </c>
      <c r="C56" s="8" t="s">
        <v>8</v>
      </c>
      <c r="D56" s="10" t="s">
        <v>5978</v>
      </c>
      <c r="E56" s="10" t="b">
        <v>1</v>
      </c>
      <c r="F56" s="8" t="s">
        <v>5913</v>
      </c>
      <c r="G56" s="8" t="s">
        <v>12</v>
      </c>
      <c r="H56" s="158" t="b">
        <v>1</v>
      </c>
    </row>
    <row r="57">
      <c r="A57" s="33" t="s">
        <v>5979</v>
      </c>
      <c r="B57" s="8" t="s">
        <v>8</v>
      </c>
      <c r="C57" s="8" t="s">
        <v>8</v>
      </c>
      <c r="D57" s="10" t="s">
        <v>5980</v>
      </c>
      <c r="E57" s="10" t="b">
        <v>1</v>
      </c>
      <c r="F57" s="8" t="s">
        <v>5913</v>
      </c>
      <c r="G57" s="8" t="s">
        <v>5760</v>
      </c>
      <c r="H57" s="158" t="b">
        <v>1</v>
      </c>
    </row>
    <row r="58">
      <c r="A58" s="33" t="s">
        <v>5981</v>
      </c>
      <c r="B58" s="8" t="s">
        <v>8</v>
      </c>
      <c r="C58" s="8" t="s">
        <v>8</v>
      </c>
      <c r="D58" s="10" t="s">
        <v>5982</v>
      </c>
      <c r="E58" s="10" t="b">
        <v>1</v>
      </c>
      <c r="F58" s="8" t="s">
        <v>5913</v>
      </c>
      <c r="G58" s="8" t="s">
        <v>5760</v>
      </c>
      <c r="H58" s="158" t="b">
        <v>1</v>
      </c>
    </row>
    <row r="59">
      <c r="A59" s="33" t="s">
        <v>5983</v>
      </c>
      <c r="B59" s="8" t="s">
        <v>9</v>
      </c>
      <c r="C59" s="8" t="s">
        <v>8</v>
      </c>
      <c r="D59" s="10" t="s">
        <v>5984</v>
      </c>
      <c r="E59" s="10" t="b">
        <v>1</v>
      </c>
      <c r="F59" s="8" t="s">
        <v>5913</v>
      </c>
      <c r="G59" s="8" t="s">
        <v>804</v>
      </c>
      <c r="H59" s="158" t="b">
        <v>1</v>
      </c>
    </row>
    <row r="60">
      <c r="A60" s="33" t="s">
        <v>5985</v>
      </c>
      <c r="B60" s="8" t="s">
        <v>8</v>
      </c>
      <c r="C60" s="8" t="s">
        <v>8</v>
      </c>
      <c r="D60" s="10" t="s">
        <v>5986</v>
      </c>
      <c r="E60" s="10" t="b">
        <v>1</v>
      </c>
      <c r="F60" s="8" t="s">
        <v>5913</v>
      </c>
      <c r="G60" s="8" t="s">
        <v>12</v>
      </c>
      <c r="H60" s="158" t="b">
        <v>1</v>
      </c>
    </row>
    <row r="61">
      <c r="A61" s="33" t="s">
        <v>5987</v>
      </c>
      <c r="B61" s="8" t="s">
        <v>8</v>
      </c>
      <c r="C61" s="8" t="s">
        <v>8</v>
      </c>
      <c r="D61" s="10" t="s">
        <v>5988</v>
      </c>
      <c r="E61" s="10" t="b">
        <v>1</v>
      </c>
      <c r="F61" s="8" t="s">
        <v>5913</v>
      </c>
      <c r="G61" s="8" t="s">
        <v>5760</v>
      </c>
      <c r="H61" s="158" t="b">
        <v>1</v>
      </c>
    </row>
    <row r="62">
      <c r="A62" s="33" t="s">
        <v>5989</v>
      </c>
      <c r="B62" s="8" t="s">
        <v>8</v>
      </c>
      <c r="C62" s="8" t="s">
        <v>8</v>
      </c>
      <c r="D62" s="10" t="s">
        <v>5990</v>
      </c>
      <c r="E62" s="10" t="b">
        <v>1</v>
      </c>
      <c r="F62" s="8" t="s">
        <v>5913</v>
      </c>
      <c r="G62" s="8" t="s">
        <v>804</v>
      </c>
      <c r="H62" s="158" t="b">
        <v>1</v>
      </c>
    </row>
    <row r="63">
      <c r="A63" s="33" t="s">
        <v>5991</v>
      </c>
      <c r="B63" s="8" t="s">
        <v>9</v>
      </c>
      <c r="C63" s="8" t="s">
        <v>8</v>
      </c>
      <c r="D63" s="10" t="s">
        <v>5992</v>
      </c>
      <c r="E63" s="10" t="b">
        <v>1</v>
      </c>
      <c r="F63" s="8" t="s">
        <v>5913</v>
      </c>
      <c r="G63" s="8" t="s">
        <v>804</v>
      </c>
      <c r="H63" s="158" t="b">
        <v>1</v>
      </c>
    </row>
    <row r="64">
      <c r="A64" s="33" t="s">
        <v>5993</v>
      </c>
      <c r="B64" s="8" t="s">
        <v>8</v>
      </c>
      <c r="C64" s="8" t="s">
        <v>8</v>
      </c>
      <c r="D64" s="10" t="s">
        <v>5994</v>
      </c>
      <c r="E64" s="10" t="b">
        <v>1</v>
      </c>
      <c r="F64" s="8" t="s">
        <v>5913</v>
      </c>
      <c r="G64" s="8" t="s">
        <v>12</v>
      </c>
      <c r="H64" s="158" t="b">
        <v>1</v>
      </c>
    </row>
    <row r="65">
      <c r="A65" s="33" t="s">
        <v>5995</v>
      </c>
      <c r="B65" s="8" t="s">
        <v>8</v>
      </c>
      <c r="C65" s="8" t="s">
        <v>8</v>
      </c>
      <c r="D65" s="10" t="s">
        <v>5996</v>
      </c>
      <c r="E65" s="10" t="b">
        <v>1</v>
      </c>
      <c r="F65" s="8" t="s">
        <v>5997</v>
      </c>
      <c r="G65" s="8" t="s">
        <v>5760</v>
      </c>
      <c r="H65" s="158" t="b">
        <v>1</v>
      </c>
    </row>
    <row r="66">
      <c r="A66" s="33" t="s">
        <v>5998</v>
      </c>
      <c r="B66" s="8" t="s">
        <v>8</v>
      </c>
      <c r="C66" s="8" t="s">
        <v>8</v>
      </c>
      <c r="D66" s="10" t="s">
        <v>5999</v>
      </c>
      <c r="E66" s="10" t="b">
        <v>1</v>
      </c>
      <c r="F66" s="8" t="s">
        <v>5913</v>
      </c>
      <c r="G66" s="8" t="s">
        <v>12</v>
      </c>
      <c r="H66" s="158" t="b">
        <v>1</v>
      </c>
    </row>
    <row r="67">
      <c r="A67" s="33" t="s">
        <v>6000</v>
      </c>
      <c r="B67" s="8" t="s">
        <v>8</v>
      </c>
      <c r="C67" s="8" t="s">
        <v>8</v>
      </c>
      <c r="D67" s="10" t="s">
        <v>6001</v>
      </c>
      <c r="E67" s="10" t="b">
        <v>1</v>
      </c>
      <c r="F67" s="8" t="s">
        <v>5913</v>
      </c>
      <c r="G67" s="8" t="s">
        <v>804</v>
      </c>
      <c r="H67" s="158" t="b">
        <v>1</v>
      </c>
    </row>
    <row r="68">
      <c r="A68" s="33" t="s">
        <v>6002</v>
      </c>
      <c r="B68" s="8" t="s">
        <v>8</v>
      </c>
      <c r="C68" s="8" t="s">
        <v>9</v>
      </c>
      <c r="D68" s="10" t="s">
        <v>6003</v>
      </c>
      <c r="E68" s="10" t="b">
        <v>1</v>
      </c>
      <c r="F68" s="8" t="s">
        <v>6004</v>
      </c>
      <c r="G68" s="8" t="s">
        <v>804</v>
      </c>
      <c r="H68" s="158" t="b">
        <v>1</v>
      </c>
    </row>
    <row r="69">
      <c r="A69" s="33" t="s">
        <v>6005</v>
      </c>
      <c r="B69" s="8" t="s">
        <v>9</v>
      </c>
      <c r="C69" s="8" t="s">
        <v>9</v>
      </c>
      <c r="D69" s="10" t="s">
        <v>6006</v>
      </c>
      <c r="E69" s="10" t="b">
        <v>1</v>
      </c>
      <c r="F69" s="8" t="s">
        <v>6004</v>
      </c>
      <c r="G69" s="8" t="s">
        <v>5760</v>
      </c>
      <c r="H69" s="158" t="b">
        <v>1</v>
      </c>
    </row>
    <row r="70">
      <c r="A70" s="76" t="s">
        <v>6007</v>
      </c>
      <c r="B70" s="79" t="s">
        <v>8</v>
      </c>
      <c r="C70" s="79" t="s">
        <v>8</v>
      </c>
      <c r="D70" s="77" t="s">
        <v>6008</v>
      </c>
      <c r="E70" s="167" t="b">
        <v>1</v>
      </c>
      <c r="F70" s="79" t="s">
        <v>6009</v>
      </c>
      <c r="G70" s="79" t="s">
        <v>5760</v>
      </c>
      <c r="H70" s="168" t="b">
        <v>1</v>
      </c>
      <c r="I70" s="82"/>
    </row>
    <row r="71">
      <c r="A71" s="8"/>
      <c r="B71" s="8"/>
      <c r="C71" s="8"/>
      <c r="E71" s="10" t="b">
        <v>0</v>
      </c>
      <c r="F71" s="8"/>
      <c r="G71" s="8"/>
      <c r="H71" s="158" t="b">
        <v>0</v>
      </c>
    </row>
    <row r="72">
      <c r="A72" s="8"/>
      <c r="B72" s="8"/>
      <c r="C72" s="8"/>
      <c r="E72" s="10" t="b">
        <v>0</v>
      </c>
      <c r="F72" s="8"/>
      <c r="G72" s="8"/>
      <c r="H72" s="158" t="b">
        <v>0</v>
      </c>
    </row>
    <row r="73">
      <c r="A73" s="8"/>
      <c r="B73" s="8"/>
      <c r="C73" s="8"/>
      <c r="E73" s="10" t="b">
        <v>0</v>
      </c>
      <c r="F73" s="8"/>
      <c r="G73" s="8"/>
      <c r="H73" s="158" t="b">
        <v>0</v>
      </c>
    </row>
    <row r="74">
      <c r="A74" s="76"/>
      <c r="B74" s="79"/>
      <c r="C74" s="79"/>
      <c r="D74" s="77"/>
      <c r="E74" s="10" t="b">
        <v>0</v>
      </c>
      <c r="F74" s="79"/>
      <c r="G74" s="79"/>
      <c r="H74" s="158" t="b">
        <v>0</v>
      </c>
    </row>
    <row r="75">
      <c r="A75" s="80"/>
      <c r="B75" s="81"/>
      <c r="C75" s="81"/>
      <c r="D75" s="82"/>
      <c r="E75" s="10" t="b">
        <v>0</v>
      </c>
      <c r="F75" s="81"/>
      <c r="G75" s="81"/>
      <c r="H75" s="158" t="b">
        <v>0</v>
      </c>
    </row>
    <row r="76">
      <c r="A76" s="76"/>
      <c r="B76" s="79"/>
      <c r="C76" s="79"/>
      <c r="D76" s="77"/>
      <c r="E76" s="10" t="b">
        <v>0</v>
      </c>
      <c r="F76" s="79"/>
      <c r="G76" s="79"/>
      <c r="H76" s="158" t="b">
        <v>0</v>
      </c>
    </row>
    <row r="77">
      <c r="A77" s="177"/>
      <c r="B77" s="84"/>
      <c r="C77" s="84"/>
      <c r="D77" s="106"/>
      <c r="E77" s="134" t="b">
        <v>0</v>
      </c>
      <c r="F77" s="84"/>
      <c r="G77" s="84"/>
      <c r="H77" s="158" t="b">
        <v>0</v>
      </c>
    </row>
    <row r="78">
      <c r="A78" s="177"/>
      <c r="B78" s="84"/>
      <c r="C78" s="84"/>
      <c r="D78" s="106"/>
      <c r="E78" s="134" t="b">
        <v>0</v>
      </c>
      <c r="F78" s="84"/>
      <c r="G78" s="84"/>
      <c r="H78" s="158" t="b">
        <v>0</v>
      </c>
    </row>
    <row r="79">
      <c r="A79" s="177"/>
      <c r="B79" s="84"/>
      <c r="C79" s="84"/>
      <c r="D79" s="106"/>
      <c r="E79" s="134" t="b">
        <v>0</v>
      </c>
      <c r="F79" s="84"/>
      <c r="G79" s="84"/>
      <c r="H79" s="158" t="b">
        <v>0</v>
      </c>
    </row>
    <row r="80">
      <c r="A80" s="177"/>
      <c r="B80" s="84"/>
      <c r="C80" s="84"/>
      <c r="D80" s="106"/>
      <c r="E80" s="134" t="b">
        <v>0</v>
      </c>
      <c r="F80" s="84"/>
      <c r="G80" s="84"/>
      <c r="H80" s="158" t="b">
        <v>0</v>
      </c>
    </row>
    <row r="81">
      <c r="A81" s="177"/>
      <c r="B81" s="84"/>
      <c r="C81" s="84"/>
      <c r="D81" s="106"/>
      <c r="E81" s="134" t="b">
        <v>0</v>
      </c>
      <c r="F81" s="84"/>
      <c r="G81" s="84"/>
      <c r="H81" s="158" t="b">
        <v>0</v>
      </c>
    </row>
    <row r="82">
      <c r="A82" s="177"/>
      <c r="B82" s="84"/>
      <c r="C82" s="84"/>
      <c r="D82" s="106"/>
      <c r="E82" s="134" t="b">
        <v>0</v>
      </c>
      <c r="F82" s="84"/>
      <c r="G82" s="84"/>
      <c r="H82" s="158" t="b">
        <v>0</v>
      </c>
    </row>
    <row r="83">
      <c r="A83" s="177"/>
      <c r="B83" s="84"/>
      <c r="C83" s="84"/>
      <c r="D83" s="106"/>
      <c r="E83" s="134" t="b">
        <v>0</v>
      </c>
      <c r="F83" s="84"/>
      <c r="G83" s="84"/>
      <c r="H83" s="158" t="b">
        <v>0</v>
      </c>
    </row>
    <row r="84">
      <c r="A84" s="177"/>
      <c r="B84" s="84"/>
      <c r="C84" s="84"/>
      <c r="D84" s="106"/>
      <c r="E84" s="134" t="b">
        <v>0</v>
      </c>
      <c r="F84" s="84"/>
      <c r="G84" s="84"/>
      <c r="H84" s="158" t="b">
        <v>0</v>
      </c>
    </row>
    <row r="85">
      <c r="A85" s="177"/>
      <c r="B85" s="84"/>
      <c r="C85" s="84"/>
      <c r="D85" s="106"/>
      <c r="E85" s="134" t="b">
        <v>0</v>
      </c>
      <c r="F85" s="84"/>
      <c r="G85" s="84"/>
      <c r="H85" s="158" t="b">
        <v>0</v>
      </c>
    </row>
    <row r="86">
      <c r="A86" s="177"/>
      <c r="B86" s="84"/>
      <c r="C86" s="84"/>
      <c r="D86" s="106"/>
      <c r="E86" s="134" t="b">
        <v>0</v>
      </c>
      <c r="F86" s="84"/>
      <c r="G86" s="84"/>
      <c r="H86" s="158" t="b">
        <v>0</v>
      </c>
    </row>
    <row r="87">
      <c r="A87" s="177"/>
      <c r="B87" s="84"/>
      <c r="C87" s="84"/>
      <c r="D87" s="106"/>
      <c r="E87" s="134" t="b">
        <v>0</v>
      </c>
      <c r="F87" s="84"/>
      <c r="G87" s="84"/>
      <c r="H87" s="158" t="b">
        <v>0</v>
      </c>
    </row>
    <row r="88">
      <c r="A88" s="177"/>
      <c r="B88" s="84"/>
      <c r="C88" s="84"/>
      <c r="D88" s="106"/>
      <c r="E88" s="134" t="b">
        <v>0</v>
      </c>
      <c r="F88" s="84"/>
      <c r="G88" s="84"/>
      <c r="H88" s="158" t="b">
        <v>0</v>
      </c>
    </row>
    <row r="89">
      <c r="A89" s="177"/>
      <c r="B89" s="84"/>
      <c r="C89" s="84"/>
      <c r="D89" s="195"/>
      <c r="E89" s="134" t="b">
        <v>0</v>
      </c>
      <c r="F89" s="84"/>
      <c r="G89" s="84"/>
      <c r="H89" s="158" t="b">
        <v>0</v>
      </c>
    </row>
    <row r="90">
      <c r="A90" s="177"/>
      <c r="B90" s="84"/>
      <c r="C90" s="84"/>
      <c r="D90" s="106"/>
      <c r="E90" s="134" t="b">
        <v>0</v>
      </c>
      <c r="F90" s="84"/>
      <c r="G90" s="84"/>
      <c r="H90" s="158" t="b">
        <v>0</v>
      </c>
    </row>
    <row r="91">
      <c r="A91" s="177"/>
      <c r="B91" s="84"/>
      <c r="C91" s="84"/>
      <c r="D91" s="106"/>
      <c r="E91" s="134" t="b">
        <v>0</v>
      </c>
      <c r="F91" s="84"/>
      <c r="G91" s="84"/>
      <c r="H91" s="158" t="b">
        <v>0</v>
      </c>
    </row>
    <row r="92">
      <c r="A92" s="177"/>
      <c r="B92" s="84"/>
      <c r="C92" s="84"/>
      <c r="D92" s="106"/>
      <c r="E92" s="134" t="b">
        <v>0</v>
      </c>
      <c r="F92" s="84"/>
      <c r="G92" s="84"/>
      <c r="H92" s="158" t="b">
        <v>0</v>
      </c>
    </row>
    <row r="93">
      <c r="A93" s="177"/>
      <c r="B93" s="84"/>
      <c r="C93" s="84"/>
      <c r="D93" s="106"/>
      <c r="E93" s="134" t="b">
        <v>0</v>
      </c>
      <c r="F93" s="84"/>
      <c r="G93" s="84"/>
      <c r="H93" s="158" t="b">
        <v>0</v>
      </c>
    </row>
    <row r="94">
      <c r="A94" s="177"/>
      <c r="B94" s="84"/>
      <c r="C94" s="84"/>
      <c r="D94" s="106"/>
      <c r="E94" s="134" t="b">
        <v>0</v>
      </c>
      <c r="F94" s="84"/>
      <c r="G94" s="84"/>
      <c r="H94" s="158" t="b">
        <v>0</v>
      </c>
    </row>
    <row r="95">
      <c r="A95" s="177"/>
      <c r="B95" s="84"/>
      <c r="C95" s="84"/>
      <c r="D95" s="106"/>
      <c r="E95" s="134" t="b">
        <v>0</v>
      </c>
      <c r="F95" s="84"/>
      <c r="G95" s="84"/>
      <c r="H95" s="158" t="b">
        <v>0</v>
      </c>
    </row>
    <row r="96">
      <c r="A96" s="177"/>
      <c r="B96" s="84"/>
      <c r="C96" s="84"/>
      <c r="D96" s="106"/>
      <c r="E96" s="134" t="b">
        <v>0</v>
      </c>
      <c r="F96" s="84"/>
      <c r="G96" s="84"/>
      <c r="H96" s="158" t="b">
        <v>0</v>
      </c>
    </row>
    <row r="97">
      <c r="A97" s="133"/>
      <c r="B97" s="133"/>
      <c r="C97" s="133"/>
      <c r="D97" s="195"/>
      <c r="E97" s="134" t="b">
        <v>0</v>
      </c>
      <c r="F97" s="133"/>
      <c r="G97" s="133"/>
      <c r="H97" s="158" t="b">
        <v>0</v>
      </c>
    </row>
    <row r="98">
      <c r="A98" s="133"/>
      <c r="B98" s="133"/>
      <c r="C98" s="133"/>
      <c r="D98" s="195"/>
      <c r="E98" s="134" t="b">
        <v>0</v>
      </c>
      <c r="F98" s="133"/>
      <c r="G98" s="133"/>
      <c r="H98" s="158" t="b">
        <v>0</v>
      </c>
    </row>
    <row r="99">
      <c r="A99" s="133"/>
      <c r="B99" s="133"/>
      <c r="C99" s="133"/>
      <c r="D99" s="195"/>
      <c r="E99" s="134" t="b">
        <v>0</v>
      </c>
      <c r="F99" s="133"/>
      <c r="G99" s="133"/>
      <c r="H99" s="158" t="b">
        <v>0</v>
      </c>
    </row>
    <row r="100">
      <c r="A100" s="133"/>
      <c r="B100" s="133"/>
      <c r="C100" s="133"/>
      <c r="D100" s="195"/>
      <c r="E100" s="134" t="b">
        <v>0</v>
      </c>
      <c r="F100" s="133"/>
      <c r="G100" s="133"/>
      <c r="H100" s="158" t="b">
        <v>0</v>
      </c>
    </row>
    <row r="101">
      <c r="A101" s="133"/>
      <c r="B101" s="133"/>
      <c r="C101" s="133"/>
      <c r="D101" s="134"/>
      <c r="E101" s="134" t="b">
        <v>0</v>
      </c>
      <c r="F101" s="133"/>
      <c r="G101" s="133"/>
      <c r="H101" s="158" t="b">
        <v>0</v>
      </c>
    </row>
    <row r="102">
      <c r="A102" s="8"/>
      <c r="B102" s="8"/>
      <c r="C102" s="8"/>
      <c r="E102" s="10" t="b">
        <v>0</v>
      </c>
      <c r="F102" s="8"/>
      <c r="G102" s="8"/>
      <c r="H102" s="158" t="b">
        <v>0</v>
      </c>
    </row>
    <row r="103">
      <c r="A103" s="8"/>
      <c r="B103" s="8"/>
      <c r="C103" s="8"/>
      <c r="E103" s="10" t="b">
        <v>0</v>
      </c>
      <c r="F103" s="8"/>
      <c r="G103" s="8"/>
      <c r="H103" s="158" t="b">
        <v>0</v>
      </c>
    </row>
    <row r="104">
      <c r="A104" s="8"/>
      <c r="B104" s="8"/>
      <c r="C104" s="8"/>
      <c r="E104" s="10" t="b">
        <v>0</v>
      </c>
      <c r="F104" s="8"/>
      <c r="G104" s="8"/>
      <c r="H104" s="158" t="b">
        <v>0</v>
      </c>
    </row>
    <row r="105">
      <c r="A105" s="8"/>
      <c r="B105" s="8"/>
      <c r="C105" s="8"/>
      <c r="E105" s="10" t="b">
        <v>0</v>
      </c>
      <c r="F105" s="8"/>
      <c r="G105" s="8"/>
      <c r="H105" s="158" t="b">
        <v>0</v>
      </c>
    </row>
    <row r="106">
      <c r="A106" s="8"/>
      <c r="B106" s="8"/>
      <c r="C106" s="8"/>
      <c r="E106" s="10" t="b">
        <v>0</v>
      </c>
      <c r="F106" s="8"/>
      <c r="G106" s="8"/>
      <c r="H106" s="158" t="b">
        <v>0</v>
      </c>
    </row>
    <row r="107">
      <c r="A107" s="8"/>
      <c r="B107" s="8"/>
      <c r="C107" s="8"/>
      <c r="E107" s="10" t="b">
        <v>0</v>
      </c>
      <c r="F107" s="8"/>
      <c r="G107" s="8"/>
      <c r="H107" s="158" t="b">
        <v>0</v>
      </c>
    </row>
    <row r="108">
      <c r="A108" s="8"/>
      <c r="B108" s="8"/>
      <c r="C108" s="8"/>
      <c r="E108" s="10" t="b">
        <v>0</v>
      </c>
      <c r="F108" s="8"/>
      <c r="G108" s="8"/>
      <c r="H108" s="158" t="b">
        <v>0</v>
      </c>
    </row>
    <row r="109">
      <c r="A109" s="8"/>
      <c r="B109" s="8"/>
      <c r="C109" s="8"/>
      <c r="E109" s="10" t="b">
        <v>0</v>
      </c>
      <c r="F109" s="8"/>
      <c r="G109" s="8"/>
      <c r="H109" s="158" t="b">
        <v>0</v>
      </c>
    </row>
    <row r="110">
      <c r="A110" s="8"/>
      <c r="B110" s="8"/>
      <c r="C110" s="8"/>
      <c r="E110" s="10" t="b">
        <v>0</v>
      </c>
      <c r="F110" s="8"/>
      <c r="G110" s="8"/>
      <c r="H110" s="158" t="b">
        <v>0</v>
      </c>
    </row>
    <row r="111">
      <c r="A111" s="8"/>
      <c r="B111" s="8"/>
      <c r="C111" s="8"/>
      <c r="E111" s="10" t="b">
        <v>0</v>
      </c>
      <c r="F111" s="8"/>
      <c r="G111" s="8"/>
      <c r="H111" s="158" t="b">
        <v>0</v>
      </c>
    </row>
    <row r="112">
      <c r="A112" s="8"/>
      <c r="B112" s="8"/>
      <c r="C112" s="8"/>
      <c r="E112" s="10" t="b">
        <v>0</v>
      </c>
      <c r="F112" s="8"/>
      <c r="G112" s="8"/>
      <c r="H112" s="158" t="b">
        <v>0</v>
      </c>
    </row>
    <row r="113">
      <c r="A113" s="8"/>
      <c r="B113" s="8"/>
      <c r="C113" s="8"/>
      <c r="E113" s="10" t="b">
        <v>0</v>
      </c>
      <c r="F113" s="8"/>
      <c r="G113" s="8"/>
      <c r="H113" s="158" t="b">
        <v>0</v>
      </c>
    </row>
    <row r="114">
      <c r="A114" s="8"/>
      <c r="B114" s="8"/>
      <c r="C114" s="8"/>
      <c r="E114" s="10" t="b">
        <v>0</v>
      </c>
      <c r="F114" s="8"/>
      <c r="G114" s="8"/>
      <c r="H114" s="158" t="b">
        <v>0</v>
      </c>
    </row>
    <row r="115">
      <c r="A115" s="8"/>
      <c r="B115" s="8"/>
      <c r="C115" s="8"/>
      <c r="E115" s="10" t="b">
        <v>0</v>
      </c>
      <c r="F115" s="8"/>
      <c r="G115" s="8"/>
      <c r="H115" s="158" t="b">
        <v>0</v>
      </c>
    </row>
    <row r="116">
      <c r="A116" s="8"/>
      <c r="B116" s="8"/>
      <c r="C116" s="8"/>
      <c r="E116" s="10" t="b">
        <v>0</v>
      </c>
      <c r="F116" s="8"/>
      <c r="G116" s="8"/>
      <c r="H116" s="158" t="b">
        <v>0</v>
      </c>
    </row>
    <row r="117">
      <c r="A117" s="8"/>
      <c r="B117" s="8"/>
      <c r="C117" s="8"/>
      <c r="E117" s="10" t="b">
        <v>0</v>
      </c>
      <c r="F117" s="8"/>
      <c r="G117" s="8"/>
      <c r="H117" s="158" t="b">
        <v>0</v>
      </c>
    </row>
    <row r="118">
      <c r="A118" s="8"/>
      <c r="B118" s="8"/>
      <c r="C118" s="8"/>
      <c r="E118" s="10" t="b">
        <v>0</v>
      </c>
      <c r="F118" s="8"/>
      <c r="G118" s="8"/>
      <c r="H118" s="158" t="b">
        <v>0</v>
      </c>
    </row>
    <row r="119">
      <c r="A119" s="8"/>
      <c r="B119" s="8"/>
      <c r="C119" s="8"/>
      <c r="E119" s="10" t="b">
        <v>0</v>
      </c>
      <c r="F119" s="8"/>
      <c r="G119" s="8"/>
      <c r="H119" s="158" t="b">
        <v>0</v>
      </c>
    </row>
    <row r="120">
      <c r="A120" s="8"/>
      <c r="B120" s="8"/>
      <c r="C120" s="8"/>
      <c r="E120" s="10" t="b">
        <v>0</v>
      </c>
      <c r="F120" s="8"/>
      <c r="G120" s="8"/>
      <c r="H120" s="158" t="b">
        <v>0</v>
      </c>
    </row>
    <row r="121">
      <c r="A121" s="76"/>
      <c r="B121" s="79"/>
      <c r="C121" s="79"/>
      <c r="D121" s="77"/>
      <c r="E121" s="78" t="b">
        <v>0</v>
      </c>
      <c r="F121" s="79"/>
      <c r="G121" s="79"/>
      <c r="H121" s="158" t="b">
        <v>0</v>
      </c>
    </row>
    <row r="122">
      <c r="A122" s="8"/>
      <c r="B122" s="79"/>
      <c r="C122" s="79"/>
      <c r="E122" s="10" t="b">
        <v>0</v>
      </c>
      <c r="F122" s="79"/>
      <c r="G122" s="8"/>
      <c r="H122" s="158" t="b">
        <v>0</v>
      </c>
    </row>
    <row r="123">
      <c r="A123" s="8"/>
      <c r="B123" s="8"/>
      <c r="C123" s="8"/>
      <c r="E123" s="10" t="b">
        <v>0</v>
      </c>
      <c r="F123" s="79"/>
      <c r="G123" s="8"/>
      <c r="H123" s="158" t="b">
        <v>0</v>
      </c>
    </row>
    <row r="124">
      <c r="A124" s="8"/>
      <c r="B124" s="8"/>
      <c r="C124" s="8"/>
      <c r="E124" s="10" t="b">
        <v>0</v>
      </c>
      <c r="F124" s="8"/>
      <c r="G124" s="8"/>
      <c r="H124" s="158" t="b">
        <v>0</v>
      </c>
    </row>
    <row r="125">
      <c r="A125" s="8"/>
      <c r="B125" s="8"/>
      <c r="C125" s="8"/>
      <c r="E125" s="10" t="b">
        <v>0</v>
      </c>
      <c r="F125" s="8"/>
      <c r="G125" s="8"/>
      <c r="H125" s="158" t="b">
        <v>0</v>
      </c>
    </row>
    <row r="126">
      <c r="A126" s="8"/>
      <c r="B126" s="8"/>
      <c r="C126" s="8"/>
      <c r="E126" s="10" t="b">
        <v>0</v>
      </c>
      <c r="F126" s="8"/>
      <c r="G126" s="8"/>
      <c r="H126" s="158" t="b">
        <v>0</v>
      </c>
    </row>
    <row r="127">
      <c r="A127" s="8"/>
      <c r="B127" s="8"/>
      <c r="C127" s="8"/>
      <c r="D127" s="10"/>
      <c r="E127" s="10" t="b">
        <v>0</v>
      </c>
      <c r="F127" s="8"/>
      <c r="G127" s="8"/>
      <c r="H127" s="158" t="b">
        <v>0</v>
      </c>
    </row>
    <row r="128">
      <c r="A128" s="8"/>
      <c r="B128" s="8"/>
      <c r="C128" s="8"/>
      <c r="D128" s="10"/>
      <c r="E128" s="10" t="b">
        <v>0</v>
      </c>
      <c r="F128" s="8"/>
      <c r="G128" s="8"/>
      <c r="H128" s="158" t="b">
        <v>0</v>
      </c>
    </row>
    <row r="129">
      <c r="A129" s="8"/>
      <c r="B129" s="8"/>
      <c r="C129" s="8"/>
      <c r="D129" s="10"/>
      <c r="E129" s="10" t="b">
        <v>0</v>
      </c>
      <c r="F129" s="8"/>
      <c r="G129" s="8"/>
      <c r="H129" s="158" t="b">
        <v>0</v>
      </c>
    </row>
    <row r="130">
      <c r="A130" s="116"/>
      <c r="B130" s="8"/>
      <c r="C130" s="8"/>
      <c r="D130" s="118"/>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8"/>
      <c r="B133" s="8"/>
      <c r="C133" s="8"/>
      <c r="D133" s="10"/>
      <c r="E133" s="10" t="b">
        <v>0</v>
      </c>
      <c r="F133" s="8"/>
      <c r="G133" s="8"/>
      <c r="H133" s="158" t="b">
        <v>0</v>
      </c>
    </row>
    <row r="134">
      <c r="A134" s="116"/>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76"/>
      <c r="B145" s="8"/>
      <c r="C145" s="8"/>
      <c r="D145" s="77"/>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20"/>
      <c r="B151" s="79"/>
      <c r="C151" s="79"/>
      <c r="D151" s="10"/>
      <c r="E151" s="10" t="b">
        <v>0</v>
      </c>
      <c r="F151" s="79"/>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76"/>
      <c r="B164" s="79"/>
      <c r="C164" s="8"/>
      <c r="D164" s="77"/>
      <c r="E164" s="10" t="b">
        <v>0</v>
      </c>
      <c r="F164" s="8"/>
      <c r="G164" s="79"/>
      <c r="H164" s="158" t="b">
        <v>0</v>
      </c>
    </row>
    <row r="165">
      <c r="A165" s="8"/>
      <c r="B165" s="79"/>
      <c r="C165" s="8"/>
      <c r="D165" s="10"/>
      <c r="E165" s="10" t="b">
        <v>0</v>
      </c>
      <c r="F165" s="8"/>
      <c r="G165" s="8"/>
      <c r="H165" s="158" t="b">
        <v>0</v>
      </c>
    </row>
    <row r="166">
      <c r="A166" s="8"/>
      <c r="B166" s="8"/>
      <c r="C166" s="8"/>
      <c r="D166" s="10"/>
      <c r="E166" s="10" t="b">
        <v>0</v>
      </c>
      <c r="F166" s="79"/>
      <c r="G166" s="8"/>
      <c r="H166" s="158" t="b">
        <v>0</v>
      </c>
    </row>
    <row r="167">
      <c r="A167" s="8"/>
      <c r="B167" s="8"/>
      <c r="C167" s="8"/>
      <c r="D167" s="10"/>
      <c r="E167" s="10" t="b">
        <v>0</v>
      </c>
      <c r="F167" s="79"/>
      <c r="G167" s="8"/>
      <c r="H167" s="158" t="b">
        <v>0</v>
      </c>
    </row>
    <row r="168">
      <c r="A168" s="8"/>
      <c r="B168" s="8"/>
      <c r="C168" s="8"/>
      <c r="D168" s="10"/>
      <c r="E168" s="10" t="b">
        <v>0</v>
      </c>
      <c r="F168" s="79"/>
      <c r="G168" s="8"/>
      <c r="H168" s="158" t="b">
        <v>0</v>
      </c>
    </row>
    <row r="169">
      <c r="A169" s="8"/>
      <c r="B169" s="8"/>
      <c r="C169" s="8"/>
      <c r="D169" s="10"/>
      <c r="E169" s="10" t="b">
        <v>0</v>
      </c>
      <c r="F169" s="79"/>
      <c r="G169" s="8"/>
      <c r="H169" s="158" t="b">
        <v>0</v>
      </c>
    </row>
    <row r="170">
      <c r="A170" s="8"/>
      <c r="B170" s="8"/>
      <c r="C170" s="8"/>
      <c r="D170" s="10"/>
      <c r="E170" s="10" t="b">
        <v>0</v>
      </c>
      <c r="F170" s="79"/>
      <c r="G170" s="8"/>
      <c r="H170" s="158" t="b">
        <v>0</v>
      </c>
    </row>
    <row r="171">
      <c r="A171" s="8"/>
      <c r="B171" s="8"/>
      <c r="C171" s="8"/>
      <c r="D171" s="10"/>
      <c r="E171" s="10" t="b">
        <v>0</v>
      </c>
      <c r="F171" s="79"/>
      <c r="G171" s="8"/>
      <c r="H171" s="158" t="b">
        <v>0</v>
      </c>
    </row>
    <row r="172">
      <c r="A172" s="8"/>
      <c r="B172" s="8"/>
      <c r="C172" s="8"/>
      <c r="D172" s="10"/>
      <c r="E172" s="10" t="b">
        <v>0</v>
      </c>
      <c r="F172" s="79"/>
      <c r="G172" s="8"/>
      <c r="H172" s="158" t="b">
        <v>0</v>
      </c>
    </row>
    <row r="173">
      <c r="A173" s="8"/>
      <c r="B173" s="8"/>
      <c r="C173" s="8"/>
      <c r="D173" s="10"/>
      <c r="E173" s="10" t="b">
        <v>0</v>
      </c>
      <c r="F173" s="79"/>
      <c r="G173" s="8"/>
      <c r="H173" s="158" t="b">
        <v>0</v>
      </c>
    </row>
    <row r="174">
      <c r="A174" s="8"/>
      <c r="B174" s="8"/>
      <c r="C174" s="8"/>
      <c r="D174" s="10"/>
      <c r="E174" s="10" t="b">
        <v>0</v>
      </c>
      <c r="F174" s="79"/>
      <c r="G174" s="8"/>
      <c r="H174" s="158" t="b">
        <v>0</v>
      </c>
    </row>
    <row r="175">
      <c r="A175" s="8"/>
      <c r="B175" s="8"/>
      <c r="C175" s="8"/>
      <c r="D175" s="10"/>
      <c r="E175" s="10" t="b">
        <v>0</v>
      </c>
      <c r="F175" s="79"/>
      <c r="G175" s="8"/>
      <c r="H175" s="158" t="b">
        <v>0</v>
      </c>
    </row>
    <row r="176">
      <c r="A176" s="8"/>
      <c r="B176" s="8"/>
      <c r="C176" s="8"/>
      <c r="D176" s="10"/>
      <c r="E176" s="10" t="b">
        <v>0</v>
      </c>
      <c r="F176" s="79"/>
      <c r="G176" s="8"/>
      <c r="H176" s="158" t="b">
        <v>0</v>
      </c>
    </row>
    <row r="177">
      <c r="A177" s="8"/>
      <c r="B177" s="8"/>
      <c r="C177" s="8"/>
      <c r="D177" s="77"/>
      <c r="E177" s="10" t="b">
        <v>0</v>
      </c>
      <c r="F177" s="79"/>
      <c r="G177" s="8"/>
      <c r="H177" s="158" t="b">
        <v>0</v>
      </c>
    </row>
    <row r="178">
      <c r="A178" s="20"/>
      <c r="B178" s="8"/>
      <c r="C178" s="8"/>
      <c r="D178" s="10"/>
      <c r="E178" s="10" t="b">
        <v>0</v>
      </c>
      <c r="F178" s="8"/>
      <c r="G178" s="8"/>
      <c r="H178" s="158" t="b">
        <v>0</v>
      </c>
    </row>
    <row r="179">
      <c r="A179" s="8"/>
      <c r="B179" s="8"/>
      <c r="C179" s="8"/>
      <c r="D179" s="10"/>
      <c r="E179" s="10" t="b">
        <v>0</v>
      </c>
      <c r="F179" s="115"/>
      <c r="G179" s="8"/>
      <c r="H179" s="158" t="b">
        <v>0</v>
      </c>
    </row>
    <row r="180">
      <c r="A180" s="8"/>
      <c r="B180" s="8"/>
      <c r="C180" s="8"/>
      <c r="D180" s="10"/>
      <c r="E180" s="10" t="b">
        <v>0</v>
      </c>
      <c r="F180" s="115"/>
      <c r="G180" s="8"/>
      <c r="H180" s="158" t="b">
        <v>0</v>
      </c>
    </row>
    <row r="181">
      <c r="A181" s="8"/>
      <c r="B181" s="8"/>
      <c r="C181" s="8"/>
      <c r="D181" s="10"/>
      <c r="E181" s="10" t="b">
        <v>0</v>
      </c>
      <c r="F181" s="115"/>
      <c r="G181" s="8"/>
      <c r="H181" s="158" t="b">
        <v>0</v>
      </c>
    </row>
    <row r="182">
      <c r="A182" s="8"/>
      <c r="B182" s="8"/>
      <c r="C182" s="8"/>
      <c r="D182" s="10"/>
      <c r="E182" s="10" t="b">
        <v>0</v>
      </c>
      <c r="F182" s="115"/>
      <c r="G182" s="8"/>
      <c r="H182" s="158" t="b">
        <v>0</v>
      </c>
    </row>
    <row r="183">
      <c r="A183" s="8"/>
      <c r="B183" s="8"/>
      <c r="C183" s="8"/>
      <c r="D183" s="10"/>
      <c r="E183" s="10" t="b">
        <v>0</v>
      </c>
      <c r="F183" s="115"/>
      <c r="G183" s="8"/>
      <c r="H183" s="158" t="b">
        <v>0</v>
      </c>
    </row>
    <row r="184">
      <c r="A184" s="116"/>
      <c r="B184" s="8"/>
      <c r="C184" s="8"/>
      <c r="D184" s="10"/>
      <c r="E184" s="10" t="b">
        <v>0</v>
      </c>
      <c r="F184" s="8"/>
      <c r="G184" s="8"/>
      <c r="H184" s="158" t="b">
        <v>0</v>
      </c>
    </row>
    <row r="185">
      <c r="A185" s="8"/>
      <c r="B185" s="8"/>
      <c r="C185" s="8"/>
      <c r="D185" s="10"/>
      <c r="E185" s="10" t="b">
        <v>0</v>
      </c>
      <c r="F185" s="8"/>
      <c r="G185" s="8"/>
      <c r="H185" s="158" t="b">
        <v>0</v>
      </c>
    </row>
    <row r="186">
      <c r="A186" s="8"/>
      <c r="B186" s="8"/>
      <c r="C186" s="8"/>
      <c r="D186" s="10"/>
      <c r="E186" s="10" t="b">
        <v>0</v>
      </c>
      <c r="F186" s="8"/>
      <c r="G186" s="8"/>
      <c r="H186" s="158" t="b">
        <v>0</v>
      </c>
    </row>
    <row r="187">
      <c r="A187" s="8"/>
      <c r="B187" s="8"/>
      <c r="C187" s="8"/>
      <c r="D187" s="10"/>
      <c r="E187" s="10" t="b">
        <v>0</v>
      </c>
      <c r="F187" s="8"/>
      <c r="G187" s="8"/>
      <c r="H187" s="158" t="b">
        <v>0</v>
      </c>
    </row>
    <row r="188">
      <c r="A188" s="8"/>
      <c r="B188" s="8"/>
      <c r="C188" s="8"/>
      <c r="D188" s="10"/>
      <c r="E188" s="10" t="b">
        <v>0</v>
      </c>
      <c r="F188" s="8"/>
      <c r="G188" s="8"/>
      <c r="H188" s="158" t="b">
        <v>0</v>
      </c>
    </row>
    <row r="189">
      <c r="A189" s="8"/>
      <c r="B189" s="8"/>
      <c r="C189" s="8"/>
      <c r="D189" s="10"/>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66"/>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D214" s="10"/>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D219" s="37"/>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20"/>
      <c r="B261" s="8"/>
      <c r="C261" s="8"/>
      <c r="E261" s="10" t="b">
        <v>0</v>
      </c>
      <c r="F261" s="8"/>
      <c r="G261" s="8"/>
      <c r="H261" s="158" t="b">
        <v>0</v>
      </c>
    </row>
    <row r="262">
      <c r="A262" s="20"/>
      <c r="B262" s="8"/>
      <c r="C262" s="8"/>
      <c r="E262" s="10" t="b">
        <v>0</v>
      </c>
      <c r="F262" s="8"/>
      <c r="G262" s="8"/>
      <c r="H262" s="158" t="b">
        <v>0</v>
      </c>
    </row>
    <row r="263">
      <c r="A263" s="20"/>
      <c r="B263" s="8"/>
      <c r="C263" s="8"/>
      <c r="E263" s="10" t="b">
        <v>0</v>
      </c>
      <c r="F263" s="8"/>
      <c r="G263" s="8"/>
      <c r="H263" s="158" t="b">
        <v>0</v>
      </c>
    </row>
    <row r="264">
      <c r="A264" s="20"/>
      <c r="B264" s="8"/>
      <c r="C264" s="8"/>
      <c r="E264" s="10" t="b">
        <v>0</v>
      </c>
      <c r="F264" s="8"/>
      <c r="G264" s="8"/>
      <c r="H264" s="158" t="b">
        <v>0</v>
      </c>
    </row>
    <row r="265">
      <c r="A265" s="20"/>
      <c r="B265" s="8"/>
      <c r="C265" s="8"/>
      <c r="E265" s="10" t="b">
        <v>0</v>
      </c>
      <c r="F265" s="8"/>
      <c r="G265" s="8"/>
      <c r="H265" s="158" t="b">
        <v>0</v>
      </c>
    </row>
    <row r="266">
      <c r="A266" s="20"/>
      <c r="B266" s="8"/>
      <c r="C266" s="8"/>
      <c r="E266" s="10" t="b">
        <v>0</v>
      </c>
      <c r="F266" s="8"/>
      <c r="G266" s="8"/>
      <c r="H266" s="158" t="b">
        <v>0</v>
      </c>
    </row>
    <row r="267">
      <c r="A267" s="20"/>
      <c r="B267" s="8"/>
      <c r="C267" s="8"/>
      <c r="E267" s="10" t="b">
        <v>0</v>
      </c>
      <c r="F267" s="8"/>
      <c r="G267" s="8"/>
      <c r="H267" s="158" t="b">
        <v>0</v>
      </c>
    </row>
    <row r="268">
      <c r="A268" s="20"/>
      <c r="B268" s="8"/>
      <c r="C268" s="8"/>
      <c r="E268" s="10" t="b">
        <v>0</v>
      </c>
      <c r="F268" s="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1"/>
      <c r="B347" s="22"/>
      <c r="C347" s="22"/>
      <c r="D347" s="23"/>
      <c r="E347" s="24" t="b">
        <v>0</v>
      </c>
      <c r="F347" s="22"/>
      <c r="G347" s="159"/>
      <c r="H347" s="158" t="b">
        <v>0</v>
      </c>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sheetData>
  <autoFilter ref="$A$1:$H$347"/>
  <customSheetViews>
    <customSheetView guid="{05507A3E-31F7-40CE-91BF-FE3E307477A2}" filter="1" showAutoFilter="1">
      <autoFilter ref="$A$1:$G$347"/>
    </customSheetView>
    <customSheetView guid="{43A59C98-2681-4AE0-8468-53C9DA9AEA90}" filter="1" showAutoFilter="1">
      <autoFilter ref="$A$1:$G$347"/>
    </customSheetView>
  </customSheetViews>
  <conditionalFormatting sqref="A10:C10 E10:H10 D10">
    <cfRule type="expression" dxfId="0" priority="1">
      <formula>$E10=TRUE</formula>
    </cfRule>
  </conditionalFormatting>
  <conditionalFormatting sqref="A10:C10 E10:H10 D10">
    <cfRule type="expression" dxfId="1" priority="2">
      <formula>$H10=TRUE</formula>
    </cfRule>
  </conditionalFormatting>
  <conditionalFormatting sqref="A27:G27">
    <cfRule type="expression" dxfId="0" priority="3">
      <formula>$E27=TRUE</formula>
    </cfRule>
  </conditionalFormatting>
  <conditionalFormatting sqref="A27:G27">
    <cfRule type="expression" dxfId="1" priority="4">
      <formula>#REF!=TRUE</formula>
    </cfRule>
  </conditionalFormatting>
  <conditionalFormatting sqref="A5:C6 D5:D6 E5:H6">
    <cfRule type="expression" dxfId="0" priority="5">
      <formula>$E5=TRUE</formula>
    </cfRule>
  </conditionalFormatting>
  <conditionalFormatting sqref="A5:C6 D5:D6 E5:H6">
    <cfRule type="expression" dxfId="1" priority="6">
      <formula>$H5=TRUE</formula>
    </cfRule>
  </conditionalFormatting>
  <conditionalFormatting sqref="A2:H4 A7:H9 A11:G26 H11:H347 A28:C347 D28:D132 E28:G347 D134:D347">
    <cfRule type="expression" dxfId="0" priority="7">
      <formula>$E2=TRUE</formula>
    </cfRule>
  </conditionalFormatting>
  <conditionalFormatting sqref="A2:H4 A7:H9 A11:G26 H11:H347 A28:C347 D28:D132 E28:G347 D134:D347">
    <cfRule type="expression" dxfId="1" priority="8">
      <formula>$H2=TRUE</formula>
    </cfRule>
  </conditionalFormatting>
  <conditionalFormatting sqref="A1">
    <cfRule type="notContainsBlanks" dxfId="2" priority="9">
      <formula>LEN(TRIM(A1))&gt;0</formula>
    </cfRule>
  </conditionalFormatting>
  <dataValidations>
    <dataValidation type="list" allowBlank="1" sqref="G2:G347">
      <formula1>"Julia,Felipe,Roger,Andre"</formula1>
    </dataValidation>
    <dataValidation type="list" allowBlank="1" sqref="B2:C347">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s>
  <drawing r:id="rId70"/>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7.25"/>
  </cols>
  <sheetData>
    <row r="1">
      <c r="A1" s="194" t="s">
        <v>0</v>
      </c>
      <c r="B1" s="30" t="s">
        <v>1</v>
      </c>
      <c r="C1" s="30" t="s">
        <v>2</v>
      </c>
      <c r="D1" s="30" t="s">
        <v>3</v>
      </c>
      <c r="E1" s="31" t="s">
        <v>4</v>
      </c>
      <c r="F1" s="31" t="s">
        <v>5</v>
      </c>
      <c r="G1" s="31" t="s">
        <v>6</v>
      </c>
      <c r="H1" s="31" t="s">
        <v>3663</v>
      </c>
    </row>
    <row r="2">
      <c r="A2" s="76" t="s">
        <v>6010</v>
      </c>
      <c r="B2" s="79" t="s">
        <v>8</v>
      </c>
      <c r="C2" s="79" t="s">
        <v>8</v>
      </c>
      <c r="D2" s="77" t="s">
        <v>6011</v>
      </c>
      <c r="E2" s="167" t="b">
        <v>1</v>
      </c>
      <c r="F2" s="79" t="s">
        <v>621</v>
      </c>
      <c r="G2" s="79" t="s">
        <v>804</v>
      </c>
      <c r="H2" s="168" t="b">
        <v>0</v>
      </c>
      <c r="I2" s="82"/>
    </row>
    <row r="3">
      <c r="A3" s="76" t="s">
        <v>6012</v>
      </c>
      <c r="B3" s="79" t="s">
        <v>8</v>
      </c>
      <c r="C3" s="79" t="s">
        <v>9</v>
      </c>
      <c r="D3" s="77" t="s">
        <v>6013</v>
      </c>
      <c r="E3" s="167" t="b">
        <v>1</v>
      </c>
      <c r="F3" s="79" t="s">
        <v>6014</v>
      </c>
      <c r="G3" s="79" t="s">
        <v>2710</v>
      </c>
      <c r="H3" s="168" t="b">
        <v>1</v>
      </c>
      <c r="I3" s="82"/>
    </row>
    <row r="4">
      <c r="A4" s="33" t="s">
        <v>6015</v>
      </c>
      <c r="B4" s="79" t="s">
        <v>8</v>
      </c>
      <c r="C4" s="8" t="s">
        <v>9</v>
      </c>
      <c r="D4" s="10" t="s">
        <v>6016</v>
      </c>
      <c r="E4" s="10" t="b">
        <v>1</v>
      </c>
      <c r="F4" s="8" t="s">
        <v>6017</v>
      </c>
      <c r="G4" s="8" t="s">
        <v>804</v>
      </c>
      <c r="H4" s="158" t="b">
        <v>0</v>
      </c>
    </row>
    <row r="5">
      <c r="A5" s="33" t="s">
        <v>6018</v>
      </c>
      <c r="B5" s="79" t="s">
        <v>8</v>
      </c>
      <c r="C5" s="8" t="s">
        <v>9</v>
      </c>
      <c r="D5" s="10" t="s">
        <v>6019</v>
      </c>
      <c r="E5" s="10" t="b">
        <v>1</v>
      </c>
      <c r="F5" s="8" t="s">
        <v>6020</v>
      </c>
      <c r="G5" s="8" t="s">
        <v>804</v>
      </c>
      <c r="H5" s="158" t="b">
        <v>0</v>
      </c>
    </row>
    <row r="6">
      <c r="A6" s="33" t="s">
        <v>6021</v>
      </c>
      <c r="B6" s="79" t="s">
        <v>8</v>
      </c>
      <c r="C6" s="8" t="s">
        <v>8</v>
      </c>
      <c r="D6" s="10" t="s">
        <v>6022</v>
      </c>
      <c r="E6" s="10" t="b">
        <v>1</v>
      </c>
      <c r="F6" s="8" t="s">
        <v>621</v>
      </c>
      <c r="G6" s="8" t="s">
        <v>804</v>
      </c>
      <c r="H6" s="158" t="b">
        <v>0</v>
      </c>
    </row>
    <row r="7">
      <c r="A7" s="33" t="s">
        <v>6023</v>
      </c>
      <c r="B7" s="8" t="s">
        <v>8</v>
      </c>
      <c r="C7" s="8" t="s">
        <v>9</v>
      </c>
      <c r="D7" s="10" t="s">
        <v>6024</v>
      </c>
      <c r="E7" s="10" t="b">
        <v>1</v>
      </c>
      <c r="F7" s="8" t="s">
        <v>6025</v>
      </c>
      <c r="G7" s="8" t="s">
        <v>5760</v>
      </c>
      <c r="H7" s="158" t="b">
        <v>1</v>
      </c>
    </row>
    <row r="8">
      <c r="A8" s="33" t="s">
        <v>6026</v>
      </c>
      <c r="B8" s="79" t="s">
        <v>8</v>
      </c>
      <c r="C8" s="8" t="s">
        <v>9</v>
      </c>
      <c r="D8" s="10" t="s">
        <v>6027</v>
      </c>
      <c r="E8" s="10" t="b">
        <v>1</v>
      </c>
      <c r="F8" s="8" t="s">
        <v>6025</v>
      </c>
      <c r="G8" s="8" t="s">
        <v>804</v>
      </c>
      <c r="H8" s="158" t="b">
        <v>1</v>
      </c>
    </row>
    <row r="9">
      <c r="A9" s="33" t="s">
        <v>6028</v>
      </c>
      <c r="B9" s="8" t="s">
        <v>8</v>
      </c>
      <c r="C9" s="8" t="s">
        <v>8</v>
      </c>
      <c r="D9" s="10" t="s">
        <v>6029</v>
      </c>
      <c r="E9" s="10" t="b">
        <v>1</v>
      </c>
      <c r="F9" s="8" t="s">
        <v>6030</v>
      </c>
      <c r="G9" s="8" t="s">
        <v>5760</v>
      </c>
      <c r="H9" s="158" t="b">
        <v>1</v>
      </c>
    </row>
    <row r="10">
      <c r="A10" s="33" t="s">
        <v>6031</v>
      </c>
      <c r="B10" s="79" t="s">
        <v>8</v>
      </c>
      <c r="C10" s="8" t="s">
        <v>9</v>
      </c>
      <c r="D10" s="10" t="s">
        <v>6032</v>
      </c>
      <c r="E10" s="10" t="b">
        <v>1</v>
      </c>
      <c r="F10" s="8" t="s">
        <v>6030</v>
      </c>
      <c r="G10" s="8" t="s">
        <v>804</v>
      </c>
      <c r="H10" s="158" t="b">
        <v>1</v>
      </c>
    </row>
    <row r="11">
      <c r="A11" s="33" t="s">
        <v>6033</v>
      </c>
      <c r="B11" s="79" t="s">
        <v>8</v>
      </c>
      <c r="C11" s="8" t="s">
        <v>9</v>
      </c>
      <c r="D11" s="10" t="s">
        <v>6034</v>
      </c>
      <c r="E11" s="10" t="b">
        <v>1</v>
      </c>
      <c r="F11" s="8" t="s">
        <v>6035</v>
      </c>
      <c r="G11" s="8" t="s">
        <v>2710</v>
      </c>
      <c r="H11" s="158" t="b">
        <v>1</v>
      </c>
    </row>
    <row r="12">
      <c r="A12" s="33" t="s">
        <v>6036</v>
      </c>
      <c r="B12" s="79" t="s">
        <v>8</v>
      </c>
      <c r="C12" s="8" t="s">
        <v>8</v>
      </c>
      <c r="D12" s="10" t="s">
        <v>6037</v>
      </c>
      <c r="E12" s="10" t="b">
        <v>1</v>
      </c>
      <c r="F12" s="8" t="s">
        <v>6035</v>
      </c>
      <c r="G12" s="8" t="s">
        <v>5760</v>
      </c>
      <c r="H12" s="158" t="b">
        <v>1</v>
      </c>
    </row>
    <row r="13">
      <c r="A13" s="33" t="s">
        <v>6038</v>
      </c>
      <c r="B13" s="79" t="s">
        <v>8</v>
      </c>
      <c r="C13" s="8" t="s">
        <v>9</v>
      </c>
      <c r="D13" s="10" t="s">
        <v>6039</v>
      </c>
      <c r="E13" s="10" t="b">
        <v>1</v>
      </c>
      <c r="F13" s="8" t="s">
        <v>6040</v>
      </c>
      <c r="G13" s="8" t="s">
        <v>804</v>
      </c>
      <c r="H13" s="158" t="b">
        <v>1</v>
      </c>
    </row>
    <row r="14">
      <c r="A14" s="33" t="s">
        <v>6041</v>
      </c>
      <c r="B14" s="79" t="s">
        <v>8</v>
      </c>
      <c r="C14" s="8" t="s">
        <v>9</v>
      </c>
      <c r="D14" s="10" t="s">
        <v>6042</v>
      </c>
      <c r="E14" s="10" t="b">
        <v>1</v>
      </c>
      <c r="F14" s="8" t="s">
        <v>6043</v>
      </c>
      <c r="G14" s="8" t="s">
        <v>804</v>
      </c>
      <c r="H14" s="158" t="b">
        <v>1</v>
      </c>
    </row>
    <row r="15">
      <c r="A15" s="80" t="s">
        <v>6044</v>
      </c>
      <c r="B15" s="81" t="s">
        <v>8</v>
      </c>
      <c r="C15" s="81" t="s">
        <v>8</v>
      </c>
      <c r="D15" s="77" t="s">
        <v>6045</v>
      </c>
      <c r="E15" s="167" t="b">
        <v>1</v>
      </c>
      <c r="F15" s="81" t="s">
        <v>6046</v>
      </c>
      <c r="G15" s="81" t="s">
        <v>5760</v>
      </c>
      <c r="H15" s="204" t="b">
        <v>0</v>
      </c>
      <c r="I15" s="165"/>
      <c r="J15" s="165"/>
      <c r="K15" s="165"/>
      <c r="L15" s="165"/>
      <c r="M15" s="165"/>
      <c r="N15" s="165"/>
      <c r="O15" s="165"/>
      <c r="P15" s="165"/>
      <c r="Q15" s="165"/>
      <c r="R15" s="165"/>
      <c r="S15" s="165"/>
      <c r="T15" s="165"/>
      <c r="U15" s="165"/>
      <c r="V15" s="165"/>
      <c r="W15" s="165"/>
      <c r="X15" s="165"/>
      <c r="Y15" s="165"/>
      <c r="Z15" s="165"/>
    </row>
    <row r="16">
      <c r="A16" s="33" t="s">
        <v>6047</v>
      </c>
      <c r="B16" s="79" t="s">
        <v>8</v>
      </c>
      <c r="C16" s="8" t="s">
        <v>9</v>
      </c>
      <c r="D16" s="10" t="s">
        <v>6048</v>
      </c>
      <c r="E16" s="10" t="b">
        <v>1</v>
      </c>
      <c r="F16" s="8" t="s">
        <v>6046</v>
      </c>
      <c r="G16" s="8" t="s">
        <v>804</v>
      </c>
      <c r="H16" s="158" t="b">
        <v>0</v>
      </c>
      <c r="I16" s="10" t="s">
        <v>6049</v>
      </c>
    </row>
    <row r="17">
      <c r="A17" s="33" t="s">
        <v>6050</v>
      </c>
      <c r="B17" s="79" t="s">
        <v>8</v>
      </c>
      <c r="C17" s="8" t="s">
        <v>8</v>
      </c>
      <c r="D17" s="10" t="s">
        <v>6051</v>
      </c>
      <c r="E17" s="10" t="b">
        <v>1</v>
      </c>
      <c r="F17" s="8" t="s">
        <v>6009</v>
      </c>
      <c r="G17" s="8" t="s">
        <v>804</v>
      </c>
      <c r="H17" s="158" t="b">
        <v>1</v>
      </c>
    </row>
    <row r="18">
      <c r="A18" s="33" t="s">
        <v>6052</v>
      </c>
      <c r="B18" s="79" t="s">
        <v>8</v>
      </c>
      <c r="C18" s="8" t="s">
        <v>8</v>
      </c>
      <c r="D18" s="10" t="s">
        <v>6053</v>
      </c>
      <c r="E18" s="10" t="b">
        <v>1</v>
      </c>
      <c r="F18" s="8" t="s">
        <v>6009</v>
      </c>
      <c r="G18" s="8" t="s">
        <v>804</v>
      </c>
      <c r="H18" s="158" t="b">
        <v>1</v>
      </c>
    </row>
    <row r="19">
      <c r="A19" s="33" t="s">
        <v>6054</v>
      </c>
      <c r="B19" s="79" t="s">
        <v>8</v>
      </c>
      <c r="C19" s="8" t="s">
        <v>8</v>
      </c>
      <c r="D19" s="10" t="s">
        <v>6055</v>
      </c>
      <c r="E19" s="10" t="b">
        <v>1</v>
      </c>
      <c r="F19" s="8" t="s">
        <v>6009</v>
      </c>
      <c r="G19" s="8" t="s">
        <v>804</v>
      </c>
      <c r="H19" s="158" t="b">
        <v>1</v>
      </c>
    </row>
    <row r="20">
      <c r="A20" s="33" t="s">
        <v>6056</v>
      </c>
      <c r="B20" s="79" t="s">
        <v>8</v>
      </c>
      <c r="C20" s="8" t="s">
        <v>8</v>
      </c>
      <c r="D20" s="10" t="s">
        <v>6057</v>
      </c>
      <c r="E20" s="10" t="b">
        <v>1</v>
      </c>
      <c r="F20" s="8" t="s">
        <v>6009</v>
      </c>
      <c r="G20" s="8" t="s">
        <v>804</v>
      </c>
      <c r="H20" s="158" t="b">
        <v>1</v>
      </c>
    </row>
    <row r="21">
      <c r="A21" s="33" t="s">
        <v>6058</v>
      </c>
      <c r="B21" s="79" t="s">
        <v>8</v>
      </c>
      <c r="C21" s="8" t="s">
        <v>8</v>
      </c>
      <c r="D21" s="10" t="s">
        <v>6059</v>
      </c>
      <c r="E21" s="10" t="b">
        <v>1</v>
      </c>
      <c r="F21" s="8" t="s">
        <v>6009</v>
      </c>
      <c r="G21" s="8" t="s">
        <v>804</v>
      </c>
      <c r="H21" s="158" t="b">
        <v>1</v>
      </c>
    </row>
    <row r="22">
      <c r="A22" s="33" t="s">
        <v>6060</v>
      </c>
      <c r="B22" s="79" t="s">
        <v>8</v>
      </c>
      <c r="C22" s="8" t="s">
        <v>8</v>
      </c>
      <c r="D22" s="10" t="s">
        <v>6061</v>
      </c>
      <c r="E22" s="10" t="b">
        <v>1</v>
      </c>
      <c r="F22" s="8" t="s">
        <v>6009</v>
      </c>
      <c r="G22" s="8" t="s">
        <v>804</v>
      </c>
      <c r="H22" s="158" t="b">
        <v>1</v>
      </c>
      <c r="I22" s="10" t="s">
        <v>6062</v>
      </c>
    </row>
    <row r="23">
      <c r="A23" s="60" t="s">
        <v>6063</v>
      </c>
      <c r="B23" s="173" t="s">
        <v>8</v>
      </c>
      <c r="C23" s="61" t="s">
        <v>9</v>
      </c>
      <c r="D23" s="50" t="s">
        <v>6064</v>
      </c>
      <c r="E23" s="50" t="b">
        <v>1</v>
      </c>
      <c r="F23" s="61" t="s">
        <v>5895</v>
      </c>
      <c r="G23" s="61" t="s">
        <v>804</v>
      </c>
      <c r="H23" s="174" t="b">
        <v>0</v>
      </c>
    </row>
    <row r="24">
      <c r="A24" s="33" t="s">
        <v>6065</v>
      </c>
      <c r="B24" s="79" t="s">
        <v>8</v>
      </c>
      <c r="C24" s="8" t="s">
        <v>8</v>
      </c>
      <c r="D24" s="10" t="s">
        <v>6066</v>
      </c>
      <c r="E24" s="10" t="b">
        <v>1</v>
      </c>
      <c r="F24" s="8" t="s">
        <v>6067</v>
      </c>
      <c r="G24" s="8" t="s">
        <v>804</v>
      </c>
      <c r="H24" s="158" t="b">
        <v>0</v>
      </c>
    </row>
    <row r="25">
      <c r="A25" s="33" t="s">
        <v>6068</v>
      </c>
      <c r="B25" s="79" t="s">
        <v>8</v>
      </c>
      <c r="C25" s="8" t="s">
        <v>8</v>
      </c>
      <c r="D25" s="10" t="s">
        <v>6069</v>
      </c>
      <c r="E25" s="10" t="b">
        <v>1</v>
      </c>
      <c r="F25" s="8" t="s">
        <v>6009</v>
      </c>
      <c r="G25" s="8" t="s">
        <v>2710</v>
      </c>
      <c r="H25" s="158" t="b">
        <v>1</v>
      </c>
    </row>
    <row r="26">
      <c r="A26" s="33" t="s">
        <v>6070</v>
      </c>
      <c r="B26" s="79" t="s">
        <v>8</v>
      </c>
      <c r="C26" s="8" t="s">
        <v>8</v>
      </c>
      <c r="D26" s="10" t="s">
        <v>6071</v>
      </c>
      <c r="E26" s="10" t="b">
        <v>1</v>
      </c>
      <c r="F26" s="8" t="s">
        <v>6009</v>
      </c>
      <c r="G26" s="8" t="s">
        <v>5760</v>
      </c>
      <c r="H26" s="158" t="b">
        <v>1</v>
      </c>
    </row>
    <row r="27">
      <c r="A27" s="33" t="s">
        <v>6072</v>
      </c>
      <c r="B27" s="8" t="s">
        <v>8</v>
      </c>
      <c r="C27" s="8" t="s">
        <v>8</v>
      </c>
      <c r="D27" s="10" t="s">
        <v>6073</v>
      </c>
      <c r="E27" s="10" t="b">
        <v>1</v>
      </c>
      <c r="F27" s="8" t="s">
        <v>6009</v>
      </c>
      <c r="G27" s="8" t="s">
        <v>2710</v>
      </c>
      <c r="H27" s="158" t="b">
        <v>1</v>
      </c>
    </row>
    <row r="28">
      <c r="A28" s="33" t="s">
        <v>6074</v>
      </c>
      <c r="B28" s="8" t="s">
        <v>8</v>
      </c>
      <c r="C28" s="8" t="s">
        <v>8</v>
      </c>
      <c r="D28" s="10" t="s">
        <v>6075</v>
      </c>
      <c r="E28" s="10" t="b">
        <v>1</v>
      </c>
      <c r="F28" s="8" t="s">
        <v>6009</v>
      </c>
      <c r="G28" s="8" t="s">
        <v>2710</v>
      </c>
      <c r="H28" s="158" t="b">
        <v>1</v>
      </c>
    </row>
    <row r="29">
      <c r="A29" s="33" t="s">
        <v>6076</v>
      </c>
      <c r="B29" s="8" t="s">
        <v>8</v>
      </c>
      <c r="C29" s="8" t="s">
        <v>8</v>
      </c>
      <c r="D29" s="10" t="s">
        <v>6077</v>
      </c>
      <c r="E29" s="10" t="b">
        <v>1</v>
      </c>
      <c r="F29" s="8" t="s">
        <v>6009</v>
      </c>
      <c r="G29" s="8" t="s">
        <v>5760</v>
      </c>
      <c r="H29" s="158" t="b">
        <v>1</v>
      </c>
    </row>
    <row r="30">
      <c r="A30" s="33" t="s">
        <v>6078</v>
      </c>
      <c r="B30" s="8" t="s">
        <v>8</v>
      </c>
      <c r="C30" s="8" t="s">
        <v>8</v>
      </c>
      <c r="D30" s="10" t="s">
        <v>6079</v>
      </c>
      <c r="E30" s="10" t="b">
        <v>1</v>
      </c>
      <c r="F30" s="8" t="s">
        <v>6009</v>
      </c>
      <c r="G30" s="8" t="s">
        <v>2710</v>
      </c>
      <c r="H30" s="158" t="b">
        <v>1</v>
      </c>
    </row>
    <row r="31">
      <c r="A31" s="33" t="s">
        <v>6080</v>
      </c>
      <c r="B31" s="8" t="s">
        <v>8</v>
      </c>
      <c r="C31" s="8" t="s">
        <v>8</v>
      </c>
      <c r="D31" s="10" t="s">
        <v>6081</v>
      </c>
      <c r="E31" s="10" t="b">
        <v>1</v>
      </c>
      <c r="F31" s="8" t="s">
        <v>6009</v>
      </c>
      <c r="G31" s="8" t="s">
        <v>2710</v>
      </c>
      <c r="H31" s="158" t="b">
        <v>1</v>
      </c>
    </row>
    <row r="32">
      <c r="A32" s="33" t="s">
        <v>6082</v>
      </c>
      <c r="B32" s="8" t="s">
        <v>8</v>
      </c>
      <c r="C32" s="8" t="s">
        <v>8</v>
      </c>
      <c r="D32" s="10" t="s">
        <v>6083</v>
      </c>
      <c r="E32" s="10" t="b">
        <v>1</v>
      </c>
      <c r="F32" s="8" t="s">
        <v>6009</v>
      </c>
      <c r="G32" s="8" t="s">
        <v>5760</v>
      </c>
      <c r="H32" s="158" t="b">
        <v>1</v>
      </c>
    </row>
    <row r="33">
      <c r="A33" s="33" t="s">
        <v>6084</v>
      </c>
      <c r="B33" s="8" t="s">
        <v>8</v>
      </c>
      <c r="C33" s="8" t="s">
        <v>8</v>
      </c>
      <c r="D33" s="10" t="s">
        <v>6085</v>
      </c>
      <c r="E33" s="10" t="b">
        <v>1</v>
      </c>
      <c r="F33" s="8" t="s">
        <v>6009</v>
      </c>
      <c r="G33" s="8" t="s">
        <v>5760</v>
      </c>
      <c r="H33" s="158" t="b">
        <v>1</v>
      </c>
    </row>
    <row r="34">
      <c r="A34" s="33" t="s">
        <v>6086</v>
      </c>
      <c r="B34" s="8" t="s">
        <v>8</v>
      </c>
      <c r="C34" s="8" t="s">
        <v>8</v>
      </c>
      <c r="D34" s="10" t="s">
        <v>6087</v>
      </c>
      <c r="E34" s="10" t="b">
        <v>1</v>
      </c>
      <c r="F34" s="8" t="s">
        <v>6009</v>
      </c>
      <c r="G34" s="8" t="s">
        <v>5760</v>
      </c>
      <c r="H34" s="158" t="b">
        <v>1</v>
      </c>
    </row>
    <row r="35">
      <c r="A35" s="33" t="s">
        <v>6088</v>
      </c>
      <c r="B35" s="8" t="s">
        <v>8</v>
      </c>
      <c r="C35" s="8" t="s">
        <v>8</v>
      </c>
      <c r="D35" s="10" t="s">
        <v>6089</v>
      </c>
      <c r="E35" s="10" t="b">
        <v>1</v>
      </c>
      <c r="F35" s="8" t="s">
        <v>6090</v>
      </c>
      <c r="G35" s="8" t="s">
        <v>5760</v>
      </c>
      <c r="H35" s="158" t="b">
        <v>1</v>
      </c>
    </row>
    <row r="36">
      <c r="A36" s="33" t="s">
        <v>6091</v>
      </c>
      <c r="B36" s="8" t="s">
        <v>8</v>
      </c>
      <c r="C36" s="8" t="s">
        <v>8</v>
      </c>
      <c r="D36" s="10" t="s">
        <v>6092</v>
      </c>
      <c r="E36" s="10" t="b">
        <v>1</v>
      </c>
      <c r="F36" s="8" t="s">
        <v>6009</v>
      </c>
      <c r="G36" s="8" t="s">
        <v>2710</v>
      </c>
      <c r="H36" s="158" t="b">
        <v>1</v>
      </c>
    </row>
    <row r="37">
      <c r="A37" s="33" t="s">
        <v>6093</v>
      </c>
      <c r="B37" s="8" t="s">
        <v>8</v>
      </c>
      <c r="C37" s="8" t="s">
        <v>8</v>
      </c>
      <c r="D37" s="10" t="s">
        <v>6094</v>
      </c>
      <c r="E37" s="10" t="b">
        <v>1</v>
      </c>
      <c r="F37" s="8" t="s">
        <v>6009</v>
      </c>
      <c r="G37" s="8" t="s">
        <v>5760</v>
      </c>
      <c r="H37" s="158" t="b">
        <v>1</v>
      </c>
    </row>
    <row r="38">
      <c r="A38" s="33" t="s">
        <v>6095</v>
      </c>
      <c r="B38" s="8" t="s">
        <v>8</v>
      </c>
      <c r="C38" s="8" t="s">
        <v>8</v>
      </c>
      <c r="D38" s="10" t="s">
        <v>6096</v>
      </c>
      <c r="E38" s="10" t="b">
        <v>1</v>
      </c>
      <c r="F38" s="8" t="s">
        <v>6009</v>
      </c>
      <c r="G38" s="8" t="s">
        <v>5760</v>
      </c>
      <c r="H38" s="158" t="b">
        <v>1</v>
      </c>
    </row>
    <row r="39">
      <c r="A39" s="33" t="s">
        <v>6097</v>
      </c>
      <c r="B39" s="8" t="s">
        <v>8</v>
      </c>
      <c r="C39" s="8" t="s">
        <v>8</v>
      </c>
      <c r="D39" s="10" t="s">
        <v>6098</v>
      </c>
      <c r="E39" s="10" t="b">
        <v>1</v>
      </c>
      <c r="F39" s="8" t="s">
        <v>6099</v>
      </c>
      <c r="G39" s="8" t="s">
        <v>804</v>
      </c>
      <c r="H39" s="158" t="b">
        <v>0</v>
      </c>
    </row>
    <row r="40">
      <c r="A40" s="33" t="s">
        <v>6100</v>
      </c>
      <c r="B40" s="8" t="s">
        <v>8</v>
      </c>
      <c r="C40" s="8" t="s">
        <v>8</v>
      </c>
      <c r="D40" s="10" t="s">
        <v>6101</v>
      </c>
      <c r="E40" s="10" t="b">
        <v>1</v>
      </c>
      <c r="F40" s="8" t="s">
        <v>6009</v>
      </c>
      <c r="G40" s="8" t="s">
        <v>5760</v>
      </c>
      <c r="H40" s="158" t="b">
        <v>1</v>
      </c>
    </row>
    <row r="41">
      <c r="A41" s="33" t="s">
        <v>6102</v>
      </c>
      <c r="B41" s="8" t="s">
        <v>8</v>
      </c>
      <c r="C41" s="8" t="s">
        <v>8</v>
      </c>
      <c r="D41" s="10" t="s">
        <v>6103</v>
      </c>
      <c r="E41" s="10" t="b">
        <v>1</v>
      </c>
      <c r="F41" s="8" t="s">
        <v>6009</v>
      </c>
      <c r="G41" s="8" t="s">
        <v>804</v>
      </c>
      <c r="H41" s="158" t="b">
        <v>1</v>
      </c>
    </row>
    <row r="42">
      <c r="A42" s="33" t="s">
        <v>6104</v>
      </c>
      <c r="B42" s="8" t="s">
        <v>8</v>
      </c>
      <c r="C42" s="8" t="s">
        <v>8</v>
      </c>
      <c r="D42" s="10" t="s">
        <v>6105</v>
      </c>
      <c r="E42" s="10" t="b">
        <v>1</v>
      </c>
      <c r="F42" s="8" t="s">
        <v>6009</v>
      </c>
      <c r="G42" s="8" t="s">
        <v>5760</v>
      </c>
      <c r="H42" s="158" t="b">
        <v>1</v>
      </c>
    </row>
    <row r="43">
      <c r="A43" s="33" t="s">
        <v>6106</v>
      </c>
      <c r="B43" s="8" t="s">
        <v>8</v>
      </c>
      <c r="C43" s="8" t="s">
        <v>8</v>
      </c>
      <c r="D43" s="10" t="s">
        <v>6107</v>
      </c>
      <c r="E43" s="10" t="b">
        <v>1</v>
      </c>
      <c r="F43" s="8" t="s">
        <v>6009</v>
      </c>
      <c r="G43" s="8" t="s">
        <v>2710</v>
      </c>
      <c r="H43" s="158" t="b">
        <v>1</v>
      </c>
    </row>
    <row r="44">
      <c r="A44" s="33" t="s">
        <v>6108</v>
      </c>
      <c r="B44" s="8" t="s">
        <v>9</v>
      </c>
      <c r="C44" s="8" t="s">
        <v>8</v>
      </c>
      <c r="D44" s="10" t="s">
        <v>6109</v>
      </c>
      <c r="E44" s="10" t="b">
        <v>1</v>
      </c>
      <c r="F44" s="8" t="s">
        <v>6009</v>
      </c>
      <c r="G44" s="8" t="s">
        <v>2710</v>
      </c>
      <c r="H44" s="158" t="b">
        <v>1</v>
      </c>
    </row>
    <row r="45">
      <c r="A45" s="33" t="s">
        <v>6110</v>
      </c>
      <c r="B45" s="8" t="s">
        <v>9</v>
      </c>
      <c r="C45" s="8" t="s">
        <v>8</v>
      </c>
      <c r="D45" s="10" t="s">
        <v>6111</v>
      </c>
      <c r="E45" s="10" t="b">
        <v>1</v>
      </c>
      <c r="F45" s="8" t="s">
        <v>6009</v>
      </c>
      <c r="G45" s="8" t="s">
        <v>2710</v>
      </c>
      <c r="H45" s="158" t="b">
        <v>1</v>
      </c>
    </row>
    <row r="46">
      <c r="A46" s="33" t="s">
        <v>6112</v>
      </c>
      <c r="B46" s="8" t="s">
        <v>8</v>
      </c>
      <c r="C46" s="8" t="s">
        <v>8</v>
      </c>
      <c r="D46" s="10" t="s">
        <v>6113</v>
      </c>
      <c r="E46" s="10" t="b">
        <v>1</v>
      </c>
      <c r="F46" s="8" t="s">
        <v>6009</v>
      </c>
      <c r="G46" s="8" t="s">
        <v>804</v>
      </c>
      <c r="H46" s="158" t="b">
        <v>1</v>
      </c>
    </row>
    <row r="47">
      <c r="A47" s="33" t="s">
        <v>6114</v>
      </c>
      <c r="B47" s="8" t="s">
        <v>8</v>
      </c>
      <c r="C47" s="8" t="s">
        <v>8</v>
      </c>
      <c r="D47" s="10" t="s">
        <v>6115</v>
      </c>
      <c r="E47" s="10" t="b">
        <v>1</v>
      </c>
      <c r="F47" s="8" t="s">
        <v>6009</v>
      </c>
      <c r="G47" s="8" t="s">
        <v>5760</v>
      </c>
      <c r="H47" s="158" t="b">
        <v>1</v>
      </c>
    </row>
    <row r="48">
      <c r="A48" s="33" t="s">
        <v>6116</v>
      </c>
      <c r="B48" s="8" t="s">
        <v>8</v>
      </c>
      <c r="C48" s="8" t="s">
        <v>8</v>
      </c>
      <c r="D48" s="10" t="s">
        <v>6117</v>
      </c>
      <c r="E48" s="10" t="b">
        <v>1</v>
      </c>
      <c r="F48" s="8" t="s">
        <v>6009</v>
      </c>
      <c r="G48" s="8" t="s">
        <v>804</v>
      </c>
      <c r="H48" s="158" t="b">
        <v>1</v>
      </c>
    </row>
    <row r="49">
      <c r="A49" s="76" t="s">
        <v>6118</v>
      </c>
      <c r="B49" s="79" t="s">
        <v>8</v>
      </c>
      <c r="C49" s="79" t="s">
        <v>8</v>
      </c>
      <c r="D49" s="77" t="s">
        <v>6119</v>
      </c>
      <c r="E49" s="10" t="b">
        <v>1</v>
      </c>
      <c r="F49" s="79" t="s">
        <v>6009</v>
      </c>
      <c r="G49" s="79" t="s">
        <v>5760</v>
      </c>
      <c r="H49" s="158" t="b">
        <v>1</v>
      </c>
    </row>
    <row r="50">
      <c r="A50" s="33" t="s">
        <v>6120</v>
      </c>
      <c r="B50" s="8" t="s">
        <v>8</v>
      </c>
      <c r="C50" s="8" t="s">
        <v>8</v>
      </c>
      <c r="D50" s="10" t="s">
        <v>6121</v>
      </c>
      <c r="E50" s="10" t="b">
        <v>1</v>
      </c>
      <c r="F50" s="8" t="s">
        <v>6009</v>
      </c>
      <c r="G50" s="8" t="s">
        <v>5760</v>
      </c>
      <c r="H50" s="158" t="b">
        <v>1</v>
      </c>
    </row>
    <row r="51">
      <c r="A51" s="76" t="s">
        <v>6122</v>
      </c>
      <c r="B51" s="79" t="s">
        <v>8</v>
      </c>
      <c r="C51" s="79" t="s">
        <v>8</v>
      </c>
      <c r="D51" s="77" t="s">
        <v>6123</v>
      </c>
      <c r="E51" s="10" t="b">
        <v>1</v>
      </c>
      <c r="F51" s="79" t="s">
        <v>6009</v>
      </c>
      <c r="G51" s="79" t="s">
        <v>5760</v>
      </c>
      <c r="H51" s="158" t="b">
        <v>1</v>
      </c>
    </row>
    <row r="52">
      <c r="A52" s="33" t="s">
        <v>6124</v>
      </c>
      <c r="B52" s="8" t="s">
        <v>9</v>
      </c>
      <c r="C52" s="8" t="s">
        <v>8</v>
      </c>
      <c r="D52" s="10" t="s">
        <v>6125</v>
      </c>
      <c r="E52" s="10" t="b">
        <v>1</v>
      </c>
      <c r="F52" s="8" t="s">
        <v>6009</v>
      </c>
      <c r="G52" s="8" t="s">
        <v>804</v>
      </c>
      <c r="H52" s="158" t="b">
        <v>1</v>
      </c>
    </row>
    <row r="53">
      <c r="A53" s="33" t="s">
        <v>6126</v>
      </c>
      <c r="B53" s="8" t="s">
        <v>8</v>
      </c>
      <c r="C53" s="8" t="s">
        <v>8</v>
      </c>
      <c r="D53" s="10" t="s">
        <v>6127</v>
      </c>
      <c r="E53" s="10" t="b">
        <v>1</v>
      </c>
      <c r="F53" s="8" t="s">
        <v>6009</v>
      </c>
      <c r="G53" s="8" t="s">
        <v>5760</v>
      </c>
      <c r="H53" s="158" t="b">
        <v>1</v>
      </c>
    </row>
    <row r="54">
      <c r="A54" s="33" t="s">
        <v>6128</v>
      </c>
      <c r="B54" s="8" t="s">
        <v>8</v>
      </c>
      <c r="C54" s="8" t="s">
        <v>8</v>
      </c>
      <c r="D54" s="10" t="s">
        <v>6129</v>
      </c>
      <c r="E54" s="10" t="b">
        <v>1</v>
      </c>
      <c r="F54" s="8" t="s">
        <v>6009</v>
      </c>
      <c r="G54" s="8" t="s">
        <v>5760</v>
      </c>
      <c r="H54" s="158" t="b">
        <v>1</v>
      </c>
    </row>
    <row r="55">
      <c r="A55" s="33" t="s">
        <v>6130</v>
      </c>
      <c r="B55" s="8" t="s">
        <v>8</v>
      </c>
      <c r="C55" s="8" t="s">
        <v>8</v>
      </c>
      <c r="D55" s="10" t="s">
        <v>6131</v>
      </c>
      <c r="E55" s="10" t="b">
        <v>1</v>
      </c>
      <c r="F55" s="8" t="s">
        <v>6009</v>
      </c>
      <c r="G55" s="8" t="s">
        <v>804</v>
      </c>
      <c r="H55" s="158" t="b">
        <v>1</v>
      </c>
    </row>
    <row r="56">
      <c r="A56" s="33" t="s">
        <v>6132</v>
      </c>
      <c r="B56" s="8" t="s">
        <v>8</v>
      </c>
      <c r="C56" s="8" t="s">
        <v>8</v>
      </c>
      <c r="D56" s="10" t="s">
        <v>6133</v>
      </c>
      <c r="E56" s="10" t="b">
        <v>1</v>
      </c>
      <c r="F56" s="8" t="s">
        <v>6009</v>
      </c>
      <c r="G56" s="8" t="s">
        <v>5760</v>
      </c>
      <c r="H56" s="158" t="b">
        <v>1</v>
      </c>
    </row>
    <row r="57">
      <c r="A57" s="33" t="s">
        <v>6134</v>
      </c>
      <c r="B57" s="8" t="s">
        <v>8</v>
      </c>
      <c r="C57" s="8" t="s">
        <v>8</v>
      </c>
      <c r="D57" s="10" t="s">
        <v>6135</v>
      </c>
      <c r="E57" s="10" t="b">
        <v>1</v>
      </c>
      <c r="F57" s="8" t="s">
        <v>6009</v>
      </c>
      <c r="G57" s="8" t="s">
        <v>5760</v>
      </c>
      <c r="H57" s="158" t="b">
        <v>1</v>
      </c>
    </row>
    <row r="58">
      <c r="A58" s="33" t="s">
        <v>5963</v>
      </c>
      <c r="B58" s="8" t="s">
        <v>8</v>
      </c>
      <c r="C58" s="8" t="s">
        <v>9</v>
      </c>
      <c r="D58" s="10" t="s">
        <v>6136</v>
      </c>
      <c r="E58" s="10" t="b">
        <v>1</v>
      </c>
      <c r="F58" s="8" t="s">
        <v>6009</v>
      </c>
      <c r="G58" s="8" t="s">
        <v>5760</v>
      </c>
      <c r="H58" s="158" t="b">
        <v>1</v>
      </c>
    </row>
    <row r="59">
      <c r="A59" s="33" t="s">
        <v>6137</v>
      </c>
      <c r="B59" s="8" t="s">
        <v>9</v>
      </c>
      <c r="C59" s="8" t="s">
        <v>9</v>
      </c>
      <c r="D59" s="10" t="s">
        <v>6138</v>
      </c>
      <c r="E59" s="10" t="b">
        <v>1</v>
      </c>
      <c r="F59" s="8" t="s">
        <v>6139</v>
      </c>
      <c r="G59" s="8" t="s">
        <v>2710</v>
      </c>
      <c r="H59" s="158" t="b">
        <v>1</v>
      </c>
    </row>
    <row r="60">
      <c r="A60" s="33" t="s">
        <v>6140</v>
      </c>
      <c r="B60" s="8" t="s">
        <v>9</v>
      </c>
      <c r="C60" s="8" t="s">
        <v>9</v>
      </c>
      <c r="D60" s="10" t="s">
        <v>6141</v>
      </c>
      <c r="E60" s="10" t="b">
        <v>1</v>
      </c>
      <c r="F60" s="8" t="s">
        <v>6139</v>
      </c>
      <c r="G60" s="8" t="s">
        <v>2710</v>
      </c>
      <c r="H60" s="158" t="b">
        <v>1</v>
      </c>
    </row>
    <row r="61">
      <c r="A61" s="33" t="s">
        <v>6142</v>
      </c>
      <c r="B61" s="8" t="s">
        <v>8</v>
      </c>
      <c r="C61" s="8" t="s">
        <v>8</v>
      </c>
      <c r="D61" s="10" t="s">
        <v>6143</v>
      </c>
      <c r="E61" s="10" t="b">
        <v>1</v>
      </c>
      <c r="F61" s="8" t="s">
        <v>6009</v>
      </c>
      <c r="G61" s="8" t="s">
        <v>804</v>
      </c>
      <c r="H61" s="158" t="b">
        <v>1</v>
      </c>
    </row>
    <row r="62">
      <c r="A62" s="33" t="s">
        <v>6144</v>
      </c>
      <c r="B62" s="8" t="s">
        <v>8</v>
      </c>
      <c r="C62" s="8" t="s">
        <v>8</v>
      </c>
      <c r="D62" s="10" t="s">
        <v>6145</v>
      </c>
      <c r="E62" s="10" t="b">
        <v>1</v>
      </c>
      <c r="F62" s="8" t="s">
        <v>6009</v>
      </c>
      <c r="G62" s="8" t="s">
        <v>2710</v>
      </c>
      <c r="H62" s="158" t="b">
        <v>1</v>
      </c>
    </row>
    <row r="63">
      <c r="A63" s="33" t="s">
        <v>6146</v>
      </c>
      <c r="B63" s="8" t="s">
        <v>8</v>
      </c>
      <c r="C63" s="8" t="s">
        <v>8</v>
      </c>
      <c r="D63" s="10" t="s">
        <v>6147</v>
      </c>
      <c r="E63" s="10" t="b">
        <v>1</v>
      </c>
      <c r="F63" s="8" t="s">
        <v>6009</v>
      </c>
      <c r="G63" s="8" t="s">
        <v>2710</v>
      </c>
      <c r="H63" s="158" t="b">
        <v>1</v>
      </c>
    </row>
    <row r="64">
      <c r="A64" s="33" t="s">
        <v>6148</v>
      </c>
      <c r="B64" s="8" t="s">
        <v>8</v>
      </c>
      <c r="C64" s="8" t="s">
        <v>8</v>
      </c>
      <c r="D64" s="10" t="s">
        <v>6149</v>
      </c>
      <c r="E64" s="10" t="b">
        <v>1</v>
      </c>
      <c r="F64" s="8" t="s">
        <v>6009</v>
      </c>
      <c r="G64" s="8" t="s">
        <v>5760</v>
      </c>
      <c r="H64" s="158" t="b">
        <v>1</v>
      </c>
    </row>
    <row r="65">
      <c r="A65" s="33" t="s">
        <v>6150</v>
      </c>
      <c r="B65" s="8" t="s">
        <v>8</v>
      </c>
      <c r="C65" s="8" t="s">
        <v>9</v>
      </c>
      <c r="D65" s="10" t="s">
        <v>6151</v>
      </c>
      <c r="E65" s="10" t="b">
        <v>1</v>
      </c>
      <c r="F65" s="8" t="s">
        <v>6152</v>
      </c>
      <c r="G65" s="8" t="s">
        <v>5760</v>
      </c>
      <c r="H65" s="158" t="b">
        <v>1</v>
      </c>
    </row>
    <row r="66">
      <c r="A66" s="33" t="s">
        <v>6153</v>
      </c>
      <c r="B66" s="8" t="s">
        <v>8</v>
      </c>
      <c r="C66" s="8" t="s">
        <v>9</v>
      </c>
      <c r="D66" s="10" t="s">
        <v>6154</v>
      </c>
      <c r="E66" s="10" t="b">
        <v>1</v>
      </c>
      <c r="F66" s="8" t="s">
        <v>6152</v>
      </c>
      <c r="G66" s="8" t="s">
        <v>804</v>
      </c>
      <c r="H66" s="158" t="b">
        <v>1</v>
      </c>
    </row>
    <row r="67">
      <c r="A67" s="33" t="s">
        <v>6155</v>
      </c>
      <c r="B67" s="8" t="s">
        <v>8</v>
      </c>
      <c r="C67" s="8" t="s">
        <v>8</v>
      </c>
      <c r="D67" s="10" t="s">
        <v>6156</v>
      </c>
      <c r="E67" s="10" t="b">
        <v>1</v>
      </c>
      <c r="F67" s="8" t="s">
        <v>6009</v>
      </c>
      <c r="G67" s="8" t="s">
        <v>5760</v>
      </c>
      <c r="H67" s="158" t="b">
        <v>1</v>
      </c>
    </row>
    <row r="68">
      <c r="A68" s="33" t="s">
        <v>5975</v>
      </c>
      <c r="B68" s="8" t="s">
        <v>8</v>
      </c>
      <c r="C68" s="8" t="s">
        <v>9</v>
      </c>
      <c r="D68" s="10" t="s">
        <v>5976</v>
      </c>
      <c r="E68" s="10" t="b">
        <v>1</v>
      </c>
      <c r="F68" s="8" t="s">
        <v>6009</v>
      </c>
      <c r="G68" s="8" t="s">
        <v>5760</v>
      </c>
      <c r="H68" s="158" t="b">
        <v>1</v>
      </c>
    </row>
    <row r="69">
      <c r="A69" s="80"/>
      <c r="B69" s="81"/>
      <c r="C69" s="81"/>
      <c r="D69" s="82"/>
      <c r="E69" s="10" t="b">
        <v>0</v>
      </c>
      <c r="F69" s="81"/>
      <c r="G69" s="81"/>
      <c r="H69" s="158" t="b">
        <v>0</v>
      </c>
    </row>
    <row r="70">
      <c r="A70" s="8"/>
      <c r="B70" s="8"/>
      <c r="C70" s="8"/>
      <c r="E70" s="10" t="b">
        <v>0</v>
      </c>
      <c r="F70" s="8"/>
      <c r="G70" s="8"/>
      <c r="H70" s="158" t="b">
        <v>0</v>
      </c>
    </row>
    <row r="71">
      <c r="A71" s="8"/>
      <c r="B71" s="8"/>
      <c r="C71" s="8"/>
      <c r="E71" s="10" t="b">
        <v>0</v>
      </c>
      <c r="F71" s="8"/>
      <c r="G71" s="8"/>
      <c r="H71" s="158" t="b">
        <v>0</v>
      </c>
    </row>
    <row r="72">
      <c r="A72" s="8"/>
      <c r="B72" s="8"/>
      <c r="C72" s="8"/>
      <c r="E72" s="10" t="b">
        <v>0</v>
      </c>
      <c r="F72" s="8"/>
      <c r="G72" s="8"/>
      <c r="H72" s="158" t="b">
        <v>0</v>
      </c>
    </row>
    <row r="73">
      <c r="A73" s="76"/>
      <c r="B73" s="79"/>
      <c r="C73" s="79"/>
      <c r="D73" s="77"/>
      <c r="E73" s="10" t="b">
        <v>0</v>
      </c>
      <c r="F73" s="79"/>
      <c r="G73" s="79"/>
      <c r="H73" s="158" t="b">
        <v>0</v>
      </c>
    </row>
    <row r="74">
      <c r="A74" s="80"/>
      <c r="B74" s="81"/>
      <c r="C74" s="81"/>
      <c r="D74" s="82"/>
      <c r="E74" s="10" t="b">
        <v>0</v>
      </c>
      <c r="F74" s="81"/>
      <c r="G74" s="81"/>
      <c r="H74" s="158" t="b">
        <v>0</v>
      </c>
    </row>
    <row r="75">
      <c r="A75" s="76"/>
      <c r="B75" s="79"/>
      <c r="C75" s="79"/>
      <c r="D75" s="77"/>
      <c r="E75" s="10" t="b">
        <v>0</v>
      </c>
      <c r="F75" s="79"/>
      <c r="G75" s="79"/>
      <c r="H75" s="158" t="b">
        <v>0</v>
      </c>
    </row>
    <row r="76">
      <c r="A76" s="177"/>
      <c r="B76" s="84"/>
      <c r="C76" s="84"/>
      <c r="D76" s="106"/>
      <c r="E76" s="134" t="b">
        <v>0</v>
      </c>
      <c r="F76" s="84"/>
      <c r="G76" s="84"/>
      <c r="H76" s="158" t="b">
        <v>0</v>
      </c>
    </row>
    <row r="77">
      <c r="A77" s="177"/>
      <c r="B77" s="84"/>
      <c r="C77" s="84"/>
      <c r="D77" s="106"/>
      <c r="E77" s="134" t="b">
        <v>0</v>
      </c>
      <c r="F77" s="84"/>
      <c r="G77" s="84"/>
      <c r="H77" s="158" t="b">
        <v>0</v>
      </c>
    </row>
    <row r="78">
      <c r="A78" s="177"/>
      <c r="B78" s="84"/>
      <c r="C78" s="84"/>
      <c r="D78" s="106"/>
      <c r="E78" s="134" t="b">
        <v>0</v>
      </c>
      <c r="F78" s="84"/>
      <c r="G78" s="84"/>
      <c r="H78" s="158" t="b">
        <v>0</v>
      </c>
    </row>
    <row r="79">
      <c r="A79" s="177"/>
      <c r="B79" s="84"/>
      <c r="C79" s="84"/>
      <c r="D79" s="106"/>
      <c r="E79" s="134" t="b">
        <v>0</v>
      </c>
      <c r="F79" s="84"/>
      <c r="G79" s="84"/>
      <c r="H79" s="158" t="b">
        <v>0</v>
      </c>
    </row>
    <row r="80">
      <c r="A80" s="177"/>
      <c r="B80" s="84"/>
      <c r="C80" s="84"/>
      <c r="D80" s="106"/>
      <c r="E80" s="134" t="b">
        <v>0</v>
      </c>
      <c r="F80" s="84"/>
      <c r="G80" s="84"/>
      <c r="H80" s="158" t="b">
        <v>0</v>
      </c>
    </row>
    <row r="81">
      <c r="A81" s="177"/>
      <c r="B81" s="84"/>
      <c r="C81" s="84"/>
      <c r="D81" s="106"/>
      <c r="E81" s="134" t="b">
        <v>0</v>
      </c>
      <c r="F81" s="84"/>
      <c r="G81" s="84"/>
      <c r="H81" s="158" t="b">
        <v>0</v>
      </c>
    </row>
    <row r="82">
      <c r="A82" s="177"/>
      <c r="B82" s="84"/>
      <c r="C82" s="84"/>
      <c r="D82" s="106"/>
      <c r="E82" s="134" t="b">
        <v>0</v>
      </c>
      <c r="F82" s="84"/>
      <c r="G82" s="84"/>
      <c r="H82" s="158" t="b">
        <v>0</v>
      </c>
    </row>
    <row r="83">
      <c r="A83" s="177"/>
      <c r="B83" s="84"/>
      <c r="C83" s="84"/>
      <c r="D83" s="106"/>
      <c r="E83" s="134" t="b">
        <v>0</v>
      </c>
      <c r="F83" s="84"/>
      <c r="G83" s="84"/>
      <c r="H83" s="158" t="b">
        <v>0</v>
      </c>
    </row>
    <row r="84">
      <c r="A84" s="177"/>
      <c r="B84" s="84"/>
      <c r="C84" s="84"/>
      <c r="D84" s="106"/>
      <c r="E84" s="134" t="b">
        <v>0</v>
      </c>
      <c r="F84" s="84"/>
      <c r="G84" s="84"/>
      <c r="H84" s="158" t="b">
        <v>0</v>
      </c>
    </row>
    <row r="85">
      <c r="A85" s="177"/>
      <c r="B85" s="84"/>
      <c r="C85" s="84"/>
      <c r="D85" s="106"/>
      <c r="E85" s="134" t="b">
        <v>0</v>
      </c>
      <c r="F85" s="84"/>
      <c r="G85" s="84"/>
      <c r="H85" s="158" t="b">
        <v>0</v>
      </c>
    </row>
    <row r="86">
      <c r="A86" s="177"/>
      <c r="B86" s="84"/>
      <c r="C86" s="84"/>
      <c r="D86" s="106"/>
      <c r="E86" s="134" t="b">
        <v>0</v>
      </c>
      <c r="F86" s="84"/>
      <c r="G86" s="84"/>
      <c r="H86" s="158" t="b">
        <v>0</v>
      </c>
    </row>
    <row r="87">
      <c r="A87" s="177"/>
      <c r="B87" s="84"/>
      <c r="C87" s="84"/>
      <c r="D87" s="106"/>
      <c r="E87" s="134" t="b">
        <v>0</v>
      </c>
      <c r="F87" s="84"/>
      <c r="G87" s="84"/>
      <c r="H87" s="158" t="b">
        <v>0</v>
      </c>
    </row>
    <row r="88">
      <c r="A88" s="177"/>
      <c r="B88" s="84"/>
      <c r="C88" s="84"/>
      <c r="D88" s="195"/>
      <c r="E88" s="134" t="b">
        <v>0</v>
      </c>
      <c r="F88" s="84"/>
      <c r="G88" s="84"/>
      <c r="H88" s="158" t="b">
        <v>0</v>
      </c>
    </row>
    <row r="89">
      <c r="A89" s="177"/>
      <c r="B89" s="84"/>
      <c r="C89" s="84"/>
      <c r="D89" s="106"/>
      <c r="E89" s="134" t="b">
        <v>0</v>
      </c>
      <c r="F89" s="84"/>
      <c r="G89" s="84"/>
      <c r="H89" s="158" t="b">
        <v>0</v>
      </c>
    </row>
    <row r="90">
      <c r="A90" s="177"/>
      <c r="B90" s="84"/>
      <c r="C90" s="84"/>
      <c r="D90" s="106"/>
      <c r="E90" s="134" t="b">
        <v>0</v>
      </c>
      <c r="F90" s="84"/>
      <c r="G90" s="84"/>
      <c r="H90" s="158" t="b">
        <v>0</v>
      </c>
    </row>
    <row r="91">
      <c r="A91" s="177"/>
      <c r="B91" s="84"/>
      <c r="C91" s="84"/>
      <c r="D91" s="106"/>
      <c r="E91" s="134" t="b">
        <v>0</v>
      </c>
      <c r="F91" s="84"/>
      <c r="G91" s="84"/>
      <c r="H91" s="158" t="b">
        <v>0</v>
      </c>
    </row>
    <row r="92">
      <c r="A92" s="177"/>
      <c r="B92" s="84"/>
      <c r="C92" s="84"/>
      <c r="D92" s="106"/>
      <c r="E92" s="134" t="b">
        <v>0</v>
      </c>
      <c r="F92" s="84"/>
      <c r="G92" s="84"/>
      <c r="H92" s="158" t="b">
        <v>0</v>
      </c>
    </row>
    <row r="93">
      <c r="A93" s="177"/>
      <c r="B93" s="84"/>
      <c r="C93" s="84"/>
      <c r="D93" s="106"/>
      <c r="E93" s="134" t="b">
        <v>0</v>
      </c>
      <c r="F93" s="84"/>
      <c r="G93" s="84"/>
      <c r="H93" s="158" t="b">
        <v>0</v>
      </c>
    </row>
    <row r="94">
      <c r="A94" s="177"/>
      <c r="B94" s="84"/>
      <c r="C94" s="84"/>
      <c r="D94" s="106"/>
      <c r="E94" s="134" t="b">
        <v>0</v>
      </c>
      <c r="F94" s="84"/>
      <c r="G94" s="84"/>
      <c r="H94" s="158" t="b">
        <v>0</v>
      </c>
    </row>
    <row r="95">
      <c r="A95" s="177"/>
      <c r="B95" s="84"/>
      <c r="C95" s="84"/>
      <c r="D95" s="106"/>
      <c r="E95" s="134" t="b">
        <v>0</v>
      </c>
      <c r="F95" s="84"/>
      <c r="G95" s="84"/>
      <c r="H95" s="158" t="b">
        <v>0</v>
      </c>
    </row>
    <row r="96">
      <c r="A96" s="133"/>
      <c r="B96" s="133"/>
      <c r="C96" s="133"/>
      <c r="D96" s="195"/>
      <c r="E96" s="134" t="b">
        <v>0</v>
      </c>
      <c r="F96" s="133"/>
      <c r="G96" s="133"/>
      <c r="H96" s="158" t="b">
        <v>0</v>
      </c>
    </row>
    <row r="97">
      <c r="A97" s="133"/>
      <c r="B97" s="133"/>
      <c r="C97" s="133"/>
      <c r="D97" s="195"/>
      <c r="E97" s="134" t="b">
        <v>0</v>
      </c>
      <c r="F97" s="133"/>
      <c r="G97" s="133"/>
      <c r="H97" s="158" t="b">
        <v>0</v>
      </c>
    </row>
    <row r="98">
      <c r="A98" s="133"/>
      <c r="B98" s="133"/>
      <c r="C98" s="133"/>
      <c r="D98" s="195"/>
      <c r="E98" s="134" t="b">
        <v>0</v>
      </c>
      <c r="F98" s="133"/>
      <c r="G98" s="133"/>
      <c r="H98" s="158" t="b">
        <v>0</v>
      </c>
    </row>
    <row r="99">
      <c r="A99" s="133"/>
      <c r="B99" s="133"/>
      <c r="C99" s="133"/>
      <c r="D99" s="195"/>
      <c r="E99" s="134" t="b">
        <v>0</v>
      </c>
      <c r="F99" s="133"/>
      <c r="G99" s="133"/>
      <c r="H99" s="158" t="b">
        <v>0</v>
      </c>
    </row>
    <row r="100">
      <c r="A100" s="133"/>
      <c r="B100" s="133"/>
      <c r="C100" s="133"/>
      <c r="D100" s="134"/>
      <c r="E100" s="134" t="b">
        <v>0</v>
      </c>
      <c r="F100" s="133"/>
      <c r="G100" s="133"/>
      <c r="H100" s="158" t="b">
        <v>0</v>
      </c>
    </row>
    <row r="101">
      <c r="A101" s="8"/>
      <c r="B101" s="8"/>
      <c r="C101" s="8"/>
      <c r="E101" s="10" t="b">
        <v>0</v>
      </c>
      <c r="F101" s="8"/>
      <c r="G101" s="8"/>
      <c r="H101" s="158" t="b">
        <v>0</v>
      </c>
    </row>
    <row r="102">
      <c r="A102" s="8"/>
      <c r="B102" s="8"/>
      <c r="C102" s="8"/>
      <c r="E102" s="10" t="b">
        <v>0</v>
      </c>
      <c r="F102" s="8"/>
      <c r="G102" s="8"/>
      <c r="H102" s="158" t="b">
        <v>0</v>
      </c>
    </row>
    <row r="103">
      <c r="A103" s="8"/>
      <c r="B103" s="8"/>
      <c r="C103" s="8"/>
      <c r="E103" s="10" t="b">
        <v>0</v>
      </c>
      <c r="F103" s="8"/>
      <c r="G103" s="8"/>
      <c r="H103" s="158" t="b">
        <v>0</v>
      </c>
    </row>
    <row r="104">
      <c r="A104" s="8"/>
      <c r="B104" s="8"/>
      <c r="C104" s="8"/>
      <c r="E104" s="10" t="b">
        <v>0</v>
      </c>
      <c r="F104" s="8"/>
      <c r="G104" s="8"/>
      <c r="H104" s="158" t="b">
        <v>0</v>
      </c>
    </row>
    <row r="105">
      <c r="A105" s="8"/>
      <c r="B105" s="8"/>
      <c r="C105" s="8"/>
      <c r="E105" s="10" t="b">
        <v>0</v>
      </c>
      <c r="F105" s="8"/>
      <c r="G105" s="8"/>
      <c r="H105" s="158" t="b">
        <v>0</v>
      </c>
    </row>
    <row r="106">
      <c r="A106" s="8"/>
      <c r="B106" s="8"/>
      <c r="C106" s="8"/>
      <c r="E106" s="10" t="b">
        <v>0</v>
      </c>
      <c r="F106" s="8"/>
      <c r="G106" s="8"/>
      <c r="H106" s="158" t="b">
        <v>0</v>
      </c>
    </row>
    <row r="107">
      <c r="A107" s="8"/>
      <c r="B107" s="8"/>
      <c r="C107" s="8"/>
      <c r="E107" s="10" t="b">
        <v>0</v>
      </c>
      <c r="F107" s="8"/>
      <c r="G107" s="8"/>
      <c r="H107" s="158" t="b">
        <v>0</v>
      </c>
    </row>
    <row r="108">
      <c r="A108" s="8"/>
      <c r="B108" s="8"/>
      <c r="C108" s="8"/>
      <c r="E108" s="10" t="b">
        <v>0</v>
      </c>
      <c r="F108" s="8"/>
      <c r="G108" s="8"/>
      <c r="H108" s="158" t="b">
        <v>0</v>
      </c>
    </row>
    <row r="109">
      <c r="A109" s="8"/>
      <c r="B109" s="8"/>
      <c r="C109" s="8"/>
      <c r="E109" s="10" t="b">
        <v>0</v>
      </c>
      <c r="F109" s="8"/>
      <c r="G109" s="8"/>
      <c r="H109" s="158" t="b">
        <v>0</v>
      </c>
    </row>
    <row r="110">
      <c r="A110" s="8"/>
      <c r="B110" s="8"/>
      <c r="C110" s="8"/>
      <c r="E110" s="10" t="b">
        <v>0</v>
      </c>
      <c r="F110" s="8"/>
      <c r="G110" s="8"/>
      <c r="H110" s="158" t="b">
        <v>0</v>
      </c>
    </row>
    <row r="111">
      <c r="A111" s="8"/>
      <c r="B111" s="8"/>
      <c r="C111" s="8"/>
      <c r="E111" s="10" t="b">
        <v>0</v>
      </c>
      <c r="F111" s="8"/>
      <c r="G111" s="8"/>
      <c r="H111" s="158" t="b">
        <v>0</v>
      </c>
    </row>
    <row r="112">
      <c r="A112" s="8"/>
      <c r="B112" s="8"/>
      <c r="C112" s="8"/>
      <c r="E112" s="10" t="b">
        <v>0</v>
      </c>
      <c r="F112" s="8"/>
      <c r="G112" s="8"/>
      <c r="H112" s="158" t="b">
        <v>0</v>
      </c>
    </row>
    <row r="113">
      <c r="A113" s="8"/>
      <c r="B113" s="8"/>
      <c r="C113" s="8"/>
      <c r="E113" s="10" t="b">
        <v>0</v>
      </c>
      <c r="F113" s="8"/>
      <c r="G113" s="8"/>
      <c r="H113" s="158" t="b">
        <v>0</v>
      </c>
    </row>
    <row r="114">
      <c r="A114" s="8"/>
      <c r="B114" s="8"/>
      <c r="C114" s="8"/>
      <c r="E114" s="10" t="b">
        <v>0</v>
      </c>
      <c r="F114" s="8"/>
      <c r="G114" s="8"/>
      <c r="H114" s="158" t="b">
        <v>0</v>
      </c>
    </row>
    <row r="115">
      <c r="A115" s="8"/>
      <c r="B115" s="8"/>
      <c r="C115" s="8"/>
      <c r="E115" s="10" t="b">
        <v>0</v>
      </c>
      <c r="F115" s="8"/>
      <c r="G115" s="8"/>
      <c r="H115" s="158" t="b">
        <v>0</v>
      </c>
    </row>
    <row r="116">
      <c r="A116" s="8"/>
      <c r="B116" s="8"/>
      <c r="C116" s="8"/>
      <c r="E116" s="10" t="b">
        <v>0</v>
      </c>
      <c r="F116" s="8"/>
      <c r="G116" s="8"/>
      <c r="H116" s="158" t="b">
        <v>0</v>
      </c>
    </row>
    <row r="117">
      <c r="A117" s="8"/>
      <c r="B117" s="8"/>
      <c r="C117" s="8"/>
      <c r="E117" s="10" t="b">
        <v>0</v>
      </c>
      <c r="F117" s="8"/>
      <c r="G117" s="8"/>
      <c r="H117" s="158" t="b">
        <v>0</v>
      </c>
    </row>
    <row r="118">
      <c r="A118" s="8"/>
      <c r="B118" s="8"/>
      <c r="C118" s="8"/>
      <c r="E118" s="10" t="b">
        <v>0</v>
      </c>
      <c r="F118" s="8"/>
      <c r="G118" s="8"/>
      <c r="H118" s="158" t="b">
        <v>0</v>
      </c>
    </row>
    <row r="119">
      <c r="A119" s="8"/>
      <c r="B119" s="8"/>
      <c r="C119" s="8"/>
      <c r="E119" s="10" t="b">
        <v>0</v>
      </c>
      <c r="F119" s="8"/>
      <c r="G119" s="8"/>
      <c r="H119" s="158" t="b">
        <v>0</v>
      </c>
    </row>
    <row r="120">
      <c r="A120" s="76"/>
      <c r="B120" s="79"/>
      <c r="C120" s="79"/>
      <c r="D120" s="77"/>
      <c r="E120" s="78" t="b">
        <v>0</v>
      </c>
      <c r="F120" s="79"/>
      <c r="G120" s="79"/>
      <c r="H120" s="158" t="b">
        <v>0</v>
      </c>
    </row>
    <row r="121">
      <c r="A121" s="8"/>
      <c r="B121" s="79"/>
      <c r="C121" s="79"/>
      <c r="E121" s="10" t="b">
        <v>0</v>
      </c>
      <c r="F121" s="79"/>
      <c r="G121" s="8"/>
      <c r="H121" s="158" t="b">
        <v>0</v>
      </c>
    </row>
    <row r="122">
      <c r="A122" s="8"/>
      <c r="B122" s="8"/>
      <c r="C122" s="8"/>
      <c r="E122" s="10" t="b">
        <v>0</v>
      </c>
      <c r="F122" s="79"/>
      <c r="G122" s="8"/>
      <c r="H122" s="158" t="b">
        <v>0</v>
      </c>
    </row>
    <row r="123">
      <c r="A123" s="8"/>
      <c r="B123" s="8"/>
      <c r="C123" s="8"/>
      <c r="E123" s="10" t="b">
        <v>0</v>
      </c>
      <c r="F123" s="8"/>
      <c r="G123" s="8"/>
      <c r="H123" s="158" t="b">
        <v>0</v>
      </c>
    </row>
    <row r="124">
      <c r="A124" s="8"/>
      <c r="B124" s="8"/>
      <c r="C124" s="8"/>
      <c r="E124" s="10" t="b">
        <v>0</v>
      </c>
      <c r="F124" s="8"/>
      <c r="G124" s="8"/>
      <c r="H124" s="158" t="b">
        <v>0</v>
      </c>
    </row>
    <row r="125">
      <c r="A125" s="8"/>
      <c r="B125" s="8"/>
      <c r="C125" s="8"/>
      <c r="E125" s="10" t="b">
        <v>0</v>
      </c>
      <c r="F125" s="8"/>
      <c r="G125" s="8"/>
      <c r="H125" s="158" t="b">
        <v>0</v>
      </c>
    </row>
    <row r="126">
      <c r="A126" s="8"/>
      <c r="B126" s="8"/>
      <c r="C126" s="8"/>
      <c r="D126" s="10"/>
      <c r="E126" s="10" t="b">
        <v>0</v>
      </c>
      <c r="F126" s="8"/>
      <c r="G126" s="8"/>
      <c r="H126" s="158" t="b">
        <v>0</v>
      </c>
    </row>
    <row r="127">
      <c r="A127" s="8"/>
      <c r="B127" s="8"/>
      <c r="C127" s="8"/>
      <c r="D127" s="10"/>
      <c r="E127" s="10" t="b">
        <v>0</v>
      </c>
      <c r="F127" s="8"/>
      <c r="G127" s="8"/>
      <c r="H127" s="158" t="b">
        <v>0</v>
      </c>
    </row>
    <row r="128">
      <c r="A128" s="8"/>
      <c r="B128" s="8"/>
      <c r="C128" s="8"/>
      <c r="D128" s="10"/>
      <c r="E128" s="10" t="b">
        <v>0</v>
      </c>
      <c r="F128" s="8"/>
      <c r="G128" s="8"/>
      <c r="H128" s="158" t="b">
        <v>0</v>
      </c>
    </row>
    <row r="129">
      <c r="A129" s="116"/>
      <c r="B129" s="8"/>
      <c r="C129" s="8"/>
      <c r="D129" s="118"/>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116"/>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76"/>
      <c r="B144" s="8"/>
      <c r="C144" s="8"/>
      <c r="D144" s="77"/>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20"/>
      <c r="B150" s="79"/>
      <c r="C150" s="79"/>
      <c r="D150" s="10"/>
      <c r="E150" s="10" t="b">
        <v>0</v>
      </c>
      <c r="F150" s="79"/>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76"/>
      <c r="B163" s="79"/>
      <c r="C163" s="8"/>
      <c r="D163" s="77"/>
      <c r="E163" s="10" t="b">
        <v>0</v>
      </c>
      <c r="F163" s="8"/>
      <c r="G163" s="79"/>
      <c r="H163" s="158" t="b">
        <v>0</v>
      </c>
    </row>
    <row r="164">
      <c r="A164" s="8"/>
      <c r="B164" s="79"/>
      <c r="C164" s="8"/>
      <c r="D164" s="10"/>
      <c r="E164" s="10" t="b">
        <v>0</v>
      </c>
      <c r="F164" s="8"/>
      <c r="G164" s="8"/>
      <c r="H164" s="158" t="b">
        <v>0</v>
      </c>
    </row>
    <row r="165">
      <c r="A165" s="8"/>
      <c r="B165" s="8"/>
      <c r="C165" s="8"/>
      <c r="D165" s="10"/>
      <c r="E165" s="10" t="b">
        <v>0</v>
      </c>
      <c r="F165" s="79"/>
      <c r="G165" s="8"/>
      <c r="H165" s="158" t="b">
        <v>0</v>
      </c>
    </row>
    <row r="166">
      <c r="A166" s="8"/>
      <c r="B166" s="8"/>
      <c r="C166" s="8"/>
      <c r="D166" s="10"/>
      <c r="E166" s="10" t="b">
        <v>0</v>
      </c>
      <c r="F166" s="79"/>
      <c r="G166" s="8"/>
      <c r="H166" s="158" t="b">
        <v>0</v>
      </c>
    </row>
    <row r="167">
      <c r="A167" s="8"/>
      <c r="B167" s="8"/>
      <c r="C167" s="8"/>
      <c r="D167" s="10"/>
      <c r="E167" s="10" t="b">
        <v>0</v>
      </c>
      <c r="F167" s="79"/>
      <c r="G167" s="8"/>
      <c r="H167" s="158" t="b">
        <v>0</v>
      </c>
    </row>
    <row r="168">
      <c r="A168" s="8"/>
      <c r="B168" s="8"/>
      <c r="C168" s="8"/>
      <c r="D168" s="10"/>
      <c r="E168" s="10" t="b">
        <v>0</v>
      </c>
      <c r="F168" s="79"/>
      <c r="G168" s="8"/>
      <c r="H168" s="158" t="b">
        <v>0</v>
      </c>
    </row>
    <row r="169">
      <c r="A169" s="8"/>
      <c r="B169" s="8"/>
      <c r="C169" s="8"/>
      <c r="D169" s="10"/>
      <c r="E169" s="10" t="b">
        <v>0</v>
      </c>
      <c r="F169" s="79"/>
      <c r="G169" s="8"/>
      <c r="H169" s="158" t="b">
        <v>0</v>
      </c>
    </row>
    <row r="170">
      <c r="A170" s="8"/>
      <c r="B170" s="8"/>
      <c r="C170" s="8"/>
      <c r="D170" s="10"/>
      <c r="E170" s="10" t="b">
        <v>0</v>
      </c>
      <c r="F170" s="79"/>
      <c r="G170" s="8"/>
      <c r="H170" s="158" t="b">
        <v>0</v>
      </c>
    </row>
    <row r="171">
      <c r="A171" s="8"/>
      <c r="B171" s="8"/>
      <c r="C171" s="8"/>
      <c r="D171" s="10"/>
      <c r="E171" s="10" t="b">
        <v>0</v>
      </c>
      <c r="F171" s="79"/>
      <c r="G171" s="8"/>
      <c r="H171" s="158" t="b">
        <v>0</v>
      </c>
    </row>
    <row r="172">
      <c r="A172" s="8"/>
      <c r="B172" s="8"/>
      <c r="C172" s="8"/>
      <c r="D172" s="10"/>
      <c r="E172" s="10" t="b">
        <v>0</v>
      </c>
      <c r="F172" s="79"/>
      <c r="G172" s="8"/>
      <c r="H172" s="158" t="b">
        <v>0</v>
      </c>
    </row>
    <row r="173">
      <c r="A173" s="8"/>
      <c r="B173" s="8"/>
      <c r="C173" s="8"/>
      <c r="D173" s="10"/>
      <c r="E173" s="10" t="b">
        <v>0</v>
      </c>
      <c r="F173" s="79"/>
      <c r="G173" s="8"/>
      <c r="H173" s="158" t="b">
        <v>0</v>
      </c>
    </row>
    <row r="174">
      <c r="A174" s="8"/>
      <c r="B174" s="8"/>
      <c r="C174" s="8"/>
      <c r="D174" s="10"/>
      <c r="E174" s="10" t="b">
        <v>0</v>
      </c>
      <c r="F174" s="79"/>
      <c r="G174" s="8"/>
      <c r="H174" s="158" t="b">
        <v>0</v>
      </c>
    </row>
    <row r="175">
      <c r="A175" s="8"/>
      <c r="B175" s="8"/>
      <c r="C175" s="8"/>
      <c r="D175" s="10"/>
      <c r="E175" s="10" t="b">
        <v>0</v>
      </c>
      <c r="F175" s="79"/>
      <c r="G175" s="8"/>
      <c r="H175" s="158" t="b">
        <v>0</v>
      </c>
    </row>
    <row r="176">
      <c r="A176" s="8"/>
      <c r="B176" s="8"/>
      <c r="C176" s="8"/>
      <c r="D176" s="77"/>
      <c r="E176" s="10" t="b">
        <v>0</v>
      </c>
      <c r="F176" s="79"/>
      <c r="G176" s="8"/>
      <c r="H176" s="158" t="b">
        <v>0</v>
      </c>
    </row>
    <row r="177">
      <c r="A177" s="20"/>
      <c r="B177" s="8"/>
      <c r="C177" s="8"/>
      <c r="D177" s="10"/>
      <c r="E177" s="10" t="b">
        <v>0</v>
      </c>
      <c r="F177" s="8"/>
      <c r="G177" s="8"/>
      <c r="H177" s="158" t="b">
        <v>0</v>
      </c>
    </row>
    <row r="178">
      <c r="A178" s="8"/>
      <c r="B178" s="8"/>
      <c r="C178" s="8"/>
      <c r="D178" s="10"/>
      <c r="E178" s="10" t="b">
        <v>0</v>
      </c>
      <c r="F178" s="115"/>
      <c r="G178" s="8"/>
      <c r="H178" s="158" t="b">
        <v>0</v>
      </c>
    </row>
    <row r="179">
      <c r="A179" s="8"/>
      <c r="B179" s="8"/>
      <c r="C179" s="8"/>
      <c r="D179" s="10"/>
      <c r="E179" s="10" t="b">
        <v>0</v>
      </c>
      <c r="F179" s="115"/>
      <c r="G179" s="8"/>
      <c r="H179" s="158" t="b">
        <v>0</v>
      </c>
    </row>
    <row r="180">
      <c r="A180" s="8"/>
      <c r="B180" s="8"/>
      <c r="C180" s="8"/>
      <c r="D180" s="10"/>
      <c r="E180" s="10" t="b">
        <v>0</v>
      </c>
      <c r="F180" s="115"/>
      <c r="G180" s="8"/>
      <c r="H180" s="158" t="b">
        <v>0</v>
      </c>
    </row>
    <row r="181">
      <c r="A181" s="8"/>
      <c r="B181" s="8"/>
      <c r="C181" s="8"/>
      <c r="D181" s="10"/>
      <c r="E181" s="10" t="b">
        <v>0</v>
      </c>
      <c r="F181" s="115"/>
      <c r="G181" s="8"/>
      <c r="H181" s="158" t="b">
        <v>0</v>
      </c>
    </row>
    <row r="182">
      <c r="A182" s="8"/>
      <c r="B182" s="8"/>
      <c r="C182" s="8"/>
      <c r="D182" s="10"/>
      <c r="E182" s="10" t="b">
        <v>0</v>
      </c>
      <c r="F182" s="115"/>
      <c r="G182" s="8"/>
      <c r="H182" s="158" t="b">
        <v>0</v>
      </c>
    </row>
    <row r="183">
      <c r="A183" s="116"/>
      <c r="B183" s="8"/>
      <c r="C183" s="8"/>
      <c r="D183" s="10"/>
      <c r="E183" s="10" t="b">
        <v>0</v>
      </c>
      <c r="F183" s="8"/>
      <c r="G183" s="8"/>
      <c r="H183" s="158" t="b">
        <v>0</v>
      </c>
    </row>
    <row r="184">
      <c r="A184" s="8"/>
      <c r="B184" s="8"/>
      <c r="C184" s="8"/>
      <c r="D184" s="10"/>
      <c r="E184" s="10" t="b">
        <v>0</v>
      </c>
      <c r="F184" s="8"/>
      <c r="G184" s="8"/>
      <c r="H184" s="158" t="b">
        <v>0</v>
      </c>
    </row>
    <row r="185">
      <c r="A185" s="8"/>
      <c r="B185" s="8"/>
      <c r="C185" s="8"/>
      <c r="D185" s="10"/>
      <c r="E185" s="10" t="b">
        <v>0</v>
      </c>
      <c r="F185" s="8"/>
      <c r="G185" s="8"/>
      <c r="H185" s="158" t="b">
        <v>0</v>
      </c>
    </row>
    <row r="186">
      <c r="A186" s="8"/>
      <c r="B186" s="8"/>
      <c r="C186" s="8"/>
      <c r="D186" s="10"/>
      <c r="E186" s="10" t="b">
        <v>0</v>
      </c>
      <c r="F186" s="8"/>
      <c r="G186" s="8"/>
      <c r="H186" s="158" t="b">
        <v>0</v>
      </c>
    </row>
    <row r="187">
      <c r="A187" s="8"/>
      <c r="B187" s="8"/>
      <c r="C187" s="8"/>
      <c r="D187" s="10"/>
      <c r="E187" s="10" t="b">
        <v>0</v>
      </c>
      <c r="F187" s="8"/>
      <c r="G187" s="8"/>
      <c r="H187" s="158" t="b">
        <v>0</v>
      </c>
    </row>
    <row r="188">
      <c r="A188" s="8"/>
      <c r="B188" s="8"/>
      <c r="C188" s="8"/>
      <c r="D188" s="10"/>
      <c r="E188" s="10" t="b">
        <v>0</v>
      </c>
      <c r="F188" s="8"/>
      <c r="G188" s="8"/>
      <c r="H188" s="158" t="b">
        <v>0</v>
      </c>
    </row>
    <row r="189">
      <c r="A189" s="8"/>
      <c r="B189" s="8"/>
      <c r="C189" s="8"/>
      <c r="D189" s="10"/>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66"/>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D213" s="10"/>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D218" s="37"/>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20"/>
      <c r="B260" s="8"/>
      <c r="C260" s="8"/>
      <c r="E260" s="10" t="b">
        <v>0</v>
      </c>
      <c r="F260" s="8"/>
      <c r="G260" s="8"/>
      <c r="H260" s="158" t="b">
        <v>0</v>
      </c>
    </row>
    <row r="261">
      <c r="A261" s="20"/>
      <c r="B261" s="8"/>
      <c r="C261" s="8"/>
      <c r="E261" s="10" t="b">
        <v>0</v>
      </c>
      <c r="F261" s="8"/>
      <c r="G261" s="8"/>
      <c r="H261" s="158" t="b">
        <v>0</v>
      </c>
    </row>
    <row r="262">
      <c r="A262" s="20"/>
      <c r="B262" s="8"/>
      <c r="C262" s="8"/>
      <c r="E262" s="10" t="b">
        <v>0</v>
      </c>
      <c r="F262" s="8"/>
      <c r="G262" s="8"/>
      <c r="H262" s="158" t="b">
        <v>0</v>
      </c>
    </row>
    <row r="263">
      <c r="A263" s="20"/>
      <c r="B263" s="8"/>
      <c r="C263" s="8"/>
      <c r="E263" s="10" t="b">
        <v>0</v>
      </c>
      <c r="F263" s="8"/>
      <c r="G263" s="8"/>
      <c r="H263" s="158" t="b">
        <v>0</v>
      </c>
    </row>
    <row r="264">
      <c r="A264" s="20"/>
      <c r="B264" s="8"/>
      <c r="C264" s="8"/>
      <c r="E264" s="10" t="b">
        <v>0</v>
      </c>
      <c r="F264" s="8"/>
      <c r="G264" s="8"/>
      <c r="H264" s="158" t="b">
        <v>0</v>
      </c>
    </row>
    <row r="265">
      <c r="A265" s="20"/>
      <c r="B265" s="8"/>
      <c r="C265" s="8"/>
      <c r="E265" s="10" t="b">
        <v>0</v>
      </c>
      <c r="F265" s="8"/>
      <c r="G265" s="8"/>
      <c r="H265" s="158" t="b">
        <v>0</v>
      </c>
    </row>
    <row r="266">
      <c r="A266" s="20"/>
      <c r="B266" s="8"/>
      <c r="C266" s="8"/>
      <c r="E266" s="10" t="b">
        <v>0</v>
      </c>
      <c r="F266" s="8"/>
      <c r="G266" s="8"/>
      <c r="H266" s="158" t="b">
        <v>0</v>
      </c>
    </row>
    <row r="267">
      <c r="A267" s="20"/>
      <c r="B267" s="8"/>
      <c r="C267" s="8"/>
      <c r="E267" s="10" t="b">
        <v>0</v>
      </c>
      <c r="F267" s="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1"/>
      <c r="B346" s="22"/>
      <c r="C346" s="22"/>
      <c r="D346" s="23"/>
      <c r="E346" s="24" t="b">
        <v>0</v>
      </c>
      <c r="F346" s="22"/>
      <c r="G346" s="159"/>
      <c r="H346" s="158" t="b">
        <v>0</v>
      </c>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sheetData>
  <conditionalFormatting sqref="A2:C346 D2:D131 E2:H346 D133:D346">
    <cfRule type="expression" dxfId="0" priority="1">
      <formula>$E2=TRUE</formula>
    </cfRule>
  </conditionalFormatting>
  <conditionalFormatting sqref="A2:C346 D2:D131 E2:H346 D133:D346">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46">
      <formula1>"Julia,Felipe,Roger,Andre"</formula1>
    </dataValidation>
    <dataValidation type="list" allowBlank="1" sqref="B2:C346">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s>
  <drawing r:id="rId68"/>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7.25"/>
  </cols>
  <sheetData>
    <row r="1">
      <c r="A1" s="194" t="s">
        <v>0</v>
      </c>
      <c r="B1" s="30" t="s">
        <v>1</v>
      </c>
      <c r="C1" s="30" t="s">
        <v>2</v>
      </c>
      <c r="D1" s="30" t="s">
        <v>3</v>
      </c>
      <c r="E1" s="31" t="s">
        <v>4</v>
      </c>
      <c r="F1" s="31" t="s">
        <v>5</v>
      </c>
      <c r="G1" s="31" t="s">
        <v>6</v>
      </c>
      <c r="H1" s="31" t="s">
        <v>3663</v>
      </c>
    </row>
    <row r="2">
      <c r="A2" s="33" t="s">
        <v>6157</v>
      </c>
      <c r="B2" s="8" t="s">
        <v>8</v>
      </c>
      <c r="C2" s="8" t="s">
        <v>9</v>
      </c>
      <c r="D2" s="10" t="s">
        <v>6158</v>
      </c>
      <c r="E2" s="10" t="b">
        <v>1</v>
      </c>
      <c r="F2" s="8" t="s">
        <v>6159</v>
      </c>
      <c r="G2" s="8" t="s">
        <v>5760</v>
      </c>
      <c r="H2" s="158" t="b">
        <v>0</v>
      </c>
    </row>
    <row r="3">
      <c r="A3" s="33" t="s">
        <v>6160</v>
      </c>
      <c r="B3" s="8" t="s">
        <v>8</v>
      </c>
      <c r="C3" s="8" t="s">
        <v>9</v>
      </c>
      <c r="D3" s="10" t="s">
        <v>6161</v>
      </c>
      <c r="E3" s="10" t="b">
        <v>1</v>
      </c>
      <c r="F3" s="8" t="s">
        <v>6159</v>
      </c>
      <c r="G3" s="8" t="s">
        <v>5760</v>
      </c>
      <c r="H3" s="158" t="b">
        <v>0</v>
      </c>
    </row>
    <row r="4">
      <c r="A4" s="33" t="s">
        <v>6162</v>
      </c>
      <c r="B4" s="8" t="s">
        <v>8</v>
      </c>
      <c r="C4" s="8" t="s">
        <v>9</v>
      </c>
      <c r="D4" s="10" t="s">
        <v>6163</v>
      </c>
      <c r="E4" s="10" t="b">
        <v>1</v>
      </c>
      <c r="F4" s="8" t="s">
        <v>6159</v>
      </c>
      <c r="G4" s="8" t="s">
        <v>5760</v>
      </c>
      <c r="H4" s="158" t="b">
        <v>0</v>
      </c>
    </row>
    <row r="5">
      <c r="A5" s="33" t="s">
        <v>6164</v>
      </c>
      <c r="B5" s="8" t="s">
        <v>8</v>
      </c>
      <c r="C5" s="8" t="s">
        <v>9</v>
      </c>
      <c r="D5" s="10" t="s">
        <v>6165</v>
      </c>
      <c r="E5" s="10" t="b">
        <v>1</v>
      </c>
      <c r="F5" s="8" t="s">
        <v>6159</v>
      </c>
      <c r="G5" s="8" t="s">
        <v>804</v>
      </c>
      <c r="H5" s="158" t="b">
        <v>0</v>
      </c>
    </row>
    <row r="6">
      <c r="A6" s="76" t="s">
        <v>6166</v>
      </c>
      <c r="B6" s="79" t="s">
        <v>8</v>
      </c>
      <c r="C6" s="79" t="s">
        <v>9</v>
      </c>
      <c r="D6" s="77" t="s">
        <v>6167</v>
      </c>
      <c r="E6" s="167" t="b">
        <v>1</v>
      </c>
      <c r="F6" s="79" t="s">
        <v>6168</v>
      </c>
      <c r="G6" s="79" t="s">
        <v>5760</v>
      </c>
      <c r="H6" s="168" t="b">
        <v>1</v>
      </c>
    </row>
    <row r="7">
      <c r="A7" s="33" t="s">
        <v>6169</v>
      </c>
      <c r="B7" s="79" t="s">
        <v>8</v>
      </c>
      <c r="C7" s="79" t="s">
        <v>9</v>
      </c>
      <c r="D7" s="77" t="s">
        <v>6170</v>
      </c>
      <c r="E7" s="167" t="b">
        <v>1</v>
      </c>
      <c r="F7" s="79" t="s">
        <v>6168</v>
      </c>
      <c r="G7" s="79" t="s">
        <v>5760</v>
      </c>
      <c r="H7" s="168" t="b">
        <v>1</v>
      </c>
    </row>
    <row r="8">
      <c r="A8" s="33" t="s">
        <v>6171</v>
      </c>
      <c r="B8" s="79" t="s">
        <v>8</v>
      </c>
      <c r="C8" s="79" t="s">
        <v>9</v>
      </c>
      <c r="D8" s="77" t="s">
        <v>6172</v>
      </c>
      <c r="E8" s="167" t="b">
        <v>1</v>
      </c>
      <c r="F8" s="79" t="s">
        <v>6168</v>
      </c>
      <c r="G8" s="79" t="s">
        <v>5760</v>
      </c>
      <c r="H8" s="168" t="b">
        <v>1</v>
      </c>
    </row>
    <row r="9">
      <c r="A9" s="76" t="s">
        <v>6173</v>
      </c>
      <c r="B9" s="79" t="s">
        <v>8</v>
      </c>
      <c r="C9" s="79" t="s">
        <v>9</v>
      </c>
      <c r="D9" s="77" t="s">
        <v>6174</v>
      </c>
      <c r="E9" s="167" t="b">
        <v>1</v>
      </c>
      <c r="F9" s="79" t="s">
        <v>6175</v>
      </c>
      <c r="G9" s="79" t="s">
        <v>804</v>
      </c>
      <c r="H9" s="168" t="b">
        <v>1</v>
      </c>
    </row>
    <row r="10">
      <c r="A10" s="76" t="s">
        <v>6176</v>
      </c>
      <c r="B10" s="79" t="s">
        <v>8</v>
      </c>
      <c r="C10" s="79" t="s">
        <v>9</v>
      </c>
      <c r="D10" s="77" t="s">
        <v>6177</v>
      </c>
      <c r="E10" s="167" t="b">
        <v>1</v>
      </c>
      <c r="F10" s="79" t="s">
        <v>6175</v>
      </c>
      <c r="G10" s="79" t="s">
        <v>804</v>
      </c>
      <c r="H10" s="168" t="b">
        <v>1</v>
      </c>
    </row>
    <row r="11">
      <c r="A11" s="76" t="s">
        <v>6178</v>
      </c>
      <c r="B11" s="79" t="s">
        <v>8</v>
      </c>
      <c r="C11" s="79" t="s">
        <v>9</v>
      </c>
      <c r="D11" s="77" t="s">
        <v>6179</v>
      </c>
      <c r="E11" s="167" t="b">
        <v>1</v>
      </c>
      <c r="F11" s="79" t="s">
        <v>6175</v>
      </c>
      <c r="G11" s="79" t="s">
        <v>804</v>
      </c>
      <c r="H11" s="168" t="b">
        <v>1</v>
      </c>
    </row>
    <row r="12">
      <c r="A12" s="76" t="s">
        <v>6180</v>
      </c>
      <c r="B12" s="79" t="s">
        <v>8</v>
      </c>
      <c r="C12" s="79" t="s">
        <v>9</v>
      </c>
      <c r="D12" s="77" t="s">
        <v>6181</v>
      </c>
      <c r="E12" s="167" t="b">
        <v>1</v>
      </c>
      <c r="F12" s="79" t="s">
        <v>6182</v>
      </c>
      <c r="G12" s="79" t="s">
        <v>804</v>
      </c>
      <c r="H12" s="168" t="b">
        <v>1</v>
      </c>
    </row>
    <row r="13">
      <c r="A13" s="76" t="s">
        <v>6183</v>
      </c>
      <c r="B13" s="79" t="s">
        <v>8</v>
      </c>
      <c r="C13" s="79" t="s">
        <v>9</v>
      </c>
      <c r="D13" s="77" t="s">
        <v>6184</v>
      </c>
      <c r="E13" s="167" t="b">
        <v>1</v>
      </c>
      <c r="F13" s="79" t="s">
        <v>6185</v>
      </c>
      <c r="G13" s="79" t="s">
        <v>804</v>
      </c>
      <c r="H13" s="168" t="b">
        <v>1</v>
      </c>
    </row>
    <row r="14">
      <c r="A14" s="76" t="s">
        <v>6183</v>
      </c>
      <c r="B14" s="173" t="s">
        <v>8</v>
      </c>
      <c r="C14" s="173" t="s">
        <v>9</v>
      </c>
      <c r="D14" s="181" t="s">
        <v>6186</v>
      </c>
      <c r="E14" s="184" t="b">
        <v>1</v>
      </c>
      <c r="F14" s="173" t="s">
        <v>6187</v>
      </c>
      <c r="G14" s="173" t="s">
        <v>804</v>
      </c>
      <c r="H14" s="205" t="b">
        <v>1</v>
      </c>
    </row>
    <row r="15">
      <c r="A15" s="177" t="s">
        <v>6188</v>
      </c>
      <c r="B15" s="79" t="s">
        <v>8</v>
      </c>
      <c r="C15" s="79" t="s">
        <v>9</v>
      </c>
      <c r="D15" s="106" t="s">
        <v>6189</v>
      </c>
      <c r="E15" s="167" t="b">
        <v>1</v>
      </c>
      <c r="F15" s="79" t="s">
        <v>6187</v>
      </c>
      <c r="G15" s="79" t="s">
        <v>5760</v>
      </c>
      <c r="H15" s="168" t="b">
        <v>1</v>
      </c>
    </row>
    <row r="16">
      <c r="A16" s="177" t="s">
        <v>6190</v>
      </c>
      <c r="B16" s="84" t="s">
        <v>8</v>
      </c>
      <c r="C16" s="84" t="s">
        <v>9</v>
      </c>
      <c r="D16" s="106" t="s">
        <v>6191</v>
      </c>
      <c r="E16" s="178" t="b">
        <v>1</v>
      </c>
      <c r="F16" s="84" t="s">
        <v>6192</v>
      </c>
      <c r="G16" s="84" t="s">
        <v>804</v>
      </c>
      <c r="H16" s="206" t="b">
        <v>1</v>
      </c>
    </row>
    <row r="17">
      <c r="A17" s="177" t="s">
        <v>6157</v>
      </c>
      <c r="B17" s="84" t="s">
        <v>8</v>
      </c>
      <c r="C17" s="84" t="s">
        <v>9</v>
      </c>
      <c r="D17" s="106" t="s">
        <v>6158</v>
      </c>
      <c r="E17" s="178" t="b">
        <v>1</v>
      </c>
      <c r="F17" s="84" t="s">
        <v>6192</v>
      </c>
      <c r="G17" s="84" t="s">
        <v>5760</v>
      </c>
      <c r="H17" s="206" t="b">
        <v>1</v>
      </c>
    </row>
    <row r="18">
      <c r="A18" s="177" t="s">
        <v>6193</v>
      </c>
      <c r="B18" s="84" t="s">
        <v>8</v>
      </c>
      <c r="C18" s="84" t="s">
        <v>9</v>
      </c>
      <c r="D18" s="106" t="s">
        <v>6194</v>
      </c>
      <c r="E18" s="178" t="b">
        <v>1</v>
      </c>
      <c r="F18" s="84" t="s">
        <v>6192</v>
      </c>
      <c r="G18" s="84" t="s">
        <v>2710</v>
      </c>
      <c r="H18" s="206" t="b">
        <v>1</v>
      </c>
      <c r="I18" s="10" t="s">
        <v>6195</v>
      </c>
    </row>
    <row r="19">
      <c r="A19" s="177" t="s">
        <v>6196</v>
      </c>
      <c r="B19" s="84" t="s">
        <v>8</v>
      </c>
      <c r="C19" s="84" t="s">
        <v>9</v>
      </c>
      <c r="D19" s="106" t="s">
        <v>6197</v>
      </c>
      <c r="E19" s="178" t="b">
        <v>1</v>
      </c>
      <c r="F19" s="84" t="s">
        <v>6198</v>
      </c>
      <c r="G19" s="84" t="s">
        <v>804</v>
      </c>
      <c r="H19" s="206" t="b">
        <v>1</v>
      </c>
      <c r="I19" s="10"/>
    </row>
    <row r="20">
      <c r="A20" s="177" t="s">
        <v>6188</v>
      </c>
      <c r="B20" s="84" t="s">
        <v>8</v>
      </c>
      <c r="C20" s="84" t="s">
        <v>9</v>
      </c>
      <c r="D20" s="106" t="s">
        <v>6189</v>
      </c>
      <c r="E20" s="178" t="b">
        <v>1</v>
      </c>
      <c r="F20" s="84" t="s">
        <v>6199</v>
      </c>
      <c r="G20" s="84" t="s">
        <v>5760</v>
      </c>
      <c r="H20" s="206" t="b">
        <v>1</v>
      </c>
      <c r="I20" s="10"/>
    </row>
    <row r="21">
      <c r="A21" s="183" t="s">
        <v>6200</v>
      </c>
      <c r="B21" s="173" t="s">
        <v>8</v>
      </c>
      <c r="C21" s="173" t="s">
        <v>9</v>
      </c>
      <c r="D21" s="181" t="s">
        <v>6201</v>
      </c>
      <c r="E21" s="184" t="b">
        <v>1</v>
      </c>
      <c r="F21" s="173" t="s">
        <v>6202</v>
      </c>
      <c r="G21" s="173" t="s">
        <v>804</v>
      </c>
      <c r="H21" s="205" t="b">
        <v>1</v>
      </c>
    </row>
    <row r="22">
      <c r="A22" s="183" t="s">
        <v>6203</v>
      </c>
      <c r="B22" s="173" t="s">
        <v>8</v>
      </c>
      <c r="C22" s="173" t="s">
        <v>9</v>
      </c>
      <c r="D22" s="181" t="s">
        <v>6204</v>
      </c>
      <c r="E22" s="184" t="b">
        <v>1</v>
      </c>
      <c r="F22" s="173" t="s">
        <v>6202</v>
      </c>
      <c r="G22" s="173" t="s">
        <v>804</v>
      </c>
      <c r="H22" s="205" t="b">
        <v>1</v>
      </c>
    </row>
    <row r="23">
      <c r="A23" s="183" t="s">
        <v>6205</v>
      </c>
      <c r="B23" s="173" t="s">
        <v>8</v>
      </c>
      <c r="C23" s="173" t="s">
        <v>9</v>
      </c>
      <c r="D23" s="181" t="s">
        <v>6206</v>
      </c>
      <c r="E23" s="184" t="b">
        <v>1</v>
      </c>
      <c r="F23" s="173" t="s">
        <v>6207</v>
      </c>
      <c r="G23" s="173" t="s">
        <v>804</v>
      </c>
      <c r="H23" s="205" t="b">
        <v>1</v>
      </c>
      <c r="I23" s="10"/>
    </row>
    <row r="24">
      <c r="A24" s="183" t="s">
        <v>6208</v>
      </c>
      <c r="B24" s="173" t="s">
        <v>8</v>
      </c>
      <c r="C24" s="173" t="s">
        <v>9</v>
      </c>
      <c r="D24" s="181" t="s">
        <v>6209</v>
      </c>
      <c r="E24" s="184" t="b">
        <v>1</v>
      </c>
      <c r="F24" s="173" t="s">
        <v>6202</v>
      </c>
      <c r="G24" s="173" t="s">
        <v>804</v>
      </c>
      <c r="H24" s="205" t="b">
        <v>1</v>
      </c>
      <c r="I24" s="10"/>
    </row>
    <row r="25">
      <c r="A25" s="183" t="s">
        <v>6210</v>
      </c>
      <c r="B25" s="173" t="s">
        <v>8</v>
      </c>
      <c r="C25" s="173" t="s">
        <v>8</v>
      </c>
      <c r="D25" s="181" t="s">
        <v>6211</v>
      </c>
      <c r="E25" s="184" t="b">
        <v>1</v>
      </c>
      <c r="F25" s="173" t="s">
        <v>6212</v>
      </c>
      <c r="G25" s="173" t="s">
        <v>804</v>
      </c>
      <c r="H25" s="207" t="b">
        <v>0</v>
      </c>
      <c r="I25" s="10"/>
    </row>
    <row r="26">
      <c r="A26" s="80" t="s">
        <v>6213</v>
      </c>
      <c r="B26" s="81" t="s">
        <v>9</v>
      </c>
      <c r="C26" s="79" t="s">
        <v>9</v>
      </c>
      <c r="D26" s="82" t="s">
        <v>6214</v>
      </c>
      <c r="E26" s="167" t="b">
        <v>1</v>
      </c>
      <c r="F26" s="81" t="s">
        <v>6215</v>
      </c>
      <c r="G26" s="81" t="s">
        <v>804</v>
      </c>
      <c r="H26" s="168" t="b">
        <v>1</v>
      </c>
    </row>
    <row r="27">
      <c r="A27" s="33" t="s">
        <v>6216</v>
      </c>
      <c r="B27" s="8" t="s">
        <v>8</v>
      </c>
      <c r="C27" s="8" t="s">
        <v>8</v>
      </c>
      <c r="D27" s="10" t="s">
        <v>6217</v>
      </c>
      <c r="E27" s="10" t="b">
        <v>1</v>
      </c>
      <c r="F27" s="8" t="s">
        <v>6215</v>
      </c>
      <c r="G27" s="8" t="s">
        <v>5760</v>
      </c>
      <c r="H27" s="158" t="b">
        <v>1</v>
      </c>
    </row>
    <row r="28">
      <c r="A28" s="33" t="s">
        <v>6218</v>
      </c>
      <c r="B28" s="8" t="s">
        <v>9</v>
      </c>
      <c r="C28" s="8" t="s">
        <v>8</v>
      </c>
      <c r="D28" s="10" t="s">
        <v>6219</v>
      </c>
      <c r="E28" s="10" t="b">
        <v>1</v>
      </c>
      <c r="F28" s="8" t="s">
        <v>6215</v>
      </c>
      <c r="G28" s="8" t="s">
        <v>5760</v>
      </c>
      <c r="H28" s="158" t="b">
        <v>1</v>
      </c>
    </row>
    <row r="29">
      <c r="A29" s="33" t="s">
        <v>6220</v>
      </c>
      <c r="B29" s="8" t="s">
        <v>9</v>
      </c>
      <c r="C29" s="8" t="s">
        <v>8</v>
      </c>
      <c r="D29" s="10" t="s">
        <v>6221</v>
      </c>
      <c r="E29" s="10" t="b">
        <v>1</v>
      </c>
      <c r="F29" s="8" t="s">
        <v>6215</v>
      </c>
      <c r="G29" s="8" t="s">
        <v>5760</v>
      </c>
      <c r="H29" s="158" t="b">
        <v>1</v>
      </c>
    </row>
    <row r="30">
      <c r="A30" s="76" t="s">
        <v>5906</v>
      </c>
      <c r="B30" s="79" t="s">
        <v>8</v>
      </c>
      <c r="C30" s="79" t="s">
        <v>8</v>
      </c>
      <c r="D30" s="77" t="s">
        <v>6222</v>
      </c>
      <c r="E30" s="10" t="b">
        <v>1</v>
      </c>
      <c r="F30" s="79" t="s">
        <v>6223</v>
      </c>
      <c r="G30" s="79" t="s">
        <v>804</v>
      </c>
      <c r="H30" s="158" t="b">
        <v>1</v>
      </c>
      <c r="I30" s="10" t="s">
        <v>6224</v>
      </c>
    </row>
    <row r="31">
      <c r="A31" s="76" t="s">
        <v>6225</v>
      </c>
      <c r="B31" s="79" t="s">
        <v>9</v>
      </c>
      <c r="C31" s="79" t="s">
        <v>8</v>
      </c>
      <c r="D31" s="77" t="s">
        <v>6226</v>
      </c>
      <c r="E31" s="10" t="b">
        <v>1</v>
      </c>
      <c r="F31" s="79" t="s">
        <v>6215</v>
      </c>
      <c r="G31" s="79" t="s">
        <v>804</v>
      </c>
      <c r="H31" s="158" t="b">
        <v>1</v>
      </c>
    </row>
    <row r="32">
      <c r="A32" s="76" t="s">
        <v>6227</v>
      </c>
      <c r="B32" s="79" t="s">
        <v>8</v>
      </c>
      <c r="C32" s="79" t="s">
        <v>8</v>
      </c>
      <c r="D32" s="77" t="s">
        <v>6228</v>
      </c>
      <c r="E32" s="10" t="b">
        <v>1</v>
      </c>
      <c r="F32" s="79" t="s">
        <v>6215</v>
      </c>
      <c r="G32" s="79" t="s">
        <v>5760</v>
      </c>
      <c r="H32" s="158" t="b">
        <v>1</v>
      </c>
    </row>
    <row r="33">
      <c r="A33" s="177" t="s">
        <v>6229</v>
      </c>
      <c r="B33" s="84" t="s">
        <v>8</v>
      </c>
      <c r="C33" s="84" t="s">
        <v>8</v>
      </c>
      <c r="D33" s="106" t="s">
        <v>6230</v>
      </c>
      <c r="E33" s="134" t="b">
        <v>1</v>
      </c>
      <c r="F33" s="84" t="s">
        <v>6215</v>
      </c>
      <c r="G33" s="84" t="s">
        <v>804</v>
      </c>
      <c r="H33" s="158" t="b">
        <v>1</v>
      </c>
    </row>
    <row r="34">
      <c r="A34" s="177" t="s">
        <v>6231</v>
      </c>
      <c r="B34" s="84" t="s">
        <v>8</v>
      </c>
      <c r="C34" s="84" t="s">
        <v>8</v>
      </c>
      <c r="D34" s="106" t="s">
        <v>6232</v>
      </c>
      <c r="E34" s="134" t="b">
        <v>1</v>
      </c>
      <c r="F34" s="84" t="s">
        <v>6215</v>
      </c>
      <c r="G34" s="84" t="s">
        <v>5760</v>
      </c>
      <c r="H34" s="158" t="b">
        <v>1</v>
      </c>
      <c r="I34" s="165"/>
      <c r="J34" s="165"/>
      <c r="K34" s="165"/>
      <c r="L34" s="165"/>
      <c r="M34" s="165"/>
      <c r="N34" s="165"/>
      <c r="O34" s="165"/>
      <c r="P34" s="165"/>
      <c r="Q34" s="165"/>
      <c r="R34" s="165"/>
      <c r="S34" s="165"/>
      <c r="T34" s="165"/>
      <c r="U34" s="165"/>
      <c r="V34" s="165"/>
      <c r="W34" s="165"/>
      <c r="X34" s="165"/>
      <c r="Y34" s="165"/>
      <c r="Z34" s="165"/>
    </row>
    <row r="35">
      <c r="A35" s="177" t="s">
        <v>6233</v>
      </c>
      <c r="B35" s="84" t="s">
        <v>8</v>
      </c>
      <c r="C35" s="84" t="s">
        <v>8</v>
      </c>
      <c r="D35" s="106" t="s">
        <v>6234</v>
      </c>
      <c r="E35" s="134" t="b">
        <v>1</v>
      </c>
      <c r="F35" s="84" t="s">
        <v>6215</v>
      </c>
      <c r="G35" s="84" t="s">
        <v>804</v>
      </c>
      <c r="H35" s="158" t="b">
        <v>1</v>
      </c>
    </row>
    <row r="36">
      <c r="A36" s="177" t="s">
        <v>6235</v>
      </c>
      <c r="B36" s="84" t="s">
        <v>8</v>
      </c>
      <c r="C36" s="84" t="s">
        <v>8</v>
      </c>
      <c r="D36" s="106" t="s">
        <v>6236</v>
      </c>
      <c r="E36" s="134" t="b">
        <v>1</v>
      </c>
      <c r="F36" s="84" t="s">
        <v>6215</v>
      </c>
      <c r="G36" s="84" t="s">
        <v>5760</v>
      </c>
      <c r="H36" s="158" t="b">
        <v>1</v>
      </c>
    </row>
    <row r="37">
      <c r="A37" s="177" t="s">
        <v>6134</v>
      </c>
      <c r="B37" s="84" t="s">
        <v>8</v>
      </c>
      <c r="C37" s="84" t="s">
        <v>8</v>
      </c>
      <c r="D37" s="106" t="s">
        <v>6135</v>
      </c>
      <c r="E37" s="134" t="b">
        <v>1</v>
      </c>
      <c r="F37" s="84" t="s">
        <v>6215</v>
      </c>
      <c r="G37" s="84" t="s">
        <v>5760</v>
      </c>
      <c r="H37" s="158" t="b">
        <v>1</v>
      </c>
    </row>
    <row r="38">
      <c r="A38" s="177" t="s">
        <v>6237</v>
      </c>
      <c r="B38" s="84" t="s">
        <v>8</v>
      </c>
      <c r="C38" s="84" t="s">
        <v>8</v>
      </c>
      <c r="D38" s="106" t="s">
        <v>6238</v>
      </c>
      <c r="E38" s="134" t="b">
        <v>1</v>
      </c>
      <c r="F38" s="84" t="s">
        <v>6215</v>
      </c>
      <c r="G38" s="84" t="s">
        <v>804</v>
      </c>
      <c r="H38" s="158" t="b">
        <v>1</v>
      </c>
    </row>
    <row r="39">
      <c r="A39" s="177" t="s">
        <v>6239</v>
      </c>
      <c r="B39" s="84" t="s">
        <v>8</v>
      </c>
      <c r="C39" s="84" t="s">
        <v>8</v>
      </c>
      <c r="D39" s="106" t="s">
        <v>6240</v>
      </c>
      <c r="E39" s="134" t="b">
        <v>1</v>
      </c>
      <c r="F39" s="84" t="s">
        <v>6215</v>
      </c>
      <c r="G39" s="84" t="s">
        <v>804</v>
      </c>
      <c r="H39" s="158" t="b">
        <v>1</v>
      </c>
    </row>
    <row r="40">
      <c r="A40" s="177" t="s">
        <v>6241</v>
      </c>
      <c r="B40" s="84" t="s">
        <v>8</v>
      </c>
      <c r="C40" s="84" t="s">
        <v>8</v>
      </c>
      <c r="D40" s="106" t="s">
        <v>6242</v>
      </c>
      <c r="E40" s="134" t="b">
        <v>1</v>
      </c>
      <c r="F40" s="84" t="s">
        <v>6215</v>
      </c>
      <c r="G40" s="84" t="s">
        <v>804</v>
      </c>
      <c r="H40" s="158" t="b">
        <v>1</v>
      </c>
    </row>
    <row r="41">
      <c r="A41" s="177" t="s">
        <v>6243</v>
      </c>
      <c r="B41" s="84" t="s">
        <v>8</v>
      </c>
      <c r="C41" s="84" t="s">
        <v>8</v>
      </c>
      <c r="D41" s="106" t="s">
        <v>6244</v>
      </c>
      <c r="E41" s="134" t="b">
        <v>1</v>
      </c>
      <c r="F41" s="84" t="s">
        <v>6215</v>
      </c>
      <c r="G41" s="84" t="s">
        <v>804</v>
      </c>
      <c r="H41" s="158" t="b">
        <v>1</v>
      </c>
    </row>
    <row r="42">
      <c r="A42" s="177" t="s">
        <v>6245</v>
      </c>
      <c r="B42" s="84" t="s">
        <v>8</v>
      </c>
      <c r="C42" s="84" t="s">
        <v>8</v>
      </c>
      <c r="D42" s="106" t="s">
        <v>6246</v>
      </c>
      <c r="E42" s="134" t="b">
        <v>1</v>
      </c>
      <c r="F42" s="84" t="s">
        <v>6247</v>
      </c>
      <c r="G42" s="84" t="s">
        <v>804</v>
      </c>
      <c r="H42" s="158" t="b">
        <v>1</v>
      </c>
    </row>
    <row r="43">
      <c r="A43" s="177" t="s">
        <v>6248</v>
      </c>
      <c r="B43" s="84" t="s">
        <v>8</v>
      </c>
      <c r="C43" s="84" t="s">
        <v>8</v>
      </c>
      <c r="D43" s="106" t="s">
        <v>6249</v>
      </c>
      <c r="E43" s="134" t="b">
        <v>1</v>
      </c>
      <c r="F43" s="84" t="s">
        <v>6247</v>
      </c>
      <c r="G43" s="84" t="s">
        <v>804</v>
      </c>
      <c r="H43" s="158" t="b">
        <v>1</v>
      </c>
    </row>
    <row r="44">
      <c r="A44" s="177" t="s">
        <v>6250</v>
      </c>
      <c r="B44" s="84" t="s">
        <v>8</v>
      </c>
      <c r="C44" s="84" t="s">
        <v>8</v>
      </c>
      <c r="D44" s="106" t="s">
        <v>6251</v>
      </c>
      <c r="E44" s="134" t="b">
        <v>1</v>
      </c>
      <c r="F44" s="84" t="s">
        <v>6247</v>
      </c>
      <c r="G44" s="84" t="s">
        <v>804</v>
      </c>
      <c r="H44" s="158" t="b">
        <v>1</v>
      </c>
    </row>
    <row r="45">
      <c r="A45" s="177" t="s">
        <v>6252</v>
      </c>
      <c r="B45" s="84" t="s">
        <v>8</v>
      </c>
      <c r="C45" s="84" t="s">
        <v>8</v>
      </c>
      <c r="D45" s="106" t="s">
        <v>6253</v>
      </c>
      <c r="E45" s="134" t="b">
        <v>1</v>
      </c>
      <c r="F45" s="84" t="s">
        <v>6215</v>
      </c>
      <c r="G45" s="84" t="s">
        <v>2710</v>
      </c>
      <c r="H45" s="158" t="b">
        <v>1</v>
      </c>
    </row>
    <row r="46">
      <c r="A46" s="177" t="s">
        <v>6254</v>
      </c>
      <c r="B46" s="84" t="s">
        <v>8</v>
      </c>
      <c r="C46" s="84" t="s">
        <v>8</v>
      </c>
      <c r="D46" s="106" t="s">
        <v>6255</v>
      </c>
      <c r="E46" s="134" t="b">
        <v>1</v>
      </c>
      <c r="F46" s="84" t="s">
        <v>6215</v>
      </c>
      <c r="G46" s="84" t="s">
        <v>804</v>
      </c>
      <c r="H46" s="158" t="b">
        <v>1</v>
      </c>
    </row>
    <row r="47">
      <c r="A47" s="177" t="s">
        <v>6256</v>
      </c>
      <c r="B47" s="84" t="s">
        <v>8</v>
      </c>
      <c r="C47" s="84" t="s">
        <v>8</v>
      </c>
      <c r="D47" s="106" t="s">
        <v>6257</v>
      </c>
      <c r="E47" s="134" t="b">
        <v>1</v>
      </c>
      <c r="F47" s="84" t="s">
        <v>6215</v>
      </c>
      <c r="G47" s="84" t="s">
        <v>2710</v>
      </c>
      <c r="H47" s="158" t="b">
        <v>1</v>
      </c>
    </row>
    <row r="48">
      <c r="A48" s="177" t="s">
        <v>6258</v>
      </c>
      <c r="B48" s="84" t="s">
        <v>8</v>
      </c>
      <c r="C48" s="84" t="s">
        <v>8</v>
      </c>
      <c r="D48" s="106" t="s">
        <v>6259</v>
      </c>
      <c r="E48" s="134" t="b">
        <v>1</v>
      </c>
      <c r="F48" s="84" t="s">
        <v>6215</v>
      </c>
      <c r="G48" s="84" t="s">
        <v>804</v>
      </c>
      <c r="H48" s="158" t="b">
        <v>1</v>
      </c>
    </row>
    <row r="49">
      <c r="A49" s="177" t="s">
        <v>6260</v>
      </c>
      <c r="B49" s="84" t="s">
        <v>8</v>
      </c>
      <c r="C49" s="84" t="s">
        <v>8</v>
      </c>
      <c r="D49" s="106" t="s">
        <v>6261</v>
      </c>
      <c r="E49" s="134" t="b">
        <v>1</v>
      </c>
      <c r="F49" s="84" t="s">
        <v>6215</v>
      </c>
      <c r="G49" s="84" t="s">
        <v>804</v>
      </c>
      <c r="H49" s="158" t="b">
        <v>1</v>
      </c>
    </row>
    <row r="50">
      <c r="A50" s="177" t="s">
        <v>6262</v>
      </c>
      <c r="B50" s="84" t="s">
        <v>8</v>
      </c>
      <c r="C50" s="84" t="s">
        <v>8</v>
      </c>
      <c r="D50" s="106" t="s">
        <v>6263</v>
      </c>
      <c r="E50" s="134" t="b">
        <v>1</v>
      </c>
      <c r="F50" s="84" t="s">
        <v>6215</v>
      </c>
      <c r="G50" s="84" t="s">
        <v>804</v>
      </c>
      <c r="H50" s="158" t="b">
        <v>1</v>
      </c>
    </row>
    <row r="51">
      <c r="A51" s="177" t="s">
        <v>6264</v>
      </c>
      <c r="B51" s="84" t="s">
        <v>8</v>
      </c>
      <c r="C51" s="84" t="s">
        <v>8</v>
      </c>
      <c r="D51" s="106" t="s">
        <v>6265</v>
      </c>
      <c r="E51" s="134" t="b">
        <v>1</v>
      </c>
      <c r="F51" s="84" t="s">
        <v>6215</v>
      </c>
      <c r="G51" s="84" t="s">
        <v>804</v>
      </c>
      <c r="H51" s="158" t="b">
        <v>1</v>
      </c>
    </row>
    <row r="52">
      <c r="A52" s="177" t="s">
        <v>6266</v>
      </c>
      <c r="B52" s="84" t="s">
        <v>8</v>
      </c>
      <c r="C52" s="84" t="s">
        <v>8</v>
      </c>
      <c r="D52" s="106" t="s">
        <v>6267</v>
      </c>
      <c r="E52" s="134" t="b">
        <v>1</v>
      </c>
      <c r="F52" s="84" t="s">
        <v>6268</v>
      </c>
      <c r="G52" s="84" t="s">
        <v>2710</v>
      </c>
      <c r="H52" s="158" t="b">
        <v>1</v>
      </c>
    </row>
    <row r="53">
      <c r="A53" s="177" t="s">
        <v>6269</v>
      </c>
      <c r="B53" s="84" t="s">
        <v>8</v>
      </c>
      <c r="C53" s="84" t="s">
        <v>8</v>
      </c>
      <c r="D53" s="106" t="s">
        <v>6270</v>
      </c>
      <c r="E53" s="134" t="b">
        <v>1</v>
      </c>
      <c r="F53" s="84" t="s">
        <v>6215</v>
      </c>
      <c r="G53" s="84" t="s">
        <v>804</v>
      </c>
      <c r="H53" s="158" t="b">
        <v>1</v>
      </c>
    </row>
    <row r="54">
      <c r="A54" s="177" t="s">
        <v>6271</v>
      </c>
      <c r="B54" s="84" t="s">
        <v>8</v>
      </c>
      <c r="C54" s="84" t="s">
        <v>8</v>
      </c>
      <c r="D54" s="106" t="s">
        <v>6272</v>
      </c>
      <c r="E54" s="134" t="b">
        <v>1</v>
      </c>
      <c r="F54" s="84" t="s">
        <v>6215</v>
      </c>
      <c r="G54" s="84" t="s">
        <v>804</v>
      </c>
      <c r="H54" s="158" t="b">
        <v>1</v>
      </c>
    </row>
    <row r="55">
      <c r="A55" s="177" t="s">
        <v>6273</v>
      </c>
      <c r="B55" s="84" t="s">
        <v>8</v>
      </c>
      <c r="C55" s="84" t="s">
        <v>8</v>
      </c>
      <c r="D55" s="106" t="s">
        <v>6274</v>
      </c>
      <c r="E55" s="134" t="b">
        <v>1</v>
      </c>
      <c r="F55" s="84" t="s">
        <v>6215</v>
      </c>
      <c r="G55" s="84" t="s">
        <v>5760</v>
      </c>
      <c r="H55" s="158" t="b">
        <v>1</v>
      </c>
    </row>
    <row r="56">
      <c r="A56" s="132" t="s">
        <v>6275</v>
      </c>
      <c r="B56" s="133" t="s">
        <v>8</v>
      </c>
      <c r="C56" s="133" t="s">
        <v>8</v>
      </c>
      <c r="D56" s="134" t="s">
        <v>6276</v>
      </c>
      <c r="E56" s="134" t="b">
        <v>1</v>
      </c>
      <c r="F56" s="133" t="s">
        <v>6215</v>
      </c>
      <c r="G56" s="133" t="s">
        <v>5760</v>
      </c>
      <c r="H56" s="158" t="b">
        <v>1</v>
      </c>
    </row>
    <row r="57">
      <c r="A57" s="132" t="s">
        <v>6277</v>
      </c>
      <c r="B57" s="133" t="s">
        <v>8</v>
      </c>
      <c r="C57" s="133" t="s">
        <v>9</v>
      </c>
      <c r="D57" s="134" t="s">
        <v>6278</v>
      </c>
      <c r="E57" s="134" t="b">
        <v>1</v>
      </c>
      <c r="F57" s="133" t="s">
        <v>6215</v>
      </c>
      <c r="G57" s="133" t="s">
        <v>804</v>
      </c>
      <c r="H57" s="158" t="b">
        <v>1</v>
      </c>
    </row>
    <row r="58">
      <c r="A58" s="132" t="s">
        <v>6279</v>
      </c>
      <c r="B58" s="133" t="s">
        <v>8</v>
      </c>
      <c r="C58" s="133" t="s">
        <v>8</v>
      </c>
      <c r="D58" s="134" t="s">
        <v>6280</v>
      </c>
      <c r="E58" s="134" t="b">
        <v>1</v>
      </c>
      <c r="F58" s="133" t="s">
        <v>6215</v>
      </c>
      <c r="G58" s="133" t="s">
        <v>804</v>
      </c>
      <c r="H58" s="158" t="b">
        <v>1</v>
      </c>
    </row>
    <row r="59">
      <c r="A59" s="132" t="s">
        <v>6281</v>
      </c>
      <c r="B59" s="133" t="s">
        <v>8</v>
      </c>
      <c r="C59" s="133" t="s">
        <v>8</v>
      </c>
      <c r="D59" s="134" t="s">
        <v>6282</v>
      </c>
      <c r="E59" s="134" t="b">
        <v>1</v>
      </c>
      <c r="F59" s="133" t="s">
        <v>6215</v>
      </c>
      <c r="G59" s="133" t="s">
        <v>2710</v>
      </c>
      <c r="H59" s="158" t="b">
        <v>1</v>
      </c>
    </row>
    <row r="60">
      <c r="A60" s="132" t="s">
        <v>6283</v>
      </c>
      <c r="B60" s="133" t="s">
        <v>8</v>
      </c>
      <c r="C60" s="133" t="s">
        <v>8</v>
      </c>
      <c r="D60" s="134" t="s">
        <v>6284</v>
      </c>
      <c r="E60" s="134" t="b">
        <v>1</v>
      </c>
      <c r="F60" s="133" t="s">
        <v>6215</v>
      </c>
      <c r="G60" s="133" t="s">
        <v>804</v>
      </c>
      <c r="H60" s="158" t="b">
        <v>1</v>
      </c>
    </row>
    <row r="61">
      <c r="A61" s="33" t="s">
        <v>6285</v>
      </c>
      <c r="B61" s="8" t="s">
        <v>8</v>
      </c>
      <c r="C61" s="8" t="s">
        <v>8</v>
      </c>
      <c r="D61" s="10" t="s">
        <v>6286</v>
      </c>
      <c r="E61" s="10" t="b">
        <v>1</v>
      </c>
      <c r="F61" s="8" t="s">
        <v>6215</v>
      </c>
      <c r="G61" s="8" t="s">
        <v>804</v>
      </c>
      <c r="H61" s="158" t="b">
        <v>1</v>
      </c>
    </row>
    <row r="62">
      <c r="A62" s="33" t="s">
        <v>6287</v>
      </c>
      <c r="B62" s="8" t="s">
        <v>8</v>
      </c>
      <c r="C62" s="8" t="s">
        <v>8</v>
      </c>
      <c r="D62" s="10" t="s">
        <v>6288</v>
      </c>
      <c r="E62" s="10" t="b">
        <v>1</v>
      </c>
      <c r="F62" s="8" t="s">
        <v>6215</v>
      </c>
      <c r="G62" s="8" t="s">
        <v>804</v>
      </c>
      <c r="H62" s="158" t="b">
        <v>1</v>
      </c>
    </row>
    <row r="63">
      <c r="A63" s="33" t="s">
        <v>6289</v>
      </c>
      <c r="B63" s="8" t="s">
        <v>8</v>
      </c>
      <c r="C63" s="8" t="s">
        <v>8</v>
      </c>
      <c r="D63" s="10" t="s">
        <v>6290</v>
      </c>
      <c r="E63" s="10" t="b">
        <v>1</v>
      </c>
      <c r="F63" s="8" t="s">
        <v>6215</v>
      </c>
      <c r="G63" s="8" t="s">
        <v>804</v>
      </c>
      <c r="H63" s="158" t="b">
        <v>0</v>
      </c>
    </row>
    <row r="64">
      <c r="A64" s="33" t="s">
        <v>6291</v>
      </c>
      <c r="B64" s="8" t="s">
        <v>8</v>
      </c>
      <c r="C64" s="8" t="s">
        <v>8</v>
      </c>
      <c r="D64" s="10" t="s">
        <v>6292</v>
      </c>
      <c r="E64" s="10" t="b">
        <v>1</v>
      </c>
      <c r="F64" s="8" t="s">
        <v>6215</v>
      </c>
      <c r="G64" s="8" t="s">
        <v>2710</v>
      </c>
      <c r="H64" s="158" t="b">
        <v>1</v>
      </c>
    </row>
    <row r="65">
      <c r="A65" s="33" t="s">
        <v>6293</v>
      </c>
      <c r="B65" s="8" t="s">
        <v>9</v>
      </c>
      <c r="C65" s="8" t="s">
        <v>8</v>
      </c>
      <c r="D65" s="10" t="s">
        <v>6294</v>
      </c>
      <c r="E65" s="10" t="b">
        <v>1</v>
      </c>
      <c r="F65" s="8" t="s">
        <v>6215</v>
      </c>
      <c r="G65" s="8" t="s">
        <v>804</v>
      </c>
      <c r="H65" s="158" t="b">
        <v>1</v>
      </c>
      <c r="I65" s="10" t="s">
        <v>6295</v>
      </c>
    </row>
    <row r="66">
      <c r="A66" s="185" t="s">
        <v>6296</v>
      </c>
      <c r="B66" s="79" t="s">
        <v>8</v>
      </c>
      <c r="C66" s="79" t="s">
        <v>8</v>
      </c>
      <c r="D66" s="77" t="s">
        <v>6297</v>
      </c>
      <c r="E66" s="167" t="b">
        <v>1</v>
      </c>
      <c r="F66" s="79" t="s">
        <v>6215</v>
      </c>
      <c r="G66" s="79" t="s">
        <v>804</v>
      </c>
      <c r="H66" s="168" t="b">
        <v>1</v>
      </c>
    </row>
    <row r="67">
      <c r="A67" s="185" t="s">
        <v>6298</v>
      </c>
      <c r="B67" s="79" t="s">
        <v>8</v>
      </c>
      <c r="C67" s="79" t="s">
        <v>8</v>
      </c>
      <c r="D67" s="77" t="s">
        <v>6299</v>
      </c>
      <c r="E67" s="167" t="b">
        <v>1</v>
      </c>
      <c r="F67" s="79" t="s">
        <v>6215</v>
      </c>
      <c r="G67" s="79" t="s">
        <v>5760</v>
      </c>
      <c r="H67" s="168" t="b">
        <v>1</v>
      </c>
    </row>
    <row r="68">
      <c r="A68" s="185" t="s">
        <v>6300</v>
      </c>
      <c r="B68" s="79" t="s">
        <v>8</v>
      </c>
      <c r="C68" s="79" t="s">
        <v>8</v>
      </c>
      <c r="D68" s="77" t="s">
        <v>6301</v>
      </c>
      <c r="E68" s="167" t="b">
        <v>1</v>
      </c>
      <c r="F68" s="79" t="s">
        <v>6215</v>
      </c>
      <c r="G68" s="79" t="s">
        <v>804</v>
      </c>
      <c r="H68" s="168" t="b">
        <v>1</v>
      </c>
    </row>
    <row r="69">
      <c r="A69" s="185" t="s">
        <v>6302</v>
      </c>
      <c r="B69" s="79" t="s">
        <v>8</v>
      </c>
      <c r="C69" s="79" t="s">
        <v>8</v>
      </c>
      <c r="D69" s="77" t="s">
        <v>6303</v>
      </c>
      <c r="E69" s="167" t="b">
        <v>1</v>
      </c>
      <c r="F69" s="79" t="s">
        <v>6215</v>
      </c>
      <c r="G69" s="79" t="s">
        <v>5760</v>
      </c>
      <c r="H69" s="168" t="b">
        <v>1</v>
      </c>
    </row>
    <row r="70">
      <c r="A70" s="185" t="s">
        <v>6304</v>
      </c>
      <c r="B70" s="79" t="s">
        <v>8</v>
      </c>
      <c r="C70" s="79" t="s">
        <v>8</v>
      </c>
      <c r="D70" s="77" t="s">
        <v>6305</v>
      </c>
      <c r="E70" s="167" t="b">
        <v>1</v>
      </c>
      <c r="F70" s="79" t="s">
        <v>6215</v>
      </c>
      <c r="G70" s="79" t="s">
        <v>5760</v>
      </c>
      <c r="H70" s="168" t="b">
        <v>1</v>
      </c>
    </row>
    <row r="71">
      <c r="A71" s="185" t="s">
        <v>6306</v>
      </c>
      <c r="B71" s="79" t="s">
        <v>8</v>
      </c>
      <c r="C71" s="79" t="s">
        <v>8</v>
      </c>
      <c r="D71" s="77" t="s">
        <v>6307</v>
      </c>
      <c r="E71" s="167" t="b">
        <v>1</v>
      </c>
      <c r="F71" s="79" t="s">
        <v>6215</v>
      </c>
      <c r="G71" s="79" t="s">
        <v>5760</v>
      </c>
      <c r="H71" s="168" t="b">
        <v>1</v>
      </c>
    </row>
    <row r="72">
      <c r="A72" s="185" t="s">
        <v>6308</v>
      </c>
      <c r="B72" s="79" t="s">
        <v>8</v>
      </c>
      <c r="C72" s="79" t="s">
        <v>8</v>
      </c>
      <c r="D72" s="77" t="s">
        <v>6309</v>
      </c>
      <c r="E72" s="167" t="b">
        <v>1</v>
      </c>
      <c r="F72" s="79" t="s">
        <v>6215</v>
      </c>
      <c r="G72" s="79" t="s">
        <v>5760</v>
      </c>
      <c r="H72" s="168" t="b">
        <v>1</v>
      </c>
    </row>
    <row r="73">
      <c r="A73" s="185" t="s">
        <v>6310</v>
      </c>
      <c r="B73" s="79" t="s">
        <v>8</v>
      </c>
      <c r="C73" s="79" t="s">
        <v>8</v>
      </c>
      <c r="D73" s="77" t="s">
        <v>6311</v>
      </c>
      <c r="E73" s="167" t="b">
        <v>1</v>
      </c>
      <c r="F73" s="79" t="s">
        <v>6215</v>
      </c>
      <c r="G73" s="79" t="s">
        <v>5760</v>
      </c>
      <c r="H73" s="168" t="b">
        <v>1</v>
      </c>
    </row>
    <row r="74">
      <c r="A74" s="185" t="s">
        <v>6312</v>
      </c>
      <c r="B74" s="79" t="s">
        <v>8</v>
      </c>
      <c r="C74" s="79" t="s">
        <v>8</v>
      </c>
      <c r="D74" s="77" t="s">
        <v>6313</v>
      </c>
      <c r="E74" s="167" t="b">
        <v>1</v>
      </c>
      <c r="F74" s="79" t="s">
        <v>6215</v>
      </c>
      <c r="G74" s="79" t="s">
        <v>2710</v>
      </c>
      <c r="H74" s="168" t="b">
        <v>1</v>
      </c>
    </row>
    <row r="75">
      <c r="A75" s="185" t="s">
        <v>6314</v>
      </c>
      <c r="B75" s="79" t="s">
        <v>8</v>
      </c>
      <c r="C75" s="79" t="s">
        <v>8</v>
      </c>
      <c r="D75" s="77" t="s">
        <v>6315</v>
      </c>
      <c r="E75" s="167" t="b">
        <v>1</v>
      </c>
      <c r="F75" s="79" t="s">
        <v>6215</v>
      </c>
      <c r="G75" s="79" t="s">
        <v>2710</v>
      </c>
      <c r="H75" s="168" t="b">
        <v>1</v>
      </c>
    </row>
    <row r="76">
      <c r="A76" s="185" t="s">
        <v>6316</v>
      </c>
      <c r="B76" s="79" t="s">
        <v>8</v>
      </c>
      <c r="C76" s="79" t="s">
        <v>8</v>
      </c>
      <c r="D76" s="77" t="s">
        <v>6317</v>
      </c>
      <c r="E76" s="167" t="b">
        <v>1</v>
      </c>
      <c r="F76" s="79" t="s">
        <v>6215</v>
      </c>
      <c r="G76" s="79" t="s">
        <v>5760</v>
      </c>
      <c r="H76" s="168" t="b">
        <v>1</v>
      </c>
    </row>
    <row r="77">
      <c r="A77" s="185" t="s">
        <v>6318</v>
      </c>
      <c r="B77" s="79" t="s">
        <v>8</v>
      </c>
      <c r="C77" s="79" t="s">
        <v>8</v>
      </c>
      <c r="D77" s="77" t="s">
        <v>6319</v>
      </c>
      <c r="E77" s="167" t="b">
        <v>1</v>
      </c>
      <c r="F77" s="79" t="s">
        <v>6215</v>
      </c>
      <c r="G77" s="79" t="s">
        <v>2710</v>
      </c>
      <c r="H77" s="168" t="b">
        <v>1</v>
      </c>
    </row>
    <row r="78">
      <c r="A78" s="208" t="s">
        <v>6320</v>
      </c>
      <c r="B78" s="84" t="s">
        <v>8</v>
      </c>
      <c r="C78" s="84" t="s">
        <v>9</v>
      </c>
      <c r="D78" s="106" t="s">
        <v>6321</v>
      </c>
      <c r="E78" s="178" t="b">
        <v>1</v>
      </c>
      <c r="F78" s="84" t="s">
        <v>6322</v>
      </c>
      <c r="G78" s="84" t="s">
        <v>804</v>
      </c>
      <c r="H78" s="168" t="b">
        <v>1</v>
      </c>
    </row>
    <row r="79">
      <c r="A79" s="208" t="s">
        <v>6323</v>
      </c>
      <c r="B79" s="84" t="s">
        <v>8</v>
      </c>
      <c r="C79" s="84" t="s">
        <v>9</v>
      </c>
      <c r="D79" s="106" t="s">
        <v>6324</v>
      </c>
      <c r="E79" s="178" t="b">
        <v>1</v>
      </c>
      <c r="F79" s="84" t="s">
        <v>6322</v>
      </c>
      <c r="G79" s="84" t="s">
        <v>804</v>
      </c>
      <c r="H79" s="168" t="b">
        <v>1</v>
      </c>
    </row>
    <row r="80">
      <c r="A80" s="208" t="s">
        <v>6325</v>
      </c>
      <c r="B80" s="84" t="s">
        <v>8</v>
      </c>
      <c r="C80" s="84" t="s">
        <v>9</v>
      </c>
      <c r="D80" s="106" t="s">
        <v>6326</v>
      </c>
      <c r="E80" s="178" t="b">
        <v>1</v>
      </c>
      <c r="F80" s="84" t="s">
        <v>6322</v>
      </c>
      <c r="G80" s="84" t="s">
        <v>804</v>
      </c>
      <c r="H80" s="168" t="b">
        <v>1</v>
      </c>
    </row>
    <row r="81">
      <c r="A81" s="208" t="s">
        <v>6327</v>
      </c>
      <c r="B81" s="84" t="s">
        <v>8</v>
      </c>
      <c r="C81" s="84" t="s">
        <v>8</v>
      </c>
      <c r="D81" s="106" t="s">
        <v>6328</v>
      </c>
      <c r="E81" s="178" t="b">
        <v>1</v>
      </c>
      <c r="F81" s="84" t="s">
        <v>6215</v>
      </c>
      <c r="G81" s="84" t="s">
        <v>5760</v>
      </c>
      <c r="H81" s="168" t="b">
        <v>1</v>
      </c>
    </row>
    <row r="82">
      <c r="A82" s="208" t="s">
        <v>6329</v>
      </c>
      <c r="B82" s="84" t="s">
        <v>8</v>
      </c>
      <c r="C82" s="84" t="s">
        <v>8</v>
      </c>
      <c r="D82" s="106" t="s">
        <v>6330</v>
      </c>
      <c r="E82" s="178" t="b">
        <v>1</v>
      </c>
      <c r="F82" s="84" t="s">
        <v>6215</v>
      </c>
      <c r="G82" s="84" t="s">
        <v>5760</v>
      </c>
      <c r="H82" s="168" t="b">
        <v>1</v>
      </c>
    </row>
    <row r="83">
      <c r="A83" s="208" t="s">
        <v>6160</v>
      </c>
      <c r="B83" s="84" t="s">
        <v>8</v>
      </c>
      <c r="C83" s="84" t="s">
        <v>9</v>
      </c>
      <c r="D83" s="106" t="s">
        <v>6161</v>
      </c>
      <c r="E83" s="178" t="b">
        <v>1</v>
      </c>
      <c r="F83" s="84" t="s">
        <v>6215</v>
      </c>
      <c r="G83" s="84" t="s">
        <v>5760</v>
      </c>
      <c r="H83" s="168" t="b">
        <v>1</v>
      </c>
    </row>
    <row r="84">
      <c r="A84" s="208" t="s">
        <v>6331</v>
      </c>
      <c r="B84" s="84" t="s">
        <v>8</v>
      </c>
      <c r="C84" s="84" t="s">
        <v>8</v>
      </c>
      <c r="D84" s="106" t="s">
        <v>6332</v>
      </c>
      <c r="E84" s="178" t="b">
        <v>1</v>
      </c>
      <c r="F84" s="84" t="s">
        <v>6215</v>
      </c>
      <c r="G84" s="84" t="s">
        <v>804</v>
      </c>
      <c r="H84" s="168" t="b">
        <v>1</v>
      </c>
    </row>
    <row r="85">
      <c r="A85" s="208" t="s">
        <v>6333</v>
      </c>
      <c r="B85" s="84" t="s">
        <v>8</v>
      </c>
      <c r="C85" s="84" t="s">
        <v>8</v>
      </c>
      <c r="D85" s="106" t="s">
        <v>6334</v>
      </c>
      <c r="E85" s="178" t="b">
        <v>1</v>
      </c>
      <c r="F85" s="84" t="s">
        <v>6215</v>
      </c>
      <c r="G85" s="84" t="s">
        <v>2710</v>
      </c>
      <c r="H85" s="168" t="b">
        <v>1</v>
      </c>
    </row>
    <row r="86">
      <c r="A86" s="208" t="s">
        <v>6335</v>
      </c>
      <c r="B86" s="84" t="s">
        <v>8</v>
      </c>
      <c r="C86" s="84" t="s">
        <v>8</v>
      </c>
      <c r="D86" s="106" t="s">
        <v>6336</v>
      </c>
      <c r="E86" s="178" t="b">
        <v>1</v>
      </c>
      <c r="F86" s="84" t="s">
        <v>6215</v>
      </c>
      <c r="G86" s="84" t="s">
        <v>2710</v>
      </c>
      <c r="H86" s="168" t="b">
        <v>1</v>
      </c>
    </row>
    <row r="87">
      <c r="A87" s="208" t="s">
        <v>6337</v>
      </c>
      <c r="B87" s="84" t="s">
        <v>8</v>
      </c>
      <c r="C87" s="84" t="s">
        <v>9</v>
      </c>
      <c r="D87" s="106" t="s">
        <v>6338</v>
      </c>
      <c r="E87" s="178" t="b">
        <v>1</v>
      </c>
      <c r="F87" s="84" t="s">
        <v>6339</v>
      </c>
      <c r="G87" s="84" t="s">
        <v>2710</v>
      </c>
      <c r="H87" s="168" t="b">
        <v>1</v>
      </c>
    </row>
    <row r="88">
      <c r="A88" s="208" t="s">
        <v>6340</v>
      </c>
      <c r="B88" s="84" t="s">
        <v>8</v>
      </c>
      <c r="C88" s="84" t="s">
        <v>9</v>
      </c>
      <c r="D88" s="106" t="s">
        <v>6341</v>
      </c>
      <c r="E88" s="178" t="b">
        <v>1</v>
      </c>
      <c r="F88" s="84" t="s">
        <v>6339</v>
      </c>
      <c r="G88" s="84" t="s">
        <v>804</v>
      </c>
      <c r="H88" s="168" t="b">
        <v>1</v>
      </c>
      <c r="I88" s="10" t="s">
        <v>6342</v>
      </c>
    </row>
    <row r="89">
      <c r="A89" s="84"/>
      <c r="B89" s="84"/>
      <c r="C89" s="84"/>
      <c r="D89" s="106"/>
      <c r="E89" s="209"/>
      <c r="F89" s="84"/>
      <c r="G89" s="84"/>
      <c r="H89" s="204"/>
    </row>
    <row r="90">
      <c r="A90" s="84"/>
      <c r="B90" s="84"/>
      <c r="C90" s="84"/>
      <c r="D90" s="106"/>
      <c r="E90" s="209"/>
      <c r="F90" s="84"/>
      <c r="G90" s="84"/>
      <c r="H90" s="168"/>
    </row>
    <row r="91">
      <c r="A91" s="84"/>
      <c r="B91" s="84"/>
      <c r="C91" s="84"/>
      <c r="D91" s="106"/>
      <c r="E91" s="209"/>
      <c r="F91" s="84"/>
      <c r="G91" s="84"/>
      <c r="H91" s="204"/>
    </row>
    <row r="92">
      <c r="A92" s="85"/>
      <c r="B92" s="85"/>
      <c r="C92" s="85"/>
      <c r="D92" s="210"/>
      <c r="E92" s="209" t="b">
        <v>0</v>
      </c>
      <c r="F92" s="85"/>
      <c r="G92" s="85"/>
      <c r="H92" s="204" t="b">
        <v>0</v>
      </c>
    </row>
    <row r="93">
      <c r="A93" s="85"/>
      <c r="B93" s="85"/>
      <c r="C93" s="85"/>
      <c r="D93" s="210"/>
      <c r="E93" s="209" t="b">
        <v>0</v>
      </c>
      <c r="F93" s="85"/>
      <c r="G93" s="85"/>
      <c r="H93" s="204" t="b">
        <v>0</v>
      </c>
    </row>
    <row r="94">
      <c r="A94" s="85"/>
      <c r="B94" s="85"/>
      <c r="C94" s="85"/>
      <c r="D94" s="210"/>
      <c r="E94" s="209" t="b">
        <v>0</v>
      </c>
      <c r="F94" s="85"/>
      <c r="G94" s="85"/>
      <c r="H94" s="204" t="b">
        <v>0</v>
      </c>
    </row>
    <row r="95">
      <c r="A95" s="85"/>
      <c r="B95" s="85"/>
      <c r="C95" s="85"/>
      <c r="D95" s="210"/>
      <c r="E95" s="209" t="b">
        <v>0</v>
      </c>
      <c r="F95" s="85"/>
      <c r="G95" s="85"/>
      <c r="H95" s="204" t="b">
        <v>0</v>
      </c>
    </row>
    <row r="96">
      <c r="A96" s="85"/>
      <c r="B96" s="85"/>
      <c r="C96" s="85"/>
      <c r="D96" s="210"/>
      <c r="E96" s="209" t="b">
        <v>0</v>
      </c>
      <c r="F96" s="85"/>
      <c r="G96" s="85"/>
      <c r="H96" s="204" t="b">
        <v>0</v>
      </c>
    </row>
    <row r="97">
      <c r="A97" s="85"/>
      <c r="B97" s="85"/>
      <c r="C97" s="85"/>
      <c r="D97" s="211"/>
      <c r="E97" s="209" t="b">
        <v>0</v>
      </c>
      <c r="F97" s="85"/>
      <c r="G97" s="85"/>
      <c r="H97" s="204" t="b">
        <v>0</v>
      </c>
    </row>
    <row r="98">
      <c r="A98" s="85"/>
      <c r="B98" s="85"/>
      <c r="C98" s="85"/>
      <c r="D98" s="211"/>
      <c r="E98" s="209" t="b">
        <v>0</v>
      </c>
      <c r="F98" s="85"/>
      <c r="G98" s="85"/>
      <c r="H98" s="204" t="b">
        <v>0</v>
      </c>
    </row>
    <row r="99">
      <c r="A99" s="85"/>
      <c r="B99" s="85"/>
      <c r="C99" s="85"/>
      <c r="D99" s="211"/>
      <c r="E99" s="209" t="b">
        <v>0</v>
      </c>
      <c r="F99" s="85"/>
      <c r="G99" s="85"/>
      <c r="H99" s="204" t="b">
        <v>0</v>
      </c>
    </row>
    <row r="100">
      <c r="A100" s="85"/>
      <c r="B100" s="85"/>
      <c r="C100" s="85"/>
      <c r="D100" s="211"/>
      <c r="E100" s="209" t="b">
        <v>0</v>
      </c>
      <c r="F100" s="85"/>
      <c r="G100" s="85"/>
      <c r="H100" s="204" t="b">
        <v>0</v>
      </c>
    </row>
    <row r="101">
      <c r="A101" s="81"/>
      <c r="B101" s="81"/>
      <c r="C101" s="81"/>
      <c r="D101" s="82"/>
      <c r="E101" s="212" t="b">
        <v>0</v>
      </c>
      <c r="F101" s="81"/>
      <c r="G101" s="81"/>
      <c r="H101" s="204" t="b">
        <v>0</v>
      </c>
    </row>
    <row r="102">
      <c r="A102" s="81"/>
      <c r="B102" s="81"/>
      <c r="C102" s="81"/>
      <c r="D102" s="165"/>
      <c r="E102" s="212" t="b">
        <v>0</v>
      </c>
      <c r="F102" s="81"/>
      <c r="G102" s="81"/>
      <c r="H102" s="204" t="b">
        <v>0</v>
      </c>
    </row>
    <row r="103">
      <c r="A103" s="81"/>
      <c r="B103" s="81"/>
      <c r="C103" s="81"/>
      <c r="D103" s="165"/>
      <c r="E103" s="212" t="b">
        <v>0</v>
      </c>
      <c r="F103" s="81"/>
      <c r="G103" s="81"/>
      <c r="H103" s="204" t="b">
        <v>0</v>
      </c>
    </row>
    <row r="104">
      <c r="A104" s="81"/>
      <c r="B104" s="81"/>
      <c r="C104" s="81"/>
      <c r="D104" s="165"/>
      <c r="E104" s="212" t="b">
        <v>0</v>
      </c>
      <c r="F104" s="81"/>
      <c r="G104" s="81"/>
      <c r="H104" s="204" t="b">
        <v>0</v>
      </c>
    </row>
    <row r="105">
      <c r="A105" s="81"/>
      <c r="B105" s="81"/>
      <c r="C105" s="81"/>
      <c r="D105" s="165"/>
      <c r="E105" s="212" t="b">
        <v>0</v>
      </c>
      <c r="F105" s="81"/>
      <c r="G105" s="81"/>
      <c r="H105" s="204" t="b">
        <v>0</v>
      </c>
    </row>
    <row r="106">
      <c r="A106" s="8"/>
      <c r="B106" s="8"/>
      <c r="C106" s="8"/>
      <c r="E106" s="10" t="b">
        <v>0</v>
      </c>
      <c r="F106" s="8"/>
      <c r="G106" s="8"/>
      <c r="H106" s="158" t="b">
        <v>0</v>
      </c>
    </row>
    <row r="107">
      <c r="A107" s="177"/>
      <c r="B107" s="84"/>
      <c r="C107" s="84"/>
      <c r="D107" s="106"/>
      <c r="E107" s="134" t="b">
        <v>0</v>
      </c>
      <c r="F107" s="84"/>
      <c r="G107" s="84"/>
      <c r="H107" s="158" t="b">
        <v>0</v>
      </c>
    </row>
    <row r="108">
      <c r="A108" s="177"/>
      <c r="B108" s="84"/>
      <c r="C108" s="84"/>
      <c r="D108" s="106"/>
      <c r="E108" s="134" t="b">
        <v>0</v>
      </c>
      <c r="F108" s="84"/>
      <c r="G108" s="84"/>
      <c r="H108" s="158" t="b">
        <v>0</v>
      </c>
    </row>
    <row r="109">
      <c r="A109" s="177"/>
      <c r="B109" s="84"/>
      <c r="C109" s="84"/>
      <c r="D109" s="106"/>
      <c r="E109" s="134" t="b">
        <v>0</v>
      </c>
      <c r="F109" s="84"/>
      <c r="G109" s="84"/>
      <c r="H109" s="158" t="b">
        <v>0</v>
      </c>
    </row>
    <row r="110">
      <c r="A110" s="177"/>
      <c r="B110" s="84"/>
      <c r="C110" s="84"/>
      <c r="D110" s="106"/>
      <c r="E110" s="134" t="b">
        <v>0</v>
      </c>
      <c r="F110" s="84"/>
      <c r="G110" s="84"/>
      <c r="H110" s="158" t="b">
        <v>0</v>
      </c>
    </row>
    <row r="111">
      <c r="A111" s="177"/>
      <c r="B111" s="84"/>
      <c r="C111" s="84"/>
      <c r="D111" s="195"/>
      <c r="E111" s="134" t="b">
        <v>0</v>
      </c>
      <c r="F111" s="84"/>
      <c r="G111" s="84"/>
      <c r="H111" s="158" t="b">
        <v>0</v>
      </c>
    </row>
    <row r="112">
      <c r="A112" s="177"/>
      <c r="B112" s="84"/>
      <c r="C112" s="84"/>
      <c r="D112" s="106"/>
      <c r="E112" s="134" t="b">
        <v>0</v>
      </c>
      <c r="F112" s="84"/>
      <c r="G112" s="84"/>
      <c r="H112" s="158" t="b">
        <v>0</v>
      </c>
    </row>
    <row r="113">
      <c r="A113" s="177"/>
      <c r="B113" s="84"/>
      <c r="C113" s="84"/>
      <c r="D113" s="106"/>
      <c r="E113" s="134" t="b">
        <v>0</v>
      </c>
      <c r="F113" s="84"/>
      <c r="G113" s="84"/>
      <c r="H113" s="158" t="b">
        <v>0</v>
      </c>
    </row>
    <row r="114">
      <c r="A114" s="177"/>
      <c r="B114" s="84"/>
      <c r="C114" s="84"/>
      <c r="D114" s="106"/>
      <c r="E114" s="134" t="b">
        <v>0</v>
      </c>
      <c r="F114" s="84"/>
      <c r="G114" s="84"/>
      <c r="H114" s="158" t="b">
        <v>0</v>
      </c>
    </row>
    <row r="115">
      <c r="A115" s="177"/>
      <c r="B115" s="84"/>
      <c r="C115" s="84"/>
      <c r="D115" s="106"/>
      <c r="E115" s="134" t="b">
        <v>0</v>
      </c>
      <c r="F115" s="84"/>
      <c r="G115" s="84"/>
      <c r="H115" s="158" t="b">
        <v>0</v>
      </c>
    </row>
    <row r="116">
      <c r="A116" s="177"/>
      <c r="B116" s="84"/>
      <c r="C116" s="84"/>
      <c r="D116" s="106"/>
      <c r="E116" s="134" t="b">
        <v>0</v>
      </c>
      <c r="F116" s="84"/>
      <c r="G116" s="84"/>
      <c r="H116" s="158" t="b">
        <v>0</v>
      </c>
    </row>
    <row r="117">
      <c r="A117" s="177"/>
      <c r="B117" s="84"/>
      <c r="C117" s="84"/>
      <c r="D117" s="106"/>
      <c r="E117" s="134" t="b">
        <v>0</v>
      </c>
      <c r="F117" s="84"/>
      <c r="G117" s="84"/>
      <c r="H117" s="158" t="b">
        <v>0</v>
      </c>
    </row>
    <row r="118">
      <c r="A118" s="177"/>
      <c r="B118" s="84"/>
      <c r="C118" s="84"/>
      <c r="D118" s="106"/>
      <c r="E118" s="134" t="b">
        <v>0</v>
      </c>
      <c r="F118" s="84"/>
      <c r="G118" s="84"/>
      <c r="H118" s="158" t="b">
        <v>0</v>
      </c>
    </row>
    <row r="119">
      <c r="A119" s="133"/>
      <c r="B119" s="133"/>
      <c r="C119" s="133"/>
      <c r="D119" s="195"/>
      <c r="E119" s="134" t="b">
        <v>0</v>
      </c>
      <c r="F119" s="133"/>
      <c r="G119" s="133"/>
      <c r="H119" s="158" t="b">
        <v>0</v>
      </c>
    </row>
    <row r="120">
      <c r="A120" s="133"/>
      <c r="B120" s="133"/>
      <c r="C120" s="133"/>
      <c r="D120" s="195"/>
      <c r="E120" s="134" t="b">
        <v>0</v>
      </c>
      <c r="F120" s="133"/>
      <c r="G120" s="133"/>
      <c r="H120" s="158" t="b">
        <v>0</v>
      </c>
    </row>
    <row r="121">
      <c r="A121" s="133"/>
      <c r="B121" s="133"/>
      <c r="C121" s="133"/>
      <c r="D121" s="195"/>
      <c r="E121" s="134" t="b">
        <v>0</v>
      </c>
      <c r="F121" s="133"/>
      <c r="G121" s="133"/>
      <c r="H121" s="158" t="b">
        <v>0</v>
      </c>
    </row>
    <row r="122">
      <c r="A122" s="133"/>
      <c r="B122" s="133"/>
      <c r="C122" s="133"/>
      <c r="D122" s="195"/>
      <c r="E122" s="134" t="b">
        <v>0</v>
      </c>
      <c r="F122" s="133"/>
      <c r="G122" s="133"/>
      <c r="H122" s="158" t="b">
        <v>0</v>
      </c>
    </row>
    <row r="123">
      <c r="A123" s="133"/>
      <c r="B123" s="133"/>
      <c r="C123" s="133"/>
      <c r="D123" s="134"/>
      <c r="E123" s="134" t="b">
        <v>0</v>
      </c>
      <c r="F123" s="133"/>
      <c r="G123" s="133"/>
      <c r="H123" s="158" t="b">
        <v>0</v>
      </c>
    </row>
    <row r="124">
      <c r="A124" s="8"/>
      <c r="B124" s="8"/>
      <c r="C124" s="8"/>
      <c r="E124" s="10" t="b">
        <v>0</v>
      </c>
      <c r="F124" s="8"/>
      <c r="G124" s="8"/>
      <c r="H124" s="158" t="b">
        <v>0</v>
      </c>
    </row>
    <row r="125">
      <c r="A125" s="8"/>
      <c r="B125" s="8"/>
      <c r="C125" s="8"/>
      <c r="E125" s="10" t="b">
        <v>0</v>
      </c>
      <c r="F125" s="8"/>
      <c r="G125" s="8"/>
      <c r="H125" s="158" t="b">
        <v>0</v>
      </c>
    </row>
    <row r="126">
      <c r="A126" s="8"/>
      <c r="B126" s="8"/>
      <c r="C126" s="8"/>
      <c r="E126" s="10" t="b">
        <v>0</v>
      </c>
      <c r="F126" s="8"/>
      <c r="G126" s="8"/>
      <c r="H126" s="158" t="b">
        <v>0</v>
      </c>
    </row>
    <row r="127">
      <c r="A127" s="8"/>
      <c r="B127" s="8"/>
      <c r="C127" s="8"/>
      <c r="E127" s="10" t="b">
        <v>0</v>
      </c>
      <c r="F127" s="8"/>
      <c r="G127" s="8"/>
      <c r="H127" s="158" t="b">
        <v>0</v>
      </c>
    </row>
    <row r="128">
      <c r="A128" s="8"/>
      <c r="B128" s="8"/>
      <c r="C128" s="8"/>
      <c r="E128" s="10" t="b">
        <v>0</v>
      </c>
      <c r="F128" s="8"/>
      <c r="G128" s="8"/>
      <c r="H128" s="158" t="b">
        <v>0</v>
      </c>
    </row>
    <row r="129">
      <c r="A129" s="8"/>
      <c r="B129" s="8"/>
      <c r="C129" s="8"/>
      <c r="E129" s="10" t="b">
        <v>0</v>
      </c>
      <c r="F129" s="8"/>
      <c r="G129" s="8"/>
      <c r="H129" s="158" t="b">
        <v>0</v>
      </c>
    </row>
    <row r="130">
      <c r="A130" s="8"/>
      <c r="B130" s="8"/>
      <c r="C130" s="8"/>
      <c r="E130" s="10" t="b">
        <v>0</v>
      </c>
      <c r="F130" s="8"/>
      <c r="G130" s="8"/>
      <c r="H130" s="158" t="b">
        <v>0</v>
      </c>
    </row>
    <row r="131">
      <c r="A131" s="8"/>
      <c r="B131" s="8"/>
      <c r="C131" s="8"/>
      <c r="E131" s="10" t="b">
        <v>0</v>
      </c>
      <c r="F131" s="8"/>
      <c r="G131" s="8"/>
      <c r="H131" s="158" t="b">
        <v>0</v>
      </c>
    </row>
    <row r="132">
      <c r="A132" s="8"/>
      <c r="B132" s="8"/>
      <c r="C132" s="8"/>
      <c r="E132" s="10" t="b">
        <v>0</v>
      </c>
      <c r="F132" s="8"/>
      <c r="G132" s="8"/>
      <c r="H132" s="158" t="b">
        <v>0</v>
      </c>
    </row>
    <row r="133">
      <c r="A133" s="8"/>
      <c r="B133" s="8"/>
      <c r="C133" s="8"/>
      <c r="E133" s="10" t="b">
        <v>0</v>
      </c>
      <c r="F133" s="8"/>
      <c r="G133" s="8"/>
      <c r="H133" s="158" t="b">
        <v>0</v>
      </c>
    </row>
    <row r="134">
      <c r="A134" s="8"/>
      <c r="B134" s="8"/>
      <c r="C134" s="8"/>
      <c r="E134" s="10" t="b">
        <v>0</v>
      </c>
      <c r="F134" s="8"/>
      <c r="G134" s="8"/>
      <c r="H134" s="158" t="b">
        <v>0</v>
      </c>
    </row>
    <row r="135">
      <c r="A135" s="8"/>
      <c r="B135" s="8"/>
      <c r="C135" s="8"/>
      <c r="E135" s="10" t="b">
        <v>0</v>
      </c>
      <c r="F135" s="8"/>
      <c r="G135" s="8"/>
      <c r="H135" s="158" t="b">
        <v>0</v>
      </c>
    </row>
    <row r="136">
      <c r="A136" s="8"/>
      <c r="B136" s="8"/>
      <c r="C136" s="8"/>
      <c r="E136" s="10" t="b">
        <v>0</v>
      </c>
      <c r="F136" s="8"/>
      <c r="G136" s="8"/>
      <c r="H136" s="158" t="b">
        <v>0</v>
      </c>
    </row>
    <row r="137">
      <c r="A137" s="8"/>
      <c r="B137" s="8"/>
      <c r="C137" s="8"/>
      <c r="E137" s="10" t="b">
        <v>0</v>
      </c>
      <c r="F137" s="8"/>
      <c r="G137" s="8"/>
      <c r="H137" s="158" t="b">
        <v>0</v>
      </c>
    </row>
    <row r="138">
      <c r="A138" s="8"/>
      <c r="B138" s="8"/>
      <c r="C138" s="8"/>
      <c r="E138" s="10" t="b">
        <v>0</v>
      </c>
      <c r="F138" s="8"/>
      <c r="G138" s="8"/>
      <c r="H138" s="158" t="b">
        <v>0</v>
      </c>
    </row>
    <row r="139">
      <c r="A139" s="8"/>
      <c r="B139" s="8"/>
      <c r="C139" s="8"/>
      <c r="E139" s="10" t="b">
        <v>0</v>
      </c>
      <c r="F139" s="8"/>
      <c r="G139" s="8"/>
      <c r="H139" s="158" t="b">
        <v>0</v>
      </c>
    </row>
    <row r="140">
      <c r="A140" s="8"/>
      <c r="B140" s="8"/>
      <c r="C140" s="8"/>
      <c r="E140" s="10" t="b">
        <v>0</v>
      </c>
      <c r="F140" s="8"/>
      <c r="G140" s="8"/>
      <c r="H140" s="158" t="b">
        <v>0</v>
      </c>
    </row>
    <row r="141">
      <c r="A141" s="8"/>
      <c r="B141" s="8"/>
      <c r="C141" s="8"/>
      <c r="E141" s="10" t="b">
        <v>0</v>
      </c>
      <c r="F141" s="8"/>
      <c r="G141" s="8"/>
      <c r="H141" s="158" t="b">
        <v>0</v>
      </c>
    </row>
    <row r="142">
      <c r="A142" s="8"/>
      <c r="B142" s="8"/>
      <c r="C142" s="8"/>
      <c r="E142" s="10" t="b">
        <v>0</v>
      </c>
      <c r="F142" s="8"/>
      <c r="G142" s="8"/>
      <c r="H142" s="158" t="b">
        <v>0</v>
      </c>
    </row>
    <row r="143">
      <c r="A143" s="76"/>
      <c r="B143" s="79"/>
      <c r="C143" s="79"/>
      <c r="D143" s="77"/>
      <c r="E143" s="78" t="b">
        <v>0</v>
      </c>
      <c r="F143" s="79"/>
      <c r="G143" s="79"/>
      <c r="H143" s="158" t="b">
        <v>0</v>
      </c>
    </row>
    <row r="144">
      <c r="A144" s="8"/>
      <c r="B144" s="79"/>
      <c r="C144" s="79"/>
      <c r="E144" s="10" t="b">
        <v>0</v>
      </c>
      <c r="F144" s="79"/>
      <c r="G144" s="8"/>
      <c r="H144" s="158" t="b">
        <v>0</v>
      </c>
    </row>
    <row r="145">
      <c r="A145" s="8"/>
      <c r="B145" s="8"/>
      <c r="C145" s="8"/>
      <c r="E145" s="10" t="b">
        <v>0</v>
      </c>
      <c r="F145" s="79"/>
      <c r="G145" s="8"/>
      <c r="H145" s="158" t="b">
        <v>0</v>
      </c>
    </row>
    <row r="146">
      <c r="A146" s="8"/>
      <c r="B146" s="8"/>
      <c r="C146" s="8"/>
      <c r="E146" s="10" t="b">
        <v>0</v>
      </c>
      <c r="F146" s="8"/>
      <c r="G146" s="8"/>
      <c r="H146" s="158" t="b">
        <v>0</v>
      </c>
    </row>
    <row r="147">
      <c r="A147" s="8"/>
      <c r="B147" s="8"/>
      <c r="C147" s="8"/>
      <c r="E147" s="10" t="b">
        <v>0</v>
      </c>
      <c r="F147" s="8"/>
      <c r="G147" s="8"/>
      <c r="H147" s="158" t="b">
        <v>0</v>
      </c>
    </row>
    <row r="148">
      <c r="A148" s="8"/>
      <c r="B148" s="8"/>
      <c r="C148" s="8"/>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116"/>
      <c r="B152" s="8"/>
      <c r="C152" s="8"/>
      <c r="D152" s="118"/>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116"/>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D165" s="10"/>
      <c r="E165" s="10" t="b">
        <v>0</v>
      </c>
      <c r="F165" s="8"/>
      <c r="G165" s="8"/>
      <c r="H165" s="158" t="b">
        <v>0</v>
      </c>
    </row>
    <row r="166">
      <c r="A166" s="8"/>
      <c r="B166" s="8"/>
      <c r="C166" s="8"/>
      <c r="D166" s="10"/>
      <c r="E166" s="10" t="b">
        <v>0</v>
      </c>
      <c r="F166" s="8"/>
      <c r="G166" s="8"/>
      <c r="H166" s="158" t="b">
        <v>0</v>
      </c>
    </row>
    <row r="167">
      <c r="A167" s="76"/>
      <c r="B167" s="8"/>
      <c r="C167" s="8"/>
      <c r="D167" s="77"/>
      <c r="E167" s="10" t="b">
        <v>0</v>
      </c>
      <c r="F167" s="8"/>
      <c r="G167" s="8"/>
      <c r="H167" s="158" t="b">
        <v>0</v>
      </c>
    </row>
    <row r="168">
      <c r="A168" s="8"/>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20"/>
      <c r="B173" s="79"/>
      <c r="C173" s="79"/>
      <c r="D173" s="10"/>
      <c r="E173" s="10" t="b">
        <v>0</v>
      </c>
      <c r="F173" s="79"/>
      <c r="G173" s="8"/>
      <c r="H173" s="158" t="b">
        <v>0</v>
      </c>
    </row>
    <row r="174">
      <c r="A174" s="8"/>
      <c r="B174" s="8"/>
      <c r="C174" s="8"/>
      <c r="D174" s="10"/>
      <c r="E174" s="10" t="b">
        <v>0</v>
      </c>
      <c r="F174" s="8"/>
      <c r="G174" s="8"/>
      <c r="H174" s="158" t="b">
        <v>0</v>
      </c>
    </row>
    <row r="175">
      <c r="A175" s="8"/>
      <c r="B175" s="8"/>
      <c r="C175" s="8"/>
      <c r="D175" s="10"/>
      <c r="E175" s="10" t="b">
        <v>0</v>
      </c>
      <c r="F175" s="8"/>
      <c r="G175" s="8"/>
      <c r="H175" s="158" t="b">
        <v>0</v>
      </c>
    </row>
    <row r="176">
      <c r="A176" s="8"/>
      <c r="B176" s="8"/>
      <c r="C176" s="8"/>
      <c r="D176" s="10"/>
      <c r="E176" s="10" t="b">
        <v>0</v>
      </c>
      <c r="F176" s="8"/>
      <c r="G176" s="8"/>
      <c r="H176" s="158" t="b">
        <v>0</v>
      </c>
    </row>
    <row r="177">
      <c r="A177" s="8"/>
      <c r="B177" s="8"/>
      <c r="C177" s="8"/>
      <c r="D177" s="10"/>
      <c r="E177" s="10" t="b">
        <v>0</v>
      </c>
      <c r="F177" s="8"/>
      <c r="G177" s="8"/>
      <c r="H177" s="158" t="b">
        <v>0</v>
      </c>
    </row>
    <row r="178">
      <c r="A178" s="8"/>
      <c r="B178" s="8"/>
      <c r="C178" s="8"/>
      <c r="D178" s="10"/>
      <c r="E178" s="10" t="b">
        <v>0</v>
      </c>
      <c r="F178" s="8"/>
      <c r="G178" s="8"/>
      <c r="H178" s="158" t="b">
        <v>0</v>
      </c>
    </row>
    <row r="179">
      <c r="A179" s="8"/>
      <c r="B179" s="8"/>
      <c r="C179" s="8"/>
      <c r="D179" s="10"/>
      <c r="E179" s="10" t="b">
        <v>0</v>
      </c>
      <c r="F179" s="8"/>
      <c r="G179" s="8"/>
      <c r="H179" s="158" t="b">
        <v>0</v>
      </c>
    </row>
    <row r="180">
      <c r="A180" s="8"/>
      <c r="B180" s="8"/>
      <c r="C180" s="8"/>
      <c r="D180" s="10"/>
      <c r="E180" s="10" t="b">
        <v>0</v>
      </c>
      <c r="F180" s="8"/>
      <c r="G180" s="8"/>
      <c r="H180" s="158" t="b">
        <v>0</v>
      </c>
    </row>
    <row r="181">
      <c r="A181" s="8"/>
      <c r="B181" s="8"/>
      <c r="C181" s="8"/>
      <c r="D181" s="10"/>
      <c r="E181" s="10" t="b">
        <v>0</v>
      </c>
      <c r="F181" s="8"/>
      <c r="G181" s="8"/>
      <c r="H181" s="158" t="b">
        <v>0</v>
      </c>
    </row>
    <row r="182">
      <c r="A182" s="8"/>
      <c r="B182" s="8"/>
      <c r="C182" s="8"/>
      <c r="D182" s="10"/>
      <c r="E182" s="10" t="b">
        <v>0</v>
      </c>
      <c r="F182" s="8"/>
      <c r="G182" s="8"/>
      <c r="H182" s="158" t="b">
        <v>0</v>
      </c>
    </row>
    <row r="183">
      <c r="A183" s="8"/>
      <c r="B183" s="8"/>
      <c r="C183" s="8"/>
      <c r="D183" s="10"/>
      <c r="E183" s="10" t="b">
        <v>0</v>
      </c>
      <c r="F183" s="8"/>
      <c r="G183" s="8"/>
      <c r="H183" s="158" t="b">
        <v>0</v>
      </c>
    </row>
    <row r="184">
      <c r="A184" s="8"/>
      <c r="B184" s="8"/>
      <c r="C184" s="8"/>
      <c r="D184" s="10"/>
      <c r="E184" s="10" t="b">
        <v>0</v>
      </c>
      <c r="F184" s="8"/>
      <c r="G184" s="8"/>
      <c r="H184" s="158" t="b">
        <v>0</v>
      </c>
    </row>
    <row r="185">
      <c r="A185" s="8"/>
      <c r="B185" s="8"/>
      <c r="C185" s="8"/>
      <c r="D185" s="10"/>
      <c r="E185" s="10" t="b">
        <v>0</v>
      </c>
      <c r="F185" s="8"/>
      <c r="G185" s="8"/>
      <c r="H185" s="158" t="b">
        <v>0</v>
      </c>
    </row>
    <row r="186">
      <c r="A186" s="76"/>
      <c r="B186" s="79"/>
      <c r="C186" s="8"/>
      <c r="D186" s="77"/>
      <c r="E186" s="10" t="b">
        <v>0</v>
      </c>
      <c r="F186" s="8"/>
      <c r="G186" s="79"/>
      <c r="H186" s="158" t="b">
        <v>0</v>
      </c>
    </row>
    <row r="187">
      <c r="A187" s="8"/>
      <c r="B187" s="79"/>
      <c r="C187" s="8"/>
      <c r="D187" s="10"/>
      <c r="E187" s="10" t="b">
        <v>0</v>
      </c>
      <c r="F187" s="8"/>
      <c r="G187" s="8"/>
      <c r="H187" s="158" t="b">
        <v>0</v>
      </c>
    </row>
    <row r="188">
      <c r="A188" s="8"/>
      <c r="B188" s="8"/>
      <c r="C188" s="8"/>
      <c r="D188" s="10"/>
      <c r="E188" s="10" t="b">
        <v>0</v>
      </c>
      <c r="F188" s="79"/>
      <c r="G188" s="8"/>
      <c r="H188" s="158" t="b">
        <v>0</v>
      </c>
    </row>
    <row r="189">
      <c r="A189" s="8"/>
      <c r="B189" s="8"/>
      <c r="C189" s="8"/>
      <c r="D189" s="10"/>
      <c r="E189" s="10" t="b">
        <v>0</v>
      </c>
      <c r="F189" s="79"/>
      <c r="G189" s="8"/>
      <c r="H189" s="158" t="b">
        <v>0</v>
      </c>
    </row>
    <row r="190">
      <c r="A190" s="8"/>
      <c r="B190" s="8"/>
      <c r="C190" s="8"/>
      <c r="D190" s="10"/>
      <c r="E190" s="10" t="b">
        <v>0</v>
      </c>
      <c r="F190" s="79"/>
      <c r="G190" s="8"/>
      <c r="H190" s="158" t="b">
        <v>0</v>
      </c>
    </row>
    <row r="191">
      <c r="A191" s="8"/>
      <c r="B191" s="8"/>
      <c r="C191" s="8"/>
      <c r="D191" s="10"/>
      <c r="E191" s="10" t="b">
        <v>0</v>
      </c>
      <c r="F191" s="79"/>
      <c r="G191" s="8"/>
      <c r="H191" s="158" t="b">
        <v>0</v>
      </c>
    </row>
    <row r="192">
      <c r="A192" s="8"/>
      <c r="B192" s="8"/>
      <c r="C192" s="8"/>
      <c r="D192" s="10"/>
      <c r="E192" s="10" t="b">
        <v>0</v>
      </c>
      <c r="F192" s="79"/>
      <c r="G192" s="8"/>
      <c r="H192" s="158" t="b">
        <v>0</v>
      </c>
    </row>
    <row r="193">
      <c r="A193" s="8"/>
      <c r="B193" s="8"/>
      <c r="C193" s="8"/>
      <c r="D193" s="10"/>
      <c r="E193" s="10" t="b">
        <v>0</v>
      </c>
      <c r="F193" s="79"/>
      <c r="G193" s="8"/>
      <c r="H193" s="158" t="b">
        <v>0</v>
      </c>
    </row>
    <row r="194">
      <c r="A194" s="8"/>
      <c r="B194" s="8"/>
      <c r="C194" s="8"/>
      <c r="D194" s="10"/>
      <c r="E194" s="10" t="b">
        <v>0</v>
      </c>
      <c r="F194" s="79"/>
      <c r="G194" s="8"/>
      <c r="H194" s="158" t="b">
        <v>0</v>
      </c>
    </row>
    <row r="195">
      <c r="A195" s="8"/>
      <c r="B195" s="8"/>
      <c r="C195" s="8"/>
      <c r="D195" s="10"/>
      <c r="E195" s="10" t="b">
        <v>0</v>
      </c>
      <c r="F195" s="79"/>
      <c r="G195" s="8"/>
      <c r="H195" s="158" t="b">
        <v>0</v>
      </c>
    </row>
    <row r="196">
      <c r="A196" s="8"/>
      <c r="B196" s="8"/>
      <c r="C196" s="8"/>
      <c r="D196" s="10"/>
      <c r="E196" s="10" t="b">
        <v>0</v>
      </c>
      <c r="F196" s="79"/>
      <c r="G196" s="8"/>
      <c r="H196" s="158" t="b">
        <v>0</v>
      </c>
    </row>
    <row r="197">
      <c r="A197" s="8"/>
      <c r="B197" s="8"/>
      <c r="C197" s="8"/>
      <c r="D197" s="10"/>
      <c r="E197" s="10" t="b">
        <v>0</v>
      </c>
      <c r="F197" s="79"/>
      <c r="G197" s="8"/>
      <c r="H197" s="158" t="b">
        <v>0</v>
      </c>
    </row>
    <row r="198">
      <c r="A198" s="8"/>
      <c r="B198" s="8"/>
      <c r="C198" s="8"/>
      <c r="D198" s="10"/>
      <c r="E198" s="10" t="b">
        <v>0</v>
      </c>
      <c r="F198" s="79"/>
      <c r="G198" s="8"/>
      <c r="H198" s="158" t="b">
        <v>0</v>
      </c>
    </row>
    <row r="199">
      <c r="A199" s="8"/>
      <c r="B199" s="8"/>
      <c r="C199" s="8"/>
      <c r="D199" s="77"/>
      <c r="E199" s="10" t="b">
        <v>0</v>
      </c>
      <c r="F199" s="79"/>
      <c r="G199" s="8"/>
      <c r="H199" s="158" t="b">
        <v>0</v>
      </c>
    </row>
    <row r="200">
      <c r="A200" s="20"/>
      <c r="B200" s="8"/>
      <c r="C200" s="8"/>
      <c r="D200" s="10"/>
      <c r="E200" s="10" t="b">
        <v>0</v>
      </c>
      <c r="F200" s="8"/>
      <c r="G200" s="8"/>
      <c r="H200" s="158" t="b">
        <v>0</v>
      </c>
    </row>
    <row r="201">
      <c r="A201" s="8"/>
      <c r="B201" s="8"/>
      <c r="C201" s="8"/>
      <c r="D201" s="10"/>
      <c r="E201" s="10" t="b">
        <v>0</v>
      </c>
      <c r="F201" s="115"/>
      <c r="G201" s="8"/>
      <c r="H201" s="158" t="b">
        <v>0</v>
      </c>
    </row>
    <row r="202">
      <c r="A202" s="8"/>
      <c r="B202" s="8"/>
      <c r="C202" s="8"/>
      <c r="D202" s="10"/>
      <c r="E202" s="10" t="b">
        <v>0</v>
      </c>
      <c r="F202" s="115"/>
      <c r="G202" s="8"/>
      <c r="H202" s="158" t="b">
        <v>0</v>
      </c>
    </row>
    <row r="203">
      <c r="A203" s="8"/>
      <c r="B203" s="8"/>
      <c r="C203" s="8"/>
      <c r="D203" s="10"/>
      <c r="E203" s="10" t="b">
        <v>0</v>
      </c>
      <c r="F203" s="115"/>
      <c r="G203" s="8"/>
      <c r="H203" s="158" t="b">
        <v>0</v>
      </c>
    </row>
    <row r="204">
      <c r="A204" s="8"/>
      <c r="B204" s="8"/>
      <c r="C204" s="8"/>
      <c r="D204" s="10"/>
      <c r="E204" s="10" t="b">
        <v>0</v>
      </c>
      <c r="F204" s="115"/>
      <c r="G204" s="8"/>
      <c r="H204" s="158" t="b">
        <v>0</v>
      </c>
    </row>
    <row r="205">
      <c r="A205" s="8"/>
      <c r="B205" s="8"/>
      <c r="C205" s="8"/>
      <c r="D205" s="10"/>
      <c r="E205" s="10" t="b">
        <v>0</v>
      </c>
      <c r="F205" s="115"/>
      <c r="G205" s="8"/>
      <c r="H205" s="158" t="b">
        <v>0</v>
      </c>
    </row>
    <row r="206">
      <c r="A206" s="116"/>
      <c r="B206" s="8"/>
      <c r="C206" s="8"/>
      <c r="D206" s="10"/>
      <c r="E206" s="10" t="b">
        <v>0</v>
      </c>
      <c r="F206" s="8"/>
      <c r="G206" s="8"/>
      <c r="H206" s="158" t="b">
        <v>0</v>
      </c>
    </row>
    <row r="207">
      <c r="A207" s="8"/>
      <c r="B207" s="8"/>
      <c r="C207" s="8"/>
      <c r="D207" s="10"/>
      <c r="E207" s="10" t="b">
        <v>0</v>
      </c>
      <c r="F207" s="8"/>
      <c r="G207" s="8"/>
      <c r="H207" s="158" t="b">
        <v>0</v>
      </c>
    </row>
    <row r="208">
      <c r="A208" s="8"/>
      <c r="B208" s="8"/>
      <c r="C208" s="8"/>
      <c r="D208" s="10"/>
      <c r="E208" s="10" t="b">
        <v>0</v>
      </c>
      <c r="F208" s="8"/>
      <c r="G208" s="8"/>
      <c r="H208" s="158" t="b">
        <v>0</v>
      </c>
    </row>
    <row r="209">
      <c r="A209" s="8"/>
      <c r="B209" s="8"/>
      <c r="C209" s="8"/>
      <c r="D209" s="10"/>
      <c r="E209" s="10" t="b">
        <v>0</v>
      </c>
      <c r="F209" s="8"/>
      <c r="G209" s="8"/>
      <c r="H209" s="158" t="b">
        <v>0</v>
      </c>
    </row>
    <row r="210">
      <c r="A210" s="8"/>
      <c r="B210" s="8"/>
      <c r="C210" s="8"/>
      <c r="D210" s="10"/>
      <c r="E210" s="10" t="b">
        <v>0</v>
      </c>
      <c r="F210" s="8"/>
      <c r="G210" s="8"/>
      <c r="H210" s="158" t="b">
        <v>0</v>
      </c>
    </row>
    <row r="211">
      <c r="A211" s="8"/>
      <c r="B211" s="8"/>
      <c r="C211" s="8"/>
      <c r="D211" s="10"/>
      <c r="E211" s="10" t="b">
        <v>0</v>
      </c>
      <c r="F211" s="8"/>
      <c r="G211" s="8"/>
      <c r="H211" s="158" t="b">
        <v>0</v>
      </c>
    </row>
    <row r="212">
      <c r="A212" s="8"/>
      <c r="B212" s="8"/>
      <c r="C212" s="8"/>
      <c r="D212" s="10"/>
      <c r="E212" s="10" t="b">
        <v>0</v>
      </c>
      <c r="F212" s="8"/>
      <c r="G212" s="8"/>
      <c r="H212" s="158" t="b">
        <v>0</v>
      </c>
    </row>
    <row r="213">
      <c r="A213" s="8"/>
      <c r="B213" s="8"/>
      <c r="C213" s="8"/>
      <c r="D213" s="10"/>
      <c r="E213" s="10" t="b">
        <v>0</v>
      </c>
      <c r="F213" s="8"/>
      <c r="G213" s="8"/>
      <c r="H213" s="158" t="b">
        <v>0</v>
      </c>
    </row>
    <row r="214">
      <c r="A214" s="8"/>
      <c r="B214" s="8"/>
      <c r="C214" s="8"/>
      <c r="D214" s="10"/>
      <c r="E214" s="10" t="b">
        <v>0</v>
      </c>
      <c r="F214" s="8"/>
      <c r="G214" s="8"/>
      <c r="H214" s="158" t="b">
        <v>0</v>
      </c>
    </row>
    <row r="215">
      <c r="A215" s="8"/>
      <c r="B215" s="8"/>
      <c r="C215" s="8"/>
      <c r="D215" s="10"/>
      <c r="E215" s="10" t="b">
        <v>0</v>
      </c>
      <c r="F215" s="8"/>
      <c r="G215" s="8"/>
      <c r="H215" s="158" t="b">
        <v>0</v>
      </c>
    </row>
    <row r="216">
      <c r="A216" s="8"/>
      <c r="B216" s="8"/>
      <c r="C216" s="8"/>
      <c r="D216" s="10"/>
      <c r="E216" s="10" t="b">
        <v>0</v>
      </c>
      <c r="F216" s="8"/>
      <c r="G216" s="8"/>
      <c r="H216" s="158" t="b">
        <v>0</v>
      </c>
    </row>
    <row r="217">
      <c r="A217" s="8"/>
      <c r="B217" s="8"/>
      <c r="C217" s="8"/>
      <c r="D217" s="10"/>
      <c r="E217" s="10" t="b">
        <v>0</v>
      </c>
      <c r="F217" s="8"/>
      <c r="G217" s="8"/>
      <c r="H217" s="158" t="b">
        <v>0</v>
      </c>
    </row>
    <row r="218">
      <c r="A218" s="8"/>
      <c r="B218" s="8"/>
      <c r="C218" s="8"/>
      <c r="D218" s="10"/>
      <c r="E218" s="10" t="b">
        <v>0</v>
      </c>
      <c r="F218" s="8"/>
      <c r="G218" s="8"/>
      <c r="H218" s="158" t="b">
        <v>0</v>
      </c>
    </row>
    <row r="219">
      <c r="A219" s="8"/>
      <c r="B219" s="8"/>
      <c r="C219" s="8"/>
      <c r="D219" s="10"/>
      <c r="E219" s="10" t="b">
        <v>0</v>
      </c>
      <c r="F219" s="8"/>
      <c r="G219" s="8"/>
      <c r="H219" s="158" t="b">
        <v>0</v>
      </c>
    </row>
    <row r="220">
      <c r="A220" s="8"/>
      <c r="B220" s="8"/>
      <c r="C220" s="8"/>
      <c r="D220" s="10"/>
      <c r="E220" s="10" t="b">
        <v>0</v>
      </c>
      <c r="F220" s="8"/>
      <c r="G220" s="8"/>
      <c r="H220" s="158" t="b">
        <v>0</v>
      </c>
    </row>
    <row r="221">
      <c r="A221" s="8"/>
      <c r="B221" s="8"/>
      <c r="C221" s="8"/>
      <c r="D221" s="10"/>
      <c r="E221" s="10" t="b">
        <v>0</v>
      </c>
      <c r="F221" s="8"/>
      <c r="G221" s="8"/>
      <c r="H221" s="158" t="b">
        <v>0</v>
      </c>
    </row>
    <row r="222">
      <c r="A222" s="8"/>
      <c r="B222" s="8"/>
      <c r="C222" s="8"/>
      <c r="D222" s="10"/>
      <c r="E222" s="10" t="b">
        <v>0</v>
      </c>
      <c r="F222" s="8"/>
      <c r="G222" s="8"/>
      <c r="H222" s="158" t="b">
        <v>0</v>
      </c>
    </row>
    <row r="223">
      <c r="A223" s="8"/>
      <c r="B223" s="8"/>
      <c r="C223" s="8"/>
      <c r="D223" s="10"/>
      <c r="E223" s="10" t="b">
        <v>0</v>
      </c>
      <c r="F223" s="8"/>
      <c r="G223" s="8"/>
      <c r="H223" s="158" t="b">
        <v>0</v>
      </c>
    </row>
    <row r="224">
      <c r="A224" s="8"/>
      <c r="B224" s="8"/>
      <c r="C224" s="8"/>
      <c r="D224" s="10"/>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66"/>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D236" s="10"/>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D241" s="37"/>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E261" s="10" t="b">
        <v>0</v>
      </c>
      <c r="F261" s="8"/>
      <c r="G261" s="8"/>
      <c r="H261" s="158" t="b">
        <v>0</v>
      </c>
    </row>
    <row r="262">
      <c r="A262" s="8"/>
      <c r="B262" s="8"/>
      <c r="C262" s="8"/>
      <c r="E262" s="10" t="b">
        <v>0</v>
      </c>
      <c r="F262" s="8"/>
      <c r="G262" s="8"/>
      <c r="H262" s="158" t="b">
        <v>0</v>
      </c>
    </row>
    <row r="263">
      <c r="A263" s="8"/>
      <c r="B263" s="8"/>
      <c r="C263" s="8"/>
      <c r="E263" s="10" t="b">
        <v>0</v>
      </c>
      <c r="F263" s="8"/>
      <c r="G263" s="8"/>
      <c r="H263" s="158" t="b">
        <v>0</v>
      </c>
    </row>
    <row r="264">
      <c r="A264" s="8"/>
      <c r="B264" s="8"/>
      <c r="C264" s="8"/>
      <c r="E264" s="10" t="b">
        <v>0</v>
      </c>
      <c r="F264" s="8"/>
      <c r="G264" s="8"/>
      <c r="H264" s="158" t="b">
        <v>0</v>
      </c>
    </row>
    <row r="265">
      <c r="A265" s="8"/>
      <c r="B265" s="8"/>
      <c r="C265" s="8"/>
      <c r="E265" s="10" t="b">
        <v>0</v>
      </c>
      <c r="F265" s="8"/>
      <c r="G265" s="8"/>
      <c r="H265" s="158" t="b">
        <v>0</v>
      </c>
    </row>
    <row r="266">
      <c r="A266" s="8"/>
      <c r="B266" s="8"/>
      <c r="C266" s="8"/>
      <c r="E266" s="10" t="b">
        <v>0</v>
      </c>
      <c r="F266" s="8"/>
      <c r="G266" s="8"/>
      <c r="H266" s="158" t="b">
        <v>0</v>
      </c>
    </row>
    <row r="267">
      <c r="A267" s="8"/>
      <c r="B267" s="8"/>
      <c r="C267" s="8"/>
      <c r="E267" s="10" t="b">
        <v>0</v>
      </c>
      <c r="F267" s="8"/>
      <c r="G267" s="8"/>
      <c r="H267" s="158" t="b">
        <v>0</v>
      </c>
    </row>
    <row r="268">
      <c r="A268" s="8"/>
      <c r="B268" s="8"/>
      <c r="C268" s="8"/>
      <c r="E268" s="10" t="b">
        <v>0</v>
      </c>
      <c r="F268" s="8"/>
      <c r="G268" s="8"/>
      <c r="H268" s="158" t="b">
        <v>0</v>
      </c>
    </row>
    <row r="269">
      <c r="A269" s="8"/>
      <c r="B269" s="8"/>
      <c r="C269" s="8"/>
      <c r="E269" s="10" t="b">
        <v>0</v>
      </c>
      <c r="F269" s="8"/>
      <c r="G269" s="8"/>
      <c r="H269" s="158" t="b">
        <v>0</v>
      </c>
    </row>
    <row r="270">
      <c r="A270" s="8"/>
      <c r="B270" s="8"/>
      <c r="C270" s="8"/>
      <c r="E270" s="10" t="b">
        <v>0</v>
      </c>
      <c r="F270" s="8"/>
      <c r="G270" s="8"/>
      <c r="H270" s="158" t="b">
        <v>0</v>
      </c>
    </row>
    <row r="271">
      <c r="A271" s="8"/>
      <c r="B271" s="8"/>
      <c r="C271" s="8"/>
      <c r="E271" s="10" t="b">
        <v>0</v>
      </c>
      <c r="F271" s="8"/>
      <c r="G271" s="8"/>
      <c r="H271" s="158" t="b">
        <v>0</v>
      </c>
    </row>
    <row r="272">
      <c r="A272" s="8"/>
      <c r="B272" s="8"/>
      <c r="C272" s="8"/>
      <c r="E272" s="10" t="b">
        <v>0</v>
      </c>
      <c r="F272" s="8"/>
      <c r="G272" s="8"/>
      <c r="H272" s="158" t="b">
        <v>0</v>
      </c>
    </row>
    <row r="273">
      <c r="A273" s="8"/>
      <c r="B273" s="8"/>
      <c r="C273" s="8"/>
      <c r="E273" s="10" t="b">
        <v>0</v>
      </c>
      <c r="F273" s="8"/>
      <c r="G273" s="8"/>
      <c r="H273" s="158" t="b">
        <v>0</v>
      </c>
    </row>
    <row r="274">
      <c r="A274" s="8"/>
      <c r="B274" s="8"/>
      <c r="C274" s="8"/>
      <c r="E274" s="10" t="b">
        <v>0</v>
      </c>
      <c r="F274" s="8"/>
      <c r="G274" s="8"/>
      <c r="H274" s="158" t="b">
        <v>0</v>
      </c>
    </row>
    <row r="275">
      <c r="A275" s="8"/>
      <c r="B275" s="8"/>
      <c r="C275" s="8"/>
      <c r="E275" s="10" t="b">
        <v>0</v>
      </c>
      <c r="F275" s="8"/>
      <c r="G275" s="8"/>
      <c r="H275" s="158" t="b">
        <v>0</v>
      </c>
    </row>
    <row r="276">
      <c r="A276" s="8"/>
      <c r="B276" s="8"/>
      <c r="C276" s="8"/>
      <c r="E276" s="10" t="b">
        <v>0</v>
      </c>
      <c r="F276" s="8"/>
      <c r="G276" s="8"/>
      <c r="H276" s="158" t="b">
        <v>0</v>
      </c>
    </row>
    <row r="277">
      <c r="A277" s="8"/>
      <c r="B277" s="8"/>
      <c r="C277" s="8"/>
      <c r="E277" s="10" t="b">
        <v>0</v>
      </c>
      <c r="F277" s="8"/>
      <c r="G277" s="8"/>
      <c r="H277" s="158" t="b">
        <v>0</v>
      </c>
    </row>
    <row r="278">
      <c r="A278" s="8"/>
      <c r="B278" s="8"/>
      <c r="C278" s="8"/>
      <c r="E278" s="10" t="b">
        <v>0</v>
      </c>
      <c r="F278" s="8"/>
      <c r="G278" s="8"/>
      <c r="H278" s="158" t="b">
        <v>0</v>
      </c>
    </row>
    <row r="279">
      <c r="A279" s="8"/>
      <c r="B279" s="8"/>
      <c r="C279" s="8"/>
      <c r="E279" s="10" t="b">
        <v>0</v>
      </c>
      <c r="F279" s="8"/>
      <c r="G279" s="8"/>
      <c r="H279" s="158" t="b">
        <v>0</v>
      </c>
    </row>
    <row r="280">
      <c r="A280" s="8"/>
      <c r="B280" s="8"/>
      <c r="C280" s="8"/>
      <c r="E280" s="10" t="b">
        <v>0</v>
      </c>
      <c r="F280" s="8"/>
      <c r="G280" s="8"/>
      <c r="H280" s="158" t="b">
        <v>0</v>
      </c>
    </row>
    <row r="281">
      <c r="A281" s="8"/>
      <c r="B281" s="8"/>
      <c r="C281" s="8"/>
      <c r="E281" s="10" t="b">
        <v>0</v>
      </c>
      <c r="F281" s="8"/>
      <c r="G281" s="8"/>
      <c r="H281" s="158" t="b">
        <v>0</v>
      </c>
    </row>
    <row r="282">
      <c r="A282" s="8"/>
      <c r="B282" s="8"/>
      <c r="C282" s="8"/>
      <c r="E282" s="10" t="b">
        <v>0</v>
      </c>
      <c r="F282" s="8"/>
      <c r="G282" s="8"/>
      <c r="H282" s="158" t="b">
        <v>0</v>
      </c>
    </row>
    <row r="283">
      <c r="A283" s="20"/>
      <c r="B283" s="8"/>
      <c r="C283" s="8"/>
      <c r="E283" s="10" t="b">
        <v>0</v>
      </c>
      <c r="F283" s="8"/>
      <c r="G283" s="8"/>
      <c r="H283" s="158" t="b">
        <v>0</v>
      </c>
    </row>
    <row r="284">
      <c r="A284" s="20"/>
      <c r="B284" s="8"/>
      <c r="C284" s="8"/>
      <c r="E284" s="10" t="b">
        <v>0</v>
      </c>
      <c r="F284" s="8"/>
      <c r="G284" s="8"/>
      <c r="H284" s="158" t="b">
        <v>0</v>
      </c>
    </row>
    <row r="285">
      <c r="A285" s="20"/>
      <c r="B285" s="8"/>
      <c r="C285" s="8"/>
      <c r="E285" s="10" t="b">
        <v>0</v>
      </c>
      <c r="F285" s="8"/>
      <c r="G285" s="8"/>
      <c r="H285" s="158" t="b">
        <v>0</v>
      </c>
    </row>
    <row r="286">
      <c r="A286" s="20"/>
      <c r="B286" s="8"/>
      <c r="C286" s="8"/>
      <c r="E286" s="10" t="b">
        <v>0</v>
      </c>
      <c r="F286" s="8"/>
      <c r="G286" s="8"/>
      <c r="H286" s="158" t="b">
        <v>0</v>
      </c>
    </row>
    <row r="287">
      <c r="A287" s="20"/>
      <c r="B287" s="8"/>
      <c r="C287" s="8"/>
      <c r="E287" s="10" t="b">
        <v>0</v>
      </c>
      <c r="F287" s="8"/>
      <c r="G287" s="8"/>
      <c r="H287" s="158" t="b">
        <v>0</v>
      </c>
    </row>
    <row r="288">
      <c r="A288" s="20"/>
      <c r="B288" s="8"/>
      <c r="C288" s="8"/>
      <c r="E288" s="10" t="b">
        <v>0</v>
      </c>
      <c r="F288" s="8"/>
      <c r="G288" s="8"/>
      <c r="H288" s="158" t="b">
        <v>0</v>
      </c>
    </row>
    <row r="289">
      <c r="A289" s="20"/>
      <c r="B289" s="8"/>
      <c r="C289" s="8"/>
      <c r="E289" s="10" t="b">
        <v>0</v>
      </c>
      <c r="F289" s="8"/>
      <c r="G289" s="8"/>
      <c r="H289" s="158" t="b">
        <v>0</v>
      </c>
    </row>
    <row r="290">
      <c r="A290" s="20"/>
      <c r="B290" s="8"/>
      <c r="C290" s="8"/>
      <c r="E290" s="10" t="b">
        <v>0</v>
      </c>
      <c r="F290" s="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0"/>
      <c r="B348" s="18"/>
      <c r="C348" s="18"/>
      <c r="E348" s="10" t="b">
        <v>0</v>
      </c>
      <c r="F348" s="18"/>
      <c r="G348" s="8"/>
      <c r="H348" s="158" t="b">
        <v>0</v>
      </c>
    </row>
    <row r="349">
      <c r="A349" s="20"/>
      <c r="B349" s="18"/>
      <c r="C349" s="18"/>
      <c r="E349" s="10" t="b">
        <v>0</v>
      </c>
      <c r="F349" s="18"/>
      <c r="G349" s="8"/>
      <c r="H349" s="158" t="b">
        <v>0</v>
      </c>
    </row>
    <row r="350">
      <c r="A350" s="20"/>
      <c r="B350" s="18"/>
      <c r="C350" s="18"/>
      <c r="E350" s="10" t="b">
        <v>0</v>
      </c>
      <c r="F350" s="18"/>
      <c r="G350" s="8"/>
      <c r="H350" s="158" t="b">
        <v>0</v>
      </c>
    </row>
    <row r="351">
      <c r="A351" s="20"/>
      <c r="B351" s="18"/>
      <c r="C351" s="18"/>
      <c r="E351" s="10" t="b">
        <v>0</v>
      </c>
      <c r="F351" s="18"/>
      <c r="G351" s="8"/>
      <c r="H351" s="158" t="b">
        <v>0</v>
      </c>
    </row>
    <row r="352">
      <c r="A352" s="20"/>
      <c r="B352" s="18"/>
      <c r="C352" s="18"/>
      <c r="E352" s="10" t="b">
        <v>0</v>
      </c>
      <c r="F352" s="18"/>
      <c r="G352" s="8"/>
      <c r="H352" s="158" t="b">
        <v>0</v>
      </c>
    </row>
    <row r="353">
      <c r="A353" s="20"/>
      <c r="B353" s="18"/>
      <c r="C353" s="18"/>
      <c r="E353" s="10" t="b">
        <v>0</v>
      </c>
      <c r="F353" s="18"/>
      <c r="G353" s="8"/>
      <c r="H353" s="158" t="b">
        <v>0</v>
      </c>
    </row>
    <row r="354">
      <c r="A354" s="20"/>
      <c r="B354" s="18"/>
      <c r="C354" s="18"/>
      <c r="E354" s="10" t="b">
        <v>0</v>
      </c>
      <c r="F354" s="18"/>
      <c r="G354" s="8"/>
      <c r="H354" s="158" t="b">
        <v>0</v>
      </c>
    </row>
    <row r="355">
      <c r="A355" s="20"/>
      <c r="B355" s="18"/>
      <c r="C355" s="18"/>
      <c r="E355" s="10" t="b">
        <v>0</v>
      </c>
      <c r="F355" s="18"/>
      <c r="G355" s="8"/>
      <c r="H355" s="158" t="b">
        <v>0</v>
      </c>
    </row>
    <row r="356">
      <c r="A356" s="20"/>
      <c r="B356" s="18"/>
      <c r="C356" s="18"/>
      <c r="E356" s="10" t="b">
        <v>0</v>
      </c>
      <c r="F356" s="18"/>
      <c r="G356" s="8"/>
      <c r="H356" s="158" t="b">
        <v>0</v>
      </c>
    </row>
    <row r="357">
      <c r="A357" s="20"/>
      <c r="B357" s="18"/>
      <c r="C357" s="18"/>
      <c r="E357" s="10" t="b">
        <v>0</v>
      </c>
      <c r="F357" s="18"/>
      <c r="G357" s="8"/>
      <c r="H357" s="158" t="b">
        <v>0</v>
      </c>
    </row>
    <row r="358">
      <c r="A358" s="20"/>
      <c r="B358" s="18"/>
      <c r="C358" s="18"/>
      <c r="E358" s="10" t="b">
        <v>0</v>
      </c>
      <c r="F358" s="18"/>
      <c r="G358" s="8"/>
      <c r="H358" s="158" t="b">
        <v>0</v>
      </c>
    </row>
    <row r="359">
      <c r="A359" s="20"/>
      <c r="B359" s="18"/>
      <c r="C359" s="18"/>
      <c r="E359" s="10" t="b">
        <v>0</v>
      </c>
      <c r="F359" s="18"/>
      <c r="G359" s="8"/>
      <c r="H359" s="158" t="b">
        <v>0</v>
      </c>
    </row>
    <row r="360">
      <c r="A360" s="20"/>
      <c r="B360" s="18"/>
      <c r="C360" s="18"/>
      <c r="E360" s="10" t="b">
        <v>0</v>
      </c>
      <c r="F360" s="18"/>
      <c r="G360" s="8"/>
      <c r="H360" s="158" t="b">
        <v>0</v>
      </c>
    </row>
    <row r="361">
      <c r="A361" s="20"/>
      <c r="B361" s="18"/>
      <c r="C361" s="18"/>
      <c r="E361" s="10" t="b">
        <v>0</v>
      </c>
      <c r="F361" s="18"/>
      <c r="G361" s="8"/>
      <c r="H361" s="158" t="b">
        <v>0</v>
      </c>
    </row>
    <row r="362">
      <c r="A362" s="20"/>
      <c r="B362" s="18"/>
      <c r="C362" s="18"/>
      <c r="E362" s="10" t="b">
        <v>0</v>
      </c>
      <c r="F362" s="18"/>
      <c r="G362" s="8"/>
      <c r="H362" s="158" t="b">
        <v>0</v>
      </c>
    </row>
    <row r="363">
      <c r="A363" s="20"/>
      <c r="B363" s="18"/>
      <c r="C363" s="18"/>
      <c r="E363" s="10" t="b">
        <v>0</v>
      </c>
      <c r="F363" s="18"/>
      <c r="G363" s="8"/>
      <c r="H363" s="158" t="b">
        <v>0</v>
      </c>
    </row>
    <row r="364">
      <c r="A364" s="20"/>
      <c r="B364" s="18"/>
      <c r="C364" s="18"/>
      <c r="E364" s="10" t="b">
        <v>0</v>
      </c>
      <c r="F364" s="18"/>
      <c r="G364" s="8"/>
      <c r="H364" s="158" t="b">
        <v>0</v>
      </c>
    </row>
    <row r="365">
      <c r="A365" s="20"/>
      <c r="B365" s="18"/>
      <c r="C365" s="18"/>
      <c r="E365" s="10" t="b">
        <v>0</v>
      </c>
      <c r="F365" s="18"/>
      <c r="G365" s="8"/>
      <c r="H365" s="158" t="b">
        <v>0</v>
      </c>
    </row>
    <row r="366">
      <c r="A366" s="20"/>
      <c r="B366" s="18"/>
      <c r="C366" s="18"/>
      <c r="E366" s="10" t="b">
        <v>0</v>
      </c>
      <c r="F366" s="18"/>
      <c r="G366" s="8"/>
      <c r="H366" s="158" t="b">
        <v>0</v>
      </c>
    </row>
    <row r="367">
      <c r="A367" s="20"/>
      <c r="B367" s="18"/>
      <c r="C367" s="18"/>
      <c r="E367" s="10" t="b">
        <v>0</v>
      </c>
      <c r="F367" s="18"/>
      <c r="G367" s="8"/>
      <c r="H367" s="158" t="b">
        <v>0</v>
      </c>
    </row>
    <row r="368">
      <c r="A368" s="20"/>
      <c r="B368" s="18"/>
      <c r="C368" s="18"/>
      <c r="E368" s="10" t="b">
        <v>0</v>
      </c>
      <c r="F368" s="18"/>
      <c r="G368" s="8"/>
      <c r="H368" s="158" t="b">
        <v>0</v>
      </c>
    </row>
    <row r="369">
      <c r="A369" s="21"/>
      <c r="B369" s="22"/>
      <c r="C369" s="22"/>
      <c r="D369" s="23"/>
      <c r="E369" s="24" t="b">
        <v>0</v>
      </c>
      <c r="F369" s="22"/>
      <c r="G369" s="159"/>
      <c r="H369" s="158" t="b">
        <v>0</v>
      </c>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row r="1262">
      <c r="A1262" s="18"/>
      <c r="B1262" s="18"/>
      <c r="C1262" s="18"/>
      <c r="F1262" s="18"/>
      <c r="G1262" s="18"/>
    </row>
    <row r="1263">
      <c r="A1263" s="18"/>
      <c r="B1263" s="18"/>
      <c r="C1263" s="18"/>
      <c r="F1263" s="18"/>
      <c r="G1263" s="18"/>
    </row>
    <row r="1264">
      <c r="A1264" s="18"/>
      <c r="B1264" s="18"/>
      <c r="C1264" s="18"/>
      <c r="F1264" s="18"/>
      <c r="G1264" s="18"/>
    </row>
    <row r="1265">
      <c r="A1265" s="18"/>
      <c r="B1265" s="18"/>
      <c r="C1265" s="18"/>
      <c r="F1265" s="18"/>
      <c r="G1265" s="18"/>
    </row>
    <row r="1266">
      <c r="A1266" s="18"/>
      <c r="B1266" s="18"/>
      <c r="C1266" s="18"/>
      <c r="F1266" s="18"/>
      <c r="G1266" s="18"/>
    </row>
    <row r="1267">
      <c r="A1267" s="18"/>
      <c r="B1267" s="18"/>
      <c r="C1267" s="18"/>
      <c r="F1267" s="18"/>
      <c r="G1267" s="18"/>
    </row>
    <row r="1268">
      <c r="A1268" s="18"/>
      <c r="B1268" s="18"/>
      <c r="C1268" s="18"/>
      <c r="F1268" s="18"/>
      <c r="G1268" s="18"/>
    </row>
    <row r="1269">
      <c r="A1269" s="18"/>
      <c r="B1269" s="18"/>
      <c r="C1269" s="18"/>
      <c r="F1269" s="18"/>
      <c r="G1269" s="18"/>
    </row>
    <row r="1270">
      <c r="A1270" s="18"/>
      <c r="B1270" s="18"/>
      <c r="C1270" s="18"/>
      <c r="F1270" s="18"/>
      <c r="G1270" s="18"/>
    </row>
    <row r="1271">
      <c r="A1271" s="18"/>
      <c r="B1271" s="18"/>
      <c r="C1271" s="18"/>
      <c r="F1271" s="18"/>
      <c r="G1271" s="18"/>
    </row>
    <row r="1272">
      <c r="A1272" s="18"/>
      <c r="B1272" s="18"/>
      <c r="C1272" s="18"/>
      <c r="F1272" s="18"/>
      <c r="G1272" s="18"/>
    </row>
    <row r="1273">
      <c r="A1273" s="18"/>
      <c r="B1273" s="18"/>
      <c r="C1273" s="18"/>
      <c r="F1273" s="18"/>
      <c r="G1273" s="18"/>
    </row>
    <row r="1274">
      <c r="A1274" s="18"/>
      <c r="B1274" s="18"/>
      <c r="C1274" s="18"/>
      <c r="F1274" s="18"/>
      <c r="G1274" s="18"/>
    </row>
    <row r="1275">
      <c r="A1275" s="18"/>
      <c r="B1275" s="18"/>
      <c r="C1275" s="18"/>
      <c r="F1275" s="18"/>
      <c r="G1275" s="18"/>
    </row>
    <row r="1276">
      <c r="A1276" s="18"/>
      <c r="B1276" s="18"/>
      <c r="C1276" s="18"/>
      <c r="F1276" s="18"/>
      <c r="G1276" s="18"/>
    </row>
    <row r="1277">
      <c r="A1277" s="18"/>
      <c r="B1277" s="18"/>
      <c r="C1277" s="18"/>
      <c r="F1277" s="18"/>
      <c r="G1277" s="18"/>
    </row>
    <row r="1278">
      <c r="A1278" s="18"/>
      <c r="B1278" s="18"/>
      <c r="C1278" s="18"/>
      <c r="F1278" s="18"/>
      <c r="G1278" s="18"/>
    </row>
    <row r="1279">
      <c r="A1279" s="18"/>
      <c r="B1279" s="18"/>
      <c r="C1279" s="18"/>
      <c r="F1279" s="18"/>
      <c r="G1279" s="18"/>
    </row>
    <row r="1280">
      <c r="A1280" s="18"/>
      <c r="B1280" s="18"/>
      <c r="C1280" s="18"/>
      <c r="F1280" s="18"/>
      <c r="G1280" s="18"/>
    </row>
    <row r="1281">
      <c r="A1281" s="18"/>
      <c r="B1281" s="18"/>
      <c r="C1281" s="18"/>
      <c r="F1281" s="18"/>
      <c r="G1281" s="18"/>
    </row>
  </sheetData>
  <autoFilter ref="$A$1:$I$369"/>
  <conditionalFormatting sqref="A4:H4">
    <cfRule type="expression" dxfId="0" priority="1">
      <formula>$E4=TRUE</formula>
    </cfRule>
  </conditionalFormatting>
  <conditionalFormatting sqref="A4:H4">
    <cfRule type="expression" dxfId="1" priority="2">
      <formula>$H4=TRUE</formula>
    </cfRule>
  </conditionalFormatting>
  <conditionalFormatting sqref="A2:H2">
    <cfRule type="expression" dxfId="0" priority="3">
      <formula>$E2=TRUE</formula>
    </cfRule>
  </conditionalFormatting>
  <conditionalFormatting sqref="A2:H2">
    <cfRule type="expression" dxfId="1" priority="4">
      <formula>$H2=TRUE</formula>
    </cfRule>
  </conditionalFormatting>
  <conditionalFormatting sqref="A3:H3 A5:C369 D5:D154 E5:H369 D156:D369">
    <cfRule type="expression" dxfId="0" priority="5">
      <formula>$E3=TRUE</formula>
    </cfRule>
  </conditionalFormatting>
  <conditionalFormatting sqref="A3:H3 A5:C369 D5:D154 E5:H369 D156:D369">
    <cfRule type="expression" dxfId="1" priority="6">
      <formula>$H3=TRUE</formula>
    </cfRule>
  </conditionalFormatting>
  <conditionalFormatting sqref="A1">
    <cfRule type="notContainsBlanks" dxfId="2" priority="7">
      <formula>LEN(TRIM(A1))&gt;0</formula>
    </cfRule>
  </conditionalFormatting>
  <dataValidations>
    <dataValidation type="list" allowBlank="1" sqref="G2:G369">
      <formula1>"Julia,Felipe,Roger,Andre"</formula1>
    </dataValidation>
    <dataValidation type="list" allowBlank="1" sqref="B2:C369">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s>
  <drawing r:id="rId88"/>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8.88"/>
    <col customWidth="1" min="3" max="3" width="8.25"/>
    <col customWidth="1" min="4" max="4" width="114.13"/>
    <col customWidth="1" min="5" max="5" width="9.38"/>
    <col customWidth="1" min="6" max="6" width="11.63"/>
    <col customWidth="1" min="7" max="7" width="11.5"/>
    <col customWidth="1" min="8" max="8" width="11.88"/>
  </cols>
  <sheetData>
    <row r="1">
      <c r="A1" s="194" t="s">
        <v>0</v>
      </c>
      <c r="B1" s="30" t="s">
        <v>1</v>
      </c>
      <c r="C1" s="30" t="s">
        <v>2</v>
      </c>
      <c r="D1" s="30" t="s">
        <v>3</v>
      </c>
      <c r="E1" s="31" t="s">
        <v>4</v>
      </c>
      <c r="F1" s="31" t="s">
        <v>5</v>
      </c>
      <c r="G1" s="31" t="s">
        <v>6</v>
      </c>
      <c r="H1" s="31" t="s">
        <v>3663</v>
      </c>
    </row>
    <row r="2">
      <c r="A2" s="76" t="s">
        <v>6343</v>
      </c>
      <c r="B2" s="79" t="s">
        <v>8</v>
      </c>
      <c r="C2" s="79" t="s">
        <v>9</v>
      </c>
      <c r="D2" s="77" t="s">
        <v>6344</v>
      </c>
      <c r="E2" s="167" t="b">
        <v>1</v>
      </c>
      <c r="F2" s="79" t="s">
        <v>6345</v>
      </c>
      <c r="G2" s="79" t="s">
        <v>2710</v>
      </c>
      <c r="H2" s="168" t="b">
        <v>1</v>
      </c>
      <c r="I2" s="77" t="s">
        <v>6195</v>
      </c>
    </row>
    <row r="3">
      <c r="A3" s="208" t="s">
        <v>6346</v>
      </c>
      <c r="B3" s="84" t="s">
        <v>8</v>
      </c>
      <c r="C3" s="84" t="s">
        <v>8</v>
      </c>
      <c r="D3" s="106" t="s">
        <v>6347</v>
      </c>
      <c r="E3" s="178" t="b">
        <v>1</v>
      </c>
      <c r="F3" s="84" t="s">
        <v>6090</v>
      </c>
      <c r="G3" s="84" t="s">
        <v>804</v>
      </c>
      <c r="H3" s="168" t="b">
        <v>0</v>
      </c>
      <c r="I3" s="10"/>
    </row>
    <row r="4">
      <c r="A4" s="208" t="s">
        <v>6348</v>
      </c>
      <c r="B4" s="84" t="s">
        <v>8</v>
      </c>
      <c r="C4" s="84" t="s">
        <v>9</v>
      </c>
      <c r="D4" s="106" t="s">
        <v>6349</v>
      </c>
      <c r="E4" s="178" t="b">
        <v>1</v>
      </c>
      <c r="F4" s="84" t="s">
        <v>6350</v>
      </c>
      <c r="G4" s="84" t="s">
        <v>2710</v>
      </c>
      <c r="H4" s="168" t="b">
        <v>1</v>
      </c>
      <c r="I4" s="10"/>
    </row>
    <row r="5">
      <c r="A5" s="208" t="s">
        <v>6351</v>
      </c>
      <c r="B5" s="84" t="s">
        <v>8</v>
      </c>
      <c r="C5" s="84" t="s">
        <v>8</v>
      </c>
      <c r="D5" s="106" t="s">
        <v>6352</v>
      </c>
      <c r="E5" s="178" t="b">
        <v>1</v>
      </c>
      <c r="F5" s="84" t="s">
        <v>6067</v>
      </c>
      <c r="G5" s="84" t="s">
        <v>804</v>
      </c>
      <c r="H5" s="168" t="b">
        <v>1</v>
      </c>
      <c r="I5" s="213">
        <v>45750.0</v>
      </c>
    </row>
    <row r="6">
      <c r="A6" s="208" t="s">
        <v>6353</v>
      </c>
      <c r="B6" s="84" t="s">
        <v>8</v>
      </c>
      <c r="C6" s="84" t="s">
        <v>9</v>
      </c>
      <c r="D6" s="106" t="s">
        <v>6354</v>
      </c>
      <c r="E6" s="178" t="b">
        <v>1</v>
      </c>
      <c r="F6" s="84" t="s">
        <v>6355</v>
      </c>
      <c r="G6" s="84" t="s">
        <v>804</v>
      </c>
      <c r="H6" s="168" t="b">
        <v>1</v>
      </c>
      <c r="I6" s="10"/>
    </row>
    <row r="7">
      <c r="A7" s="208" t="s">
        <v>6356</v>
      </c>
      <c r="B7" s="84" t="s">
        <v>8</v>
      </c>
      <c r="C7" s="84" t="s">
        <v>9</v>
      </c>
      <c r="D7" s="106" t="s">
        <v>6357</v>
      </c>
      <c r="E7" s="178" t="b">
        <v>1</v>
      </c>
      <c r="F7" s="84" t="s">
        <v>6355</v>
      </c>
      <c r="G7" s="84" t="s">
        <v>804</v>
      </c>
      <c r="H7" s="168" t="b">
        <v>1</v>
      </c>
      <c r="I7" s="10"/>
    </row>
    <row r="8">
      <c r="A8" s="208" t="s">
        <v>6358</v>
      </c>
      <c r="B8" s="84" t="s">
        <v>8</v>
      </c>
      <c r="C8" s="84" t="s">
        <v>9</v>
      </c>
      <c r="D8" s="106" t="s">
        <v>6359</v>
      </c>
      <c r="E8" s="178" t="b">
        <v>1</v>
      </c>
      <c r="F8" s="84" t="s">
        <v>6355</v>
      </c>
      <c r="G8" s="84" t="s">
        <v>5760</v>
      </c>
      <c r="H8" s="168" t="b">
        <v>1</v>
      </c>
      <c r="I8" s="10" t="s">
        <v>6360</v>
      </c>
    </row>
    <row r="9">
      <c r="A9" s="208" t="s">
        <v>6188</v>
      </c>
      <c r="B9" s="84" t="s">
        <v>8</v>
      </c>
      <c r="C9" s="84" t="s">
        <v>9</v>
      </c>
      <c r="D9" s="106" t="s">
        <v>6189</v>
      </c>
      <c r="E9" s="178" t="b">
        <v>1</v>
      </c>
      <c r="F9" s="84" t="s">
        <v>6355</v>
      </c>
      <c r="G9" s="84" t="s">
        <v>5760</v>
      </c>
      <c r="H9" s="168" t="b">
        <v>1</v>
      </c>
    </row>
    <row r="10">
      <c r="A10" s="208" t="s">
        <v>6361</v>
      </c>
      <c r="B10" s="84" t="s">
        <v>8</v>
      </c>
      <c r="C10" s="84" t="s">
        <v>8</v>
      </c>
      <c r="D10" s="106" t="s">
        <v>6362</v>
      </c>
      <c r="E10" s="178" t="b">
        <v>1</v>
      </c>
      <c r="F10" s="84" t="s">
        <v>6355</v>
      </c>
      <c r="G10" s="84" t="s">
        <v>5760</v>
      </c>
      <c r="H10" s="168" t="b">
        <v>1</v>
      </c>
      <c r="I10" s="10" t="s">
        <v>6360</v>
      </c>
    </row>
    <row r="11">
      <c r="A11" s="196" t="s">
        <v>6363</v>
      </c>
      <c r="B11" s="197" t="s">
        <v>8</v>
      </c>
      <c r="C11" s="197" t="s">
        <v>8</v>
      </c>
      <c r="D11" s="198" t="s">
        <v>6364</v>
      </c>
      <c r="E11" s="199" t="b">
        <v>1</v>
      </c>
      <c r="F11" s="197" t="s">
        <v>6090</v>
      </c>
      <c r="G11" s="197" t="s">
        <v>5760</v>
      </c>
      <c r="H11" s="200" t="b">
        <v>1</v>
      </c>
      <c r="I11" s="165" t="s">
        <v>6360</v>
      </c>
    </row>
    <row r="12">
      <c r="A12" s="208" t="s">
        <v>6365</v>
      </c>
      <c r="B12" s="84" t="s">
        <v>8</v>
      </c>
      <c r="C12" s="84" t="s">
        <v>9</v>
      </c>
      <c r="D12" s="106" t="s">
        <v>6366</v>
      </c>
      <c r="E12" s="178" t="b">
        <v>1</v>
      </c>
      <c r="F12" s="84" t="s">
        <v>6367</v>
      </c>
      <c r="G12" s="84" t="s">
        <v>804</v>
      </c>
      <c r="H12" s="168" t="b">
        <v>1</v>
      </c>
    </row>
    <row r="13">
      <c r="A13" s="208" t="s">
        <v>6368</v>
      </c>
      <c r="B13" s="84" t="s">
        <v>8</v>
      </c>
      <c r="C13" s="84" t="s">
        <v>9</v>
      </c>
      <c r="D13" s="106" t="s">
        <v>6369</v>
      </c>
      <c r="E13" s="178" t="b">
        <v>1</v>
      </c>
      <c r="F13" s="84" t="s">
        <v>6367</v>
      </c>
      <c r="G13" s="84" t="s">
        <v>804</v>
      </c>
      <c r="H13" s="168" t="b">
        <v>1</v>
      </c>
    </row>
    <row r="14">
      <c r="A14" s="208" t="s">
        <v>6370</v>
      </c>
      <c r="B14" s="84" t="s">
        <v>8</v>
      </c>
      <c r="C14" s="84" t="s">
        <v>8</v>
      </c>
      <c r="D14" s="106" t="s">
        <v>6371</v>
      </c>
      <c r="E14" s="178" t="b">
        <v>1</v>
      </c>
      <c r="F14" s="84" t="s">
        <v>621</v>
      </c>
      <c r="G14" s="84" t="s">
        <v>804</v>
      </c>
      <c r="H14" s="168" t="b">
        <v>0</v>
      </c>
    </row>
    <row r="15">
      <c r="A15" s="208" t="s">
        <v>6372</v>
      </c>
      <c r="B15" s="84" t="s">
        <v>8</v>
      </c>
      <c r="C15" s="84" t="s">
        <v>9</v>
      </c>
      <c r="D15" s="106" t="s">
        <v>6373</v>
      </c>
      <c r="E15" s="178" t="b">
        <v>1</v>
      </c>
      <c r="F15" s="84" t="s">
        <v>6374</v>
      </c>
      <c r="G15" s="84" t="s">
        <v>804</v>
      </c>
      <c r="H15" s="168" t="b">
        <v>1</v>
      </c>
    </row>
    <row r="16">
      <c r="A16" s="208" t="s">
        <v>6375</v>
      </c>
      <c r="B16" s="84" t="s">
        <v>8</v>
      </c>
      <c r="C16" s="84" t="s">
        <v>9</v>
      </c>
      <c r="D16" s="106" t="s">
        <v>6376</v>
      </c>
      <c r="E16" s="178" t="b">
        <v>1</v>
      </c>
      <c r="F16" s="84" t="s">
        <v>6377</v>
      </c>
      <c r="G16" s="84" t="s">
        <v>2710</v>
      </c>
      <c r="H16" s="168" t="b">
        <v>1</v>
      </c>
    </row>
    <row r="17">
      <c r="A17" s="208" t="s">
        <v>6378</v>
      </c>
      <c r="B17" s="84" t="s">
        <v>8</v>
      </c>
      <c r="C17" s="84" t="s">
        <v>9</v>
      </c>
      <c r="D17" s="106" t="s">
        <v>6379</v>
      </c>
      <c r="E17" s="178" t="b">
        <v>1</v>
      </c>
      <c r="F17" s="84" t="s">
        <v>6377</v>
      </c>
      <c r="G17" s="84" t="s">
        <v>2710</v>
      </c>
      <c r="H17" s="168" t="b">
        <v>1</v>
      </c>
    </row>
    <row r="18">
      <c r="A18" s="208" t="s">
        <v>6380</v>
      </c>
      <c r="B18" s="84" t="s">
        <v>8</v>
      </c>
      <c r="C18" s="84" t="s">
        <v>9</v>
      </c>
      <c r="D18" s="106" t="s">
        <v>6381</v>
      </c>
      <c r="E18" s="178" t="b">
        <v>1</v>
      </c>
      <c r="F18" s="84" t="s">
        <v>6382</v>
      </c>
      <c r="G18" s="84" t="s">
        <v>804</v>
      </c>
      <c r="H18" s="168" t="b">
        <v>1</v>
      </c>
    </row>
    <row r="19">
      <c r="A19" s="76" t="s">
        <v>6383</v>
      </c>
      <c r="B19" s="79" t="s">
        <v>8</v>
      </c>
      <c r="C19" s="79" t="s">
        <v>9</v>
      </c>
      <c r="D19" s="77" t="s">
        <v>6384</v>
      </c>
      <c r="E19" s="10" t="b">
        <v>1</v>
      </c>
      <c r="F19" s="79" t="s">
        <v>6385</v>
      </c>
      <c r="G19" s="79" t="s">
        <v>5760</v>
      </c>
      <c r="H19" s="158" t="b">
        <v>1</v>
      </c>
      <c r="I19" s="10" t="s">
        <v>6386</v>
      </c>
    </row>
    <row r="20">
      <c r="A20" s="33" t="s">
        <v>6387</v>
      </c>
      <c r="B20" s="8" t="s">
        <v>8</v>
      </c>
      <c r="C20" s="8" t="s">
        <v>9</v>
      </c>
      <c r="D20" s="10" t="s">
        <v>6388</v>
      </c>
      <c r="E20" s="10" t="b">
        <v>1</v>
      </c>
      <c r="F20" s="8" t="s">
        <v>6385</v>
      </c>
      <c r="G20" s="8" t="s">
        <v>5760</v>
      </c>
      <c r="H20" s="158" t="b">
        <v>1</v>
      </c>
    </row>
    <row r="21">
      <c r="A21" s="208" t="s">
        <v>6389</v>
      </c>
      <c r="B21" s="84" t="s">
        <v>8</v>
      </c>
      <c r="C21" s="84" t="s">
        <v>9</v>
      </c>
      <c r="D21" s="106" t="s">
        <v>6390</v>
      </c>
      <c r="E21" s="178" t="b">
        <v>1</v>
      </c>
      <c r="F21" s="84" t="s">
        <v>6391</v>
      </c>
      <c r="G21" s="84" t="s">
        <v>804</v>
      </c>
      <c r="H21" s="168" t="b">
        <v>1</v>
      </c>
    </row>
    <row r="22">
      <c r="A22" s="208" t="s">
        <v>6392</v>
      </c>
      <c r="B22" s="84" t="s">
        <v>8</v>
      </c>
      <c r="C22" s="84" t="s">
        <v>8</v>
      </c>
      <c r="D22" s="106" t="s">
        <v>6393</v>
      </c>
      <c r="E22" s="178" t="b">
        <v>1</v>
      </c>
      <c r="F22" s="84" t="s">
        <v>6391</v>
      </c>
      <c r="G22" s="84" t="s">
        <v>2710</v>
      </c>
      <c r="H22" s="168" t="b">
        <v>1</v>
      </c>
    </row>
    <row r="23">
      <c r="A23" s="208" t="s">
        <v>6394</v>
      </c>
      <c r="B23" s="84" t="s">
        <v>8</v>
      </c>
      <c r="C23" s="84" t="s">
        <v>8</v>
      </c>
      <c r="D23" s="106" t="s">
        <v>6395</v>
      </c>
      <c r="E23" s="178" t="b">
        <v>1</v>
      </c>
      <c r="F23" s="84" t="s">
        <v>6396</v>
      </c>
      <c r="G23" s="84" t="s">
        <v>804</v>
      </c>
      <c r="H23" s="168" t="b">
        <v>1</v>
      </c>
    </row>
    <row r="24">
      <c r="A24" s="208" t="s">
        <v>6397</v>
      </c>
      <c r="B24" s="84" t="s">
        <v>8</v>
      </c>
      <c r="C24" s="84" t="s">
        <v>9</v>
      </c>
      <c r="D24" s="106" t="s">
        <v>6398</v>
      </c>
      <c r="E24" s="178" t="b">
        <v>1</v>
      </c>
      <c r="F24" s="84" t="s">
        <v>6399</v>
      </c>
      <c r="G24" s="84" t="s">
        <v>804</v>
      </c>
      <c r="H24" s="168" t="b">
        <v>1</v>
      </c>
    </row>
    <row r="25">
      <c r="A25" s="68" t="s">
        <v>6400</v>
      </c>
      <c r="B25" s="69" t="s">
        <v>8</v>
      </c>
      <c r="C25" s="69" t="s">
        <v>9</v>
      </c>
      <c r="D25" s="175" t="s">
        <v>6401</v>
      </c>
      <c r="E25" s="161" t="b">
        <v>1</v>
      </c>
      <c r="F25" s="70" t="s">
        <v>6399</v>
      </c>
      <c r="G25" s="69" t="s">
        <v>5760</v>
      </c>
      <c r="H25" s="162" t="b">
        <v>1</v>
      </c>
    </row>
    <row r="26">
      <c r="A26" s="208" t="s">
        <v>6402</v>
      </c>
      <c r="B26" s="84" t="s">
        <v>8</v>
      </c>
      <c r="C26" s="84" t="s">
        <v>8</v>
      </c>
      <c r="D26" s="106" t="s">
        <v>6403</v>
      </c>
      <c r="E26" s="178" t="b">
        <v>1</v>
      </c>
      <c r="F26" s="84" t="s">
        <v>6404</v>
      </c>
      <c r="G26" s="84" t="s">
        <v>5760</v>
      </c>
      <c r="H26" s="168" t="b">
        <v>1</v>
      </c>
    </row>
    <row r="27">
      <c r="A27" s="33" t="s">
        <v>6405</v>
      </c>
      <c r="B27" s="8" t="s">
        <v>8</v>
      </c>
      <c r="C27" s="8" t="s">
        <v>8</v>
      </c>
      <c r="D27" s="10" t="s">
        <v>6406</v>
      </c>
      <c r="E27" s="10" t="b">
        <v>1</v>
      </c>
      <c r="F27" s="8" t="s">
        <v>6404</v>
      </c>
      <c r="G27" s="8" t="s">
        <v>5760</v>
      </c>
      <c r="H27" s="158" t="b">
        <v>1</v>
      </c>
    </row>
    <row r="28">
      <c r="A28" s="33" t="s">
        <v>6407</v>
      </c>
      <c r="B28" s="8" t="s">
        <v>8</v>
      </c>
      <c r="C28" s="8" t="s">
        <v>8</v>
      </c>
      <c r="D28" s="10" t="s">
        <v>6408</v>
      </c>
      <c r="E28" s="10" t="b">
        <v>1</v>
      </c>
      <c r="F28" s="8" t="s">
        <v>6404</v>
      </c>
      <c r="G28" s="8" t="s">
        <v>5760</v>
      </c>
      <c r="H28" s="158" t="b">
        <v>1</v>
      </c>
      <c r="I28" s="10" t="s">
        <v>6360</v>
      </c>
    </row>
    <row r="29">
      <c r="A29" s="33" t="s">
        <v>6409</v>
      </c>
      <c r="B29" s="8" t="s">
        <v>8</v>
      </c>
      <c r="C29" s="8" t="s">
        <v>8</v>
      </c>
      <c r="D29" s="10" t="s">
        <v>6410</v>
      </c>
      <c r="E29" s="10" t="b">
        <v>1</v>
      </c>
      <c r="F29" s="8" t="s">
        <v>6404</v>
      </c>
      <c r="G29" s="8" t="s">
        <v>2710</v>
      </c>
      <c r="H29" s="158" t="b">
        <v>1</v>
      </c>
      <c r="I29" s="10" t="s">
        <v>6411</v>
      </c>
    </row>
    <row r="30">
      <c r="A30" s="33" t="s">
        <v>6412</v>
      </c>
      <c r="B30" s="8" t="s">
        <v>8</v>
      </c>
      <c r="C30" s="8" t="s">
        <v>8</v>
      </c>
      <c r="D30" s="10" t="s">
        <v>6413</v>
      </c>
      <c r="E30" s="10" t="b">
        <v>1</v>
      </c>
      <c r="F30" s="8" t="s">
        <v>6404</v>
      </c>
      <c r="G30" s="8" t="s">
        <v>2710</v>
      </c>
      <c r="H30" s="158" t="b">
        <v>1</v>
      </c>
    </row>
    <row r="31">
      <c r="A31" s="33" t="s">
        <v>6414</v>
      </c>
      <c r="B31" s="8" t="s">
        <v>8</v>
      </c>
      <c r="C31" s="8" t="s">
        <v>8</v>
      </c>
      <c r="D31" s="10" t="s">
        <v>6415</v>
      </c>
      <c r="E31" s="10" t="b">
        <v>1</v>
      </c>
      <c r="F31" s="8" t="s">
        <v>6212</v>
      </c>
      <c r="G31" s="8" t="s">
        <v>2710</v>
      </c>
      <c r="H31" s="158" t="b">
        <v>1</v>
      </c>
    </row>
    <row r="32">
      <c r="A32" s="33" t="s">
        <v>6416</v>
      </c>
      <c r="B32" s="8" t="s">
        <v>8</v>
      </c>
      <c r="C32" s="8" t="s">
        <v>8</v>
      </c>
      <c r="D32" s="10" t="s">
        <v>6417</v>
      </c>
      <c r="E32" s="10" t="b">
        <v>1</v>
      </c>
      <c r="F32" s="8" t="s">
        <v>6404</v>
      </c>
      <c r="G32" s="8" t="s">
        <v>5760</v>
      </c>
      <c r="H32" s="158" t="b">
        <v>1</v>
      </c>
      <c r="I32" s="10" t="s">
        <v>6360</v>
      </c>
    </row>
    <row r="33">
      <c r="A33" s="33" t="s">
        <v>6418</v>
      </c>
      <c r="B33" s="8" t="s">
        <v>8</v>
      </c>
      <c r="C33" s="8" t="s">
        <v>8</v>
      </c>
      <c r="D33" s="10" t="s">
        <v>6419</v>
      </c>
      <c r="E33" s="10" t="b">
        <v>1</v>
      </c>
      <c r="F33" s="8" t="s">
        <v>6404</v>
      </c>
      <c r="G33" s="8" t="s">
        <v>5760</v>
      </c>
      <c r="H33" s="158" t="b">
        <v>1</v>
      </c>
    </row>
    <row r="34">
      <c r="A34" s="33" t="s">
        <v>6420</v>
      </c>
      <c r="B34" s="8" t="s">
        <v>8</v>
      </c>
      <c r="C34" s="8" t="s">
        <v>8</v>
      </c>
      <c r="D34" s="10" t="s">
        <v>6421</v>
      </c>
      <c r="E34" s="10" t="b">
        <v>1</v>
      </c>
      <c r="F34" s="8" t="s">
        <v>6404</v>
      </c>
      <c r="G34" s="8" t="s">
        <v>5760</v>
      </c>
      <c r="H34" s="158" t="b">
        <v>1</v>
      </c>
    </row>
    <row r="35">
      <c r="A35" s="33" t="s">
        <v>6422</v>
      </c>
      <c r="B35" s="8" t="s">
        <v>8</v>
      </c>
      <c r="C35" s="8" t="s">
        <v>8</v>
      </c>
      <c r="D35" s="10" t="s">
        <v>6423</v>
      </c>
      <c r="E35" s="10" t="b">
        <v>1</v>
      </c>
      <c r="F35" s="8" t="s">
        <v>6404</v>
      </c>
      <c r="G35" s="8" t="s">
        <v>2710</v>
      </c>
      <c r="H35" s="158" t="b">
        <v>1</v>
      </c>
    </row>
    <row r="36">
      <c r="A36" s="33" t="s">
        <v>6424</v>
      </c>
      <c r="B36" s="8" t="s">
        <v>8</v>
      </c>
      <c r="C36" s="8" t="s">
        <v>8</v>
      </c>
      <c r="D36" s="10" t="s">
        <v>6425</v>
      </c>
      <c r="E36" s="10" t="b">
        <v>1</v>
      </c>
      <c r="F36" s="8" t="s">
        <v>6404</v>
      </c>
      <c r="G36" s="8" t="s">
        <v>5760</v>
      </c>
      <c r="H36" s="158" t="b">
        <v>1</v>
      </c>
    </row>
    <row r="37">
      <c r="A37" s="33" t="s">
        <v>6426</v>
      </c>
      <c r="B37" s="8" t="s">
        <v>8</v>
      </c>
      <c r="C37" s="8" t="s">
        <v>8</v>
      </c>
      <c r="D37" s="10" t="s">
        <v>6427</v>
      </c>
      <c r="E37" s="10" t="b">
        <v>1</v>
      </c>
      <c r="F37" s="8" t="s">
        <v>6404</v>
      </c>
      <c r="G37" s="8" t="s">
        <v>5760</v>
      </c>
      <c r="H37" s="158" t="b">
        <v>1</v>
      </c>
    </row>
    <row r="38">
      <c r="A38" s="33" t="s">
        <v>6428</v>
      </c>
      <c r="B38" s="8" t="s">
        <v>8</v>
      </c>
      <c r="C38" s="8" t="s">
        <v>8</v>
      </c>
      <c r="D38" s="10" t="s">
        <v>6429</v>
      </c>
      <c r="E38" s="10" t="b">
        <v>1</v>
      </c>
      <c r="F38" s="8" t="s">
        <v>6404</v>
      </c>
      <c r="G38" s="8" t="s">
        <v>2710</v>
      </c>
      <c r="H38" s="158" t="b">
        <v>1</v>
      </c>
    </row>
    <row r="39">
      <c r="A39" s="33" t="s">
        <v>6430</v>
      </c>
      <c r="B39" s="8" t="s">
        <v>8</v>
      </c>
      <c r="C39" s="8" t="s">
        <v>8</v>
      </c>
      <c r="D39" s="10" t="s">
        <v>6431</v>
      </c>
      <c r="E39" s="10" t="b">
        <v>1</v>
      </c>
      <c r="F39" s="8" t="s">
        <v>6404</v>
      </c>
      <c r="G39" s="8" t="s">
        <v>5760</v>
      </c>
      <c r="H39" s="158" t="b">
        <v>1</v>
      </c>
    </row>
    <row r="40">
      <c r="A40" s="33" t="s">
        <v>6432</v>
      </c>
      <c r="B40" s="8" t="s">
        <v>8</v>
      </c>
      <c r="C40" s="8" t="s">
        <v>8</v>
      </c>
      <c r="D40" s="10" t="s">
        <v>6433</v>
      </c>
      <c r="E40" s="10" t="b">
        <v>1</v>
      </c>
      <c r="F40" s="8" t="s">
        <v>6404</v>
      </c>
      <c r="G40" s="8" t="s">
        <v>5760</v>
      </c>
      <c r="H40" s="158" t="b">
        <v>1</v>
      </c>
    </row>
    <row r="41">
      <c r="A41" s="33" t="s">
        <v>6434</v>
      </c>
      <c r="B41" s="8" t="s">
        <v>8</v>
      </c>
      <c r="C41" s="8" t="s">
        <v>8</v>
      </c>
      <c r="D41" s="10" t="s">
        <v>6435</v>
      </c>
      <c r="E41" s="10" t="b">
        <v>1</v>
      </c>
      <c r="F41" s="8" t="s">
        <v>6404</v>
      </c>
      <c r="G41" s="8" t="s">
        <v>804</v>
      </c>
      <c r="H41" s="158" t="b">
        <v>1</v>
      </c>
    </row>
    <row r="42">
      <c r="A42" s="33" t="s">
        <v>6436</v>
      </c>
      <c r="B42" s="8" t="s">
        <v>8</v>
      </c>
      <c r="C42" s="8" t="s">
        <v>8</v>
      </c>
      <c r="D42" s="10" t="s">
        <v>6437</v>
      </c>
      <c r="E42" s="10" t="b">
        <v>1</v>
      </c>
      <c r="F42" s="8" t="s">
        <v>6404</v>
      </c>
      <c r="G42" s="8" t="s">
        <v>5760</v>
      </c>
      <c r="H42" s="158" t="b">
        <v>1</v>
      </c>
    </row>
    <row r="43">
      <c r="A43" s="33" t="s">
        <v>6438</v>
      </c>
      <c r="B43" s="8" t="s">
        <v>8</v>
      </c>
      <c r="C43" s="8" t="s">
        <v>8</v>
      </c>
      <c r="D43" s="10" t="s">
        <v>6439</v>
      </c>
      <c r="E43" s="10" t="b">
        <v>1</v>
      </c>
      <c r="F43" s="8" t="s">
        <v>6404</v>
      </c>
      <c r="G43" s="8" t="s">
        <v>5760</v>
      </c>
      <c r="H43" s="158" t="b">
        <v>1</v>
      </c>
    </row>
    <row r="44">
      <c r="A44" s="33" t="s">
        <v>6440</v>
      </c>
      <c r="B44" s="8" t="s">
        <v>8</v>
      </c>
      <c r="C44" s="8" t="s">
        <v>8</v>
      </c>
      <c r="D44" s="10" t="s">
        <v>6191</v>
      </c>
      <c r="E44" s="10" t="b">
        <v>1</v>
      </c>
      <c r="F44" s="8" t="s">
        <v>6404</v>
      </c>
      <c r="G44" s="8" t="s">
        <v>5760</v>
      </c>
      <c r="H44" s="158" t="b">
        <v>1</v>
      </c>
    </row>
    <row r="45">
      <c r="A45" s="33" t="s">
        <v>6441</v>
      </c>
      <c r="B45" s="8" t="s">
        <v>9</v>
      </c>
      <c r="C45" s="8" t="s">
        <v>8</v>
      </c>
      <c r="D45" s="10" t="s">
        <v>6442</v>
      </c>
      <c r="E45" s="10" t="b">
        <v>1</v>
      </c>
      <c r="F45" s="8" t="s">
        <v>6404</v>
      </c>
      <c r="G45" s="8" t="s">
        <v>804</v>
      </c>
      <c r="H45" s="158" t="b">
        <v>1</v>
      </c>
    </row>
    <row r="46">
      <c r="A46" s="33" t="s">
        <v>6443</v>
      </c>
      <c r="B46" s="8" t="s">
        <v>8</v>
      </c>
      <c r="C46" s="8" t="s">
        <v>8</v>
      </c>
      <c r="D46" s="10" t="s">
        <v>6444</v>
      </c>
      <c r="E46" s="10" t="b">
        <v>1</v>
      </c>
      <c r="F46" s="8" t="s">
        <v>6404</v>
      </c>
      <c r="G46" s="8" t="s">
        <v>5760</v>
      </c>
      <c r="H46" s="158" t="b">
        <v>1</v>
      </c>
    </row>
    <row r="47">
      <c r="A47" s="33" t="s">
        <v>6445</v>
      </c>
      <c r="B47" s="8" t="s">
        <v>8</v>
      </c>
      <c r="C47" s="8" t="s">
        <v>8</v>
      </c>
      <c r="D47" s="10" t="s">
        <v>6446</v>
      </c>
      <c r="E47" s="10" t="b">
        <v>1</v>
      </c>
      <c r="F47" s="8" t="s">
        <v>6404</v>
      </c>
      <c r="G47" s="8" t="s">
        <v>2710</v>
      </c>
      <c r="H47" s="158" t="b">
        <v>1</v>
      </c>
    </row>
    <row r="48">
      <c r="A48" s="76" t="s">
        <v>6447</v>
      </c>
      <c r="B48" s="79" t="s">
        <v>8</v>
      </c>
      <c r="C48" s="79" t="s">
        <v>8</v>
      </c>
      <c r="D48" s="77" t="s">
        <v>6448</v>
      </c>
      <c r="E48" s="10" t="b">
        <v>1</v>
      </c>
      <c r="F48" s="79" t="s">
        <v>6404</v>
      </c>
      <c r="G48" s="79" t="s">
        <v>5760</v>
      </c>
      <c r="H48" s="158" t="b">
        <v>1</v>
      </c>
    </row>
    <row r="49">
      <c r="A49" s="33" t="s">
        <v>6449</v>
      </c>
      <c r="B49" s="8" t="s">
        <v>8</v>
      </c>
      <c r="C49" s="8" t="s">
        <v>8</v>
      </c>
      <c r="D49" s="10" t="s">
        <v>6450</v>
      </c>
      <c r="E49" s="10" t="b">
        <v>1</v>
      </c>
      <c r="F49" s="8" t="s">
        <v>6404</v>
      </c>
      <c r="G49" s="8" t="s">
        <v>5760</v>
      </c>
      <c r="H49" s="158" t="b">
        <v>1</v>
      </c>
    </row>
    <row r="50">
      <c r="A50" s="76" t="s">
        <v>6451</v>
      </c>
      <c r="B50" s="79" t="s">
        <v>8</v>
      </c>
      <c r="C50" s="79" t="s">
        <v>8</v>
      </c>
      <c r="D50" s="77" t="s">
        <v>6452</v>
      </c>
      <c r="E50" s="10" t="b">
        <v>1</v>
      </c>
      <c r="F50" s="79" t="s">
        <v>6404</v>
      </c>
      <c r="G50" s="79" t="s">
        <v>5760</v>
      </c>
      <c r="H50" s="158" t="b">
        <v>1</v>
      </c>
    </row>
    <row r="51">
      <c r="A51" s="33" t="s">
        <v>6453</v>
      </c>
      <c r="B51" s="8" t="s">
        <v>9</v>
      </c>
      <c r="C51" s="8" t="s">
        <v>8</v>
      </c>
      <c r="D51" s="10" t="s">
        <v>6454</v>
      </c>
      <c r="E51" s="10" t="b">
        <v>1</v>
      </c>
      <c r="F51" s="8" t="s">
        <v>6455</v>
      </c>
      <c r="G51" s="8" t="s">
        <v>804</v>
      </c>
      <c r="H51" s="158" t="b">
        <v>1</v>
      </c>
    </row>
    <row r="52">
      <c r="A52" s="33" t="s">
        <v>6456</v>
      </c>
      <c r="B52" s="8" t="s">
        <v>8</v>
      </c>
      <c r="C52" s="8" t="s">
        <v>8</v>
      </c>
      <c r="D52" s="10" t="s">
        <v>6457</v>
      </c>
      <c r="E52" s="10" t="b">
        <v>1</v>
      </c>
      <c r="F52" s="8" t="s">
        <v>6404</v>
      </c>
      <c r="G52" s="8" t="s">
        <v>5760</v>
      </c>
      <c r="H52" s="158" t="b">
        <v>1</v>
      </c>
    </row>
    <row r="53">
      <c r="A53" s="33" t="s">
        <v>6458</v>
      </c>
      <c r="B53" s="8" t="s">
        <v>8</v>
      </c>
      <c r="C53" s="8" t="s">
        <v>8</v>
      </c>
      <c r="D53" s="10" t="s">
        <v>6459</v>
      </c>
      <c r="E53" s="10" t="b">
        <v>1</v>
      </c>
      <c r="F53" s="8" t="s">
        <v>6404</v>
      </c>
      <c r="G53" s="8" t="s">
        <v>5760</v>
      </c>
      <c r="H53" s="158" t="b">
        <v>1</v>
      </c>
    </row>
    <row r="54">
      <c r="A54" s="33" t="s">
        <v>6460</v>
      </c>
      <c r="B54" s="8" t="s">
        <v>8</v>
      </c>
      <c r="C54" s="8" t="s">
        <v>8</v>
      </c>
      <c r="D54" s="10" t="s">
        <v>6461</v>
      </c>
      <c r="E54" s="10" t="b">
        <v>1</v>
      </c>
      <c r="F54" s="8" t="s">
        <v>6404</v>
      </c>
      <c r="G54" s="8" t="s">
        <v>5760</v>
      </c>
      <c r="H54" s="158" t="b">
        <v>1</v>
      </c>
    </row>
    <row r="55">
      <c r="A55" s="33" t="s">
        <v>6462</v>
      </c>
      <c r="B55" s="8" t="s">
        <v>8</v>
      </c>
      <c r="C55" s="8" t="s">
        <v>8</v>
      </c>
      <c r="D55" s="10" t="s">
        <v>6463</v>
      </c>
      <c r="E55" s="10" t="b">
        <v>1</v>
      </c>
      <c r="F55" s="8" t="s">
        <v>6404</v>
      </c>
      <c r="G55" s="8" t="s">
        <v>5760</v>
      </c>
      <c r="H55" s="158" t="b">
        <v>1</v>
      </c>
    </row>
    <row r="56">
      <c r="A56" s="33" t="s">
        <v>6464</v>
      </c>
      <c r="B56" s="8" t="s">
        <v>8</v>
      </c>
      <c r="C56" s="8" t="s">
        <v>8</v>
      </c>
      <c r="D56" s="10" t="s">
        <v>6465</v>
      </c>
      <c r="E56" s="10" t="b">
        <v>1</v>
      </c>
      <c r="F56" s="8" t="s">
        <v>6455</v>
      </c>
      <c r="G56" s="8" t="s">
        <v>804</v>
      </c>
      <c r="H56" s="158" t="b">
        <v>1</v>
      </c>
    </row>
    <row r="57">
      <c r="A57" s="33" t="s">
        <v>6466</v>
      </c>
      <c r="B57" s="8" t="s">
        <v>8</v>
      </c>
      <c r="C57" s="8" t="s">
        <v>8</v>
      </c>
      <c r="D57" s="10" t="s">
        <v>6467</v>
      </c>
      <c r="E57" s="10" t="b">
        <v>1</v>
      </c>
      <c r="F57" s="8" t="s">
        <v>6404</v>
      </c>
      <c r="G57" s="8" t="s">
        <v>5760</v>
      </c>
      <c r="H57" s="158" t="b">
        <v>1</v>
      </c>
      <c r="I57" s="10" t="s">
        <v>6360</v>
      </c>
    </row>
    <row r="58">
      <c r="A58" s="33" t="s">
        <v>6116</v>
      </c>
      <c r="B58" s="8" t="s">
        <v>8</v>
      </c>
      <c r="C58" s="8" t="s">
        <v>8</v>
      </c>
      <c r="D58" s="10" t="s">
        <v>6468</v>
      </c>
      <c r="E58" s="10" t="b">
        <v>1</v>
      </c>
      <c r="F58" s="8" t="s">
        <v>6404</v>
      </c>
      <c r="G58" s="8" t="s">
        <v>5760</v>
      </c>
      <c r="H58" s="158" t="b">
        <v>1</v>
      </c>
    </row>
    <row r="59">
      <c r="A59" s="33" t="s">
        <v>6469</v>
      </c>
      <c r="B59" s="8" t="s">
        <v>8</v>
      </c>
      <c r="C59" s="8" t="s">
        <v>8</v>
      </c>
      <c r="D59" s="10" t="s">
        <v>6470</v>
      </c>
      <c r="E59" s="10" t="b">
        <v>1</v>
      </c>
      <c r="F59" s="8" t="s">
        <v>6471</v>
      </c>
      <c r="G59" s="8" t="s">
        <v>5760</v>
      </c>
      <c r="H59" s="158" t="b">
        <v>1</v>
      </c>
      <c r="I59" s="10" t="s">
        <v>6472</v>
      </c>
    </row>
    <row r="60">
      <c r="A60" s="33" t="s">
        <v>6473</v>
      </c>
      <c r="B60" s="8" t="s">
        <v>8</v>
      </c>
      <c r="C60" s="8" t="s">
        <v>8</v>
      </c>
      <c r="D60" s="10" t="s">
        <v>6474</v>
      </c>
      <c r="E60" s="10" t="b">
        <v>1</v>
      </c>
      <c r="F60" s="8" t="s">
        <v>6404</v>
      </c>
      <c r="G60" s="8" t="s">
        <v>804</v>
      </c>
      <c r="H60" s="158" t="b">
        <v>1</v>
      </c>
    </row>
    <row r="61">
      <c r="A61" s="33" t="s">
        <v>6475</v>
      </c>
      <c r="B61" s="8" t="s">
        <v>8</v>
      </c>
      <c r="C61" s="8" t="s">
        <v>8</v>
      </c>
      <c r="D61" s="10" t="s">
        <v>6476</v>
      </c>
      <c r="E61" s="10" t="b">
        <v>1</v>
      </c>
      <c r="F61" s="8" t="s">
        <v>6404</v>
      </c>
      <c r="G61" s="8" t="s">
        <v>5760</v>
      </c>
      <c r="H61" s="158" t="b">
        <v>1</v>
      </c>
    </row>
    <row r="62">
      <c r="A62" s="33" t="s">
        <v>6477</v>
      </c>
      <c r="B62" s="8" t="s">
        <v>8</v>
      </c>
      <c r="C62" s="8" t="s">
        <v>8</v>
      </c>
      <c r="D62" s="10" t="s">
        <v>6478</v>
      </c>
      <c r="E62" s="10" t="b">
        <v>1</v>
      </c>
      <c r="F62" s="8" t="s">
        <v>6404</v>
      </c>
      <c r="G62" s="8" t="s">
        <v>804</v>
      </c>
      <c r="H62" s="158" t="b">
        <v>1</v>
      </c>
    </row>
    <row r="63">
      <c r="A63" s="60" t="s">
        <v>6479</v>
      </c>
      <c r="B63" s="61" t="s">
        <v>8</v>
      </c>
      <c r="C63" s="61" t="s">
        <v>8</v>
      </c>
      <c r="D63" s="50" t="s">
        <v>6480</v>
      </c>
      <c r="E63" s="50" t="b">
        <v>1</v>
      </c>
      <c r="F63" s="61" t="s">
        <v>6481</v>
      </c>
      <c r="G63" s="61" t="s">
        <v>5760</v>
      </c>
      <c r="H63" s="174" t="b">
        <v>1</v>
      </c>
      <c r="I63" s="10" t="s">
        <v>6482</v>
      </c>
    </row>
    <row r="64">
      <c r="A64" s="33" t="s">
        <v>6340</v>
      </c>
      <c r="B64" s="8" t="s">
        <v>8</v>
      </c>
      <c r="C64" s="8" t="s">
        <v>9</v>
      </c>
      <c r="D64" s="10" t="s">
        <v>6483</v>
      </c>
      <c r="E64" s="10" t="b">
        <v>1</v>
      </c>
      <c r="F64" s="8" t="s">
        <v>6404</v>
      </c>
      <c r="G64" s="8" t="s">
        <v>5760</v>
      </c>
      <c r="H64" s="158" t="b">
        <v>1</v>
      </c>
    </row>
    <row r="65">
      <c r="A65" s="33" t="s">
        <v>6484</v>
      </c>
      <c r="B65" s="8" t="s">
        <v>8</v>
      </c>
      <c r="C65" s="8" t="s">
        <v>8</v>
      </c>
      <c r="D65" s="10" t="s">
        <v>6485</v>
      </c>
      <c r="E65" s="10" t="b">
        <v>1</v>
      </c>
      <c r="F65" s="8" t="s">
        <v>6404</v>
      </c>
      <c r="G65" s="8" t="s">
        <v>2710</v>
      </c>
      <c r="H65" s="158" t="b">
        <v>1</v>
      </c>
    </row>
    <row r="66">
      <c r="A66" s="33" t="s">
        <v>6486</v>
      </c>
      <c r="B66" s="8" t="s">
        <v>8</v>
      </c>
      <c r="C66" s="8" t="s">
        <v>8</v>
      </c>
      <c r="D66" s="10" t="s">
        <v>6487</v>
      </c>
      <c r="E66" s="10" t="b">
        <v>1</v>
      </c>
      <c r="F66" s="8" t="s">
        <v>6404</v>
      </c>
      <c r="G66" s="8" t="s">
        <v>2710</v>
      </c>
      <c r="H66" s="158" t="b">
        <v>1</v>
      </c>
    </row>
    <row r="67">
      <c r="A67" s="33" t="s">
        <v>6488</v>
      </c>
      <c r="B67" s="8" t="s">
        <v>8</v>
      </c>
      <c r="C67" s="8" t="s">
        <v>9</v>
      </c>
      <c r="D67" s="10" t="s">
        <v>6489</v>
      </c>
      <c r="E67" s="10" t="b">
        <v>1</v>
      </c>
      <c r="F67" s="8" t="s">
        <v>6404</v>
      </c>
      <c r="G67" s="8" t="s">
        <v>5760</v>
      </c>
      <c r="H67" s="158" t="b">
        <v>1</v>
      </c>
    </row>
    <row r="68">
      <c r="A68" s="8"/>
      <c r="B68" s="8"/>
      <c r="C68" s="8"/>
      <c r="E68" s="10" t="b">
        <v>0</v>
      </c>
      <c r="F68" s="8"/>
      <c r="G68" s="8"/>
      <c r="H68" s="158" t="b">
        <v>0</v>
      </c>
    </row>
    <row r="69">
      <c r="A69" s="8"/>
      <c r="B69" s="8"/>
      <c r="C69" s="8"/>
      <c r="E69" s="10" t="b">
        <v>0</v>
      </c>
      <c r="F69" s="8"/>
      <c r="G69" s="8"/>
      <c r="H69" s="158" t="b">
        <v>0</v>
      </c>
    </row>
    <row r="70">
      <c r="A70" s="8"/>
      <c r="B70" s="8"/>
      <c r="C70" s="8"/>
      <c r="E70" s="10" t="b">
        <v>0</v>
      </c>
      <c r="F70" s="8"/>
      <c r="G70" s="8"/>
      <c r="H70" s="158" t="b">
        <v>0</v>
      </c>
    </row>
    <row r="71">
      <c r="A71" s="80"/>
      <c r="B71" s="81"/>
      <c r="C71" s="81"/>
      <c r="D71" s="82"/>
      <c r="E71" s="10" t="b">
        <v>0</v>
      </c>
      <c r="F71" s="81"/>
      <c r="G71" s="81"/>
      <c r="H71" s="158" t="b">
        <v>0</v>
      </c>
    </row>
    <row r="72">
      <c r="A72" s="8"/>
      <c r="B72" s="8"/>
      <c r="C72" s="8"/>
      <c r="E72" s="10" t="b">
        <v>0</v>
      </c>
      <c r="F72" s="8"/>
      <c r="G72" s="8"/>
      <c r="H72" s="158" t="b">
        <v>0</v>
      </c>
    </row>
    <row r="73">
      <c r="A73" s="8"/>
      <c r="B73" s="8"/>
      <c r="C73" s="8"/>
      <c r="E73" s="10" t="b">
        <v>0</v>
      </c>
      <c r="F73" s="8"/>
      <c r="G73" s="8"/>
      <c r="H73" s="158" t="b">
        <v>0</v>
      </c>
    </row>
    <row r="74">
      <c r="A74" s="8"/>
      <c r="B74" s="8"/>
      <c r="C74" s="8"/>
      <c r="E74" s="10" t="b">
        <v>0</v>
      </c>
      <c r="F74" s="8"/>
      <c r="G74" s="8"/>
      <c r="H74" s="158" t="b">
        <v>0</v>
      </c>
    </row>
    <row r="75">
      <c r="A75" s="76"/>
      <c r="B75" s="79"/>
      <c r="C75" s="79"/>
      <c r="D75" s="77"/>
      <c r="E75" s="10" t="b">
        <v>0</v>
      </c>
      <c r="F75" s="79"/>
      <c r="G75" s="79"/>
      <c r="H75" s="158" t="b">
        <v>0</v>
      </c>
    </row>
    <row r="76">
      <c r="A76" s="80"/>
      <c r="B76" s="81"/>
      <c r="C76" s="81"/>
      <c r="D76" s="82"/>
      <c r="E76" s="10" t="b">
        <v>0</v>
      </c>
      <c r="F76" s="81"/>
      <c r="G76" s="81"/>
      <c r="H76" s="158" t="b">
        <v>0</v>
      </c>
    </row>
    <row r="77">
      <c r="A77" s="76"/>
      <c r="B77" s="79"/>
      <c r="C77" s="79"/>
      <c r="D77" s="77"/>
      <c r="E77" s="10" t="b">
        <v>0</v>
      </c>
      <c r="F77" s="79"/>
      <c r="G77" s="79"/>
      <c r="H77" s="158" t="b">
        <v>0</v>
      </c>
    </row>
    <row r="78">
      <c r="A78" s="177"/>
      <c r="B78" s="84"/>
      <c r="C78" s="84"/>
      <c r="D78" s="106"/>
      <c r="E78" s="134" t="b">
        <v>0</v>
      </c>
      <c r="F78" s="84"/>
      <c r="G78" s="84"/>
      <c r="H78" s="158" t="b">
        <v>0</v>
      </c>
    </row>
    <row r="79">
      <c r="A79" s="177"/>
      <c r="B79" s="84"/>
      <c r="C79" s="84"/>
      <c r="D79" s="106"/>
      <c r="E79" s="134" t="b">
        <v>0</v>
      </c>
      <c r="F79" s="84"/>
      <c r="G79" s="84"/>
      <c r="H79" s="158" t="b">
        <v>0</v>
      </c>
    </row>
    <row r="80">
      <c r="A80" s="177"/>
      <c r="B80" s="84"/>
      <c r="C80" s="84"/>
      <c r="D80" s="106"/>
      <c r="E80" s="134" t="b">
        <v>0</v>
      </c>
      <c r="F80" s="84"/>
      <c r="G80" s="84"/>
      <c r="H80" s="158" t="b">
        <v>0</v>
      </c>
    </row>
    <row r="81">
      <c r="A81" s="177"/>
      <c r="B81" s="84"/>
      <c r="C81" s="84"/>
      <c r="D81" s="106"/>
      <c r="E81" s="134" t="b">
        <v>0</v>
      </c>
      <c r="F81" s="84"/>
      <c r="G81" s="84"/>
      <c r="H81" s="158" t="b">
        <v>0</v>
      </c>
    </row>
    <row r="82">
      <c r="A82" s="177"/>
      <c r="B82" s="84"/>
      <c r="C82" s="84"/>
      <c r="D82" s="106"/>
      <c r="E82" s="134" t="b">
        <v>0</v>
      </c>
      <c r="F82" s="84"/>
      <c r="G82" s="84"/>
      <c r="H82" s="158" t="b">
        <v>0</v>
      </c>
    </row>
    <row r="83">
      <c r="A83" s="177"/>
      <c r="B83" s="84"/>
      <c r="C83" s="84"/>
      <c r="D83" s="106"/>
      <c r="E83" s="134" t="b">
        <v>0</v>
      </c>
      <c r="F83" s="84"/>
      <c r="G83" s="84"/>
      <c r="H83" s="158" t="b">
        <v>0</v>
      </c>
    </row>
    <row r="84">
      <c r="A84" s="177"/>
      <c r="B84" s="84"/>
      <c r="C84" s="84"/>
      <c r="D84" s="106"/>
      <c r="E84" s="134" t="b">
        <v>0</v>
      </c>
      <c r="F84" s="84"/>
      <c r="G84" s="84"/>
      <c r="H84" s="158" t="b">
        <v>0</v>
      </c>
    </row>
    <row r="85">
      <c r="A85" s="177"/>
      <c r="B85" s="84"/>
      <c r="C85" s="84"/>
      <c r="D85" s="106"/>
      <c r="E85" s="134" t="b">
        <v>0</v>
      </c>
      <c r="F85" s="84"/>
      <c r="G85" s="84"/>
      <c r="H85" s="158" t="b">
        <v>0</v>
      </c>
    </row>
    <row r="86">
      <c r="A86" s="177"/>
      <c r="B86" s="84"/>
      <c r="C86" s="84"/>
      <c r="D86" s="106"/>
      <c r="E86" s="134" t="b">
        <v>0</v>
      </c>
      <c r="F86" s="84"/>
      <c r="G86" s="84"/>
      <c r="H86" s="158" t="b">
        <v>0</v>
      </c>
    </row>
    <row r="87">
      <c r="A87" s="177"/>
      <c r="B87" s="84"/>
      <c r="C87" s="84"/>
      <c r="D87" s="106"/>
      <c r="E87" s="134" t="b">
        <v>0</v>
      </c>
      <c r="F87" s="84"/>
      <c r="G87" s="84"/>
      <c r="H87" s="158" t="b">
        <v>0</v>
      </c>
    </row>
    <row r="88">
      <c r="A88" s="177"/>
      <c r="B88" s="84"/>
      <c r="C88" s="84"/>
      <c r="D88" s="106"/>
      <c r="E88" s="134" t="b">
        <v>0</v>
      </c>
      <c r="F88" s="84"/>
      <c r="G88" s="84"/>
      <c r="H88" s="158" t="b">
        <v>0</v>
      </c>
    </row>
    <row r="89">
      <c r="A89" s="177"/>
      <c r="B89" s="84"/>
      <c r="C89" s="84"/>
      <c r="D89" s="106"/>
      <c r="E89" s="134" t="b">
        <v>0</v>
      </c>
      <c r="F89" s="84"/>
      <c r="G89" s="84"/>
      <c r="H89" s="158" t="b">
        <v>0</v>
      </c>
    </row>
    <row r="90">
      <c r="A90" s="177"/>
      <c r="B90" s="84"/>
      <c r="C90" s="84"/>
      <c r="D90" s="195"/>
      <c r="E90" s="134" t="b">
        <v>0</v>
      </c>
      <c r="F90" s="84"/>
      <c r="G90" s="84"/>
      <c r="H90" s="158" t="b">
        <v>0</v>
      </c>
    </row>
    <row r="91">
      <c r="A91" s="177"/>
      <c r="B91" s="84"/>
      <c r="C91" s="84"/>
      <c r="D91" s="106"/>
      <c r="E91" s="134" t="b">
        <v>0</v>
      </c>
      <c r="F91" s="84"/>
      <c r="G91" s="84"/>
      <c r="H91" s="158" t="b">
        <v>0</v>
      </c>
    </row>
    <row r="92">
      <c r="A92" s="177"/>
      <c r="B92" s="84"/>
      <c r="C92" s="84"/>
      <c r="D92" s="106"/>
      <c r="E92" s="134" t="b">
        <v>0</v>
      </c>
      <c r="F92" s="84"/>
      <c r="G92" s="84"/>
      <c r="H92" s="158" t="b">
        <v>0</v>
      </c>
    </row>
    <row r="93">
      <c r="A93" s="177"/>
      <c r="B93" s="84"/>
      <c r="C93" s="84"/>
      <c r="D93" s="106"/>
      <c r="E93" s="134" t="b">
        <v>0</v>
      </c>
      <c r="F93" s="84"/>
      <c r="G93" s="84"/>
      <c r="H93" s="158" t="b">
        <v>0</v>
      </c>
    </row>
    <row r="94">
      <c r="A94" s="177"/>
      <c r="B94" s="84"/>
      <c r="C94" s="84"/>
      <c r="D94" s="106"/>
      <c r="E94" s="134" t="b">
        <v>0</v>
      </c>
      <c r="F94" s="84"/>
      <c r="G94" s="84"/>
      <c r="H94" s="158" t="b">
        <v>0</v>
      </c>
    </row>
    <row r="95">
      <c r="A95" s="177"/>
      <c r="B95" s="84"/>
      <c r="C95" s="84"/>
      <c r="D95" s="106"/>
      <c r="E95" s="134" t="b">
        <v>0</v>
      </c>
      <c r="F95" s="84"/>
      <c r="G95" s="84"/>
      <c r="H95" s="158" t="b">
        <v>0</v>
      </c>
    </row>
    <row r="96">
      <c r="A96" s="177"/>
      <c r="B96" s="84"/>
      <c r="C96" s="84"/>
      <c r="D96" s="106"/>
      <c r="E96" s="134" t="b">
        <v>0</v>
      </c>
      <c r="F96" s="84"/>
      <c r="G96" s="84"/>
      <c r="H96" s="158" t="b">
        <v>0</v>
      </c>
    </row>
    <row r="97">
      <c r="A97" s="177"/>
      <c r="B97" s="84"/>
      <c r="C97" s="84"/>
      <c r="D97" s="106"/>
      <c r="E97" s="134" t="b">
        <v>0</v>
      </c>
      <c r="F97" s="84"/>
      <c r="G97" s="84"/>
      <c r="H97" s="158" t="b">
        <v>0</v>
      </c>
    </row>
    <row r="98">
      <c r="A98" s="133"/>
      <c r="B98" s="133"/>
      <c r="C98" s="133"/>
      <c r="D98" s="195"/>
      <c r="E98" s="134" t="b">
        <v>0</v>
      </c>
      <c r="F98" s="133"/>
      <c r="G98" s="133"/>
      <c r="H98" s="158" t="b">
        <v>0</v>
      </c>
    </row>
    <row r="99">
      <c r="A99" s="133"/>
      <c r="B99" s="133"/>
      <c r="C99" s="133"/>
      <c r="D99" s="195"/>
      <c r="E99" s="134" t="b">
        <v>0</v>
      </c>
      <c r="F99" s="133"/>
      <c r="G99" s="133"/>
      <c r="H99" s="158" t="b">
        <v>0</v>
      </c>
    </row>
    <row r="100">
      <c r="A100" s="133"/>
      <c r="B100" s="133"/>
      <c r="C100" s="133"/>
      <c r="D100" s="195"/>
      <c r="E100" s="134" t="b">
        <v>0</v>
      </c>
      <c r="F100" s="133"/>
      <c r="G100" s="133"/>
      <c r="H100" s="158" t="b">
        <v>0</v>
      </c>
    </row>
    <row r="101">
      <c r="A101" s="133"/>
      <c r="B101" s="133"/>
      <c r="C101" s="133"/>
      <c r="D101" s="195"/>
      <c r="E101" s="134" t="b">
        <v>0</v>
      </c>
      <c r="F101" s="133"/>
      <c r="G101" s="133"/>
      <c r="H101" s="158" t="b">
        <v>0</v>
      </c>
    </row>
    <row r="102">
      <c r="A102" s="133"/>
      <c r="B102" s="133"/>
      <c r="C102" s="133"/>
      <c r="D102" s="134"/>
      <c r="E102" s="134" t="b">
        <v>0</v>
      </c>
      <c r="F102" s="133"/>
      <c r="G102" s="133"/>
      <c r="H102" s="158" t="b">
        <v>0</v>
      </c>
    </row>
    <row r="103">
      <c r="A103" s="8"/>
      <c r="B103" s="8"/>
      <c r="C103" s="8"/>
      <c r="E103" s="10" t="b">
        <v>0</v>
      </c>
      <c r="F103" s="8"/>
      <c r="G103" s="8"/>
      <c r="H103" s="158" t="b">
        <v>0</v>
      </c>
    </row>
    <row r="104">
      <c r="A104" s="8"/>
      <c r="B104" s="8"/>
      <c r="C104" s="8"/>
      <c r="E104" s="10" t="b">
        <v>0</v>
      </c>
      <c r="F104" s="8"/>
      <c r="G104" s="8"/>
      <c r="H104" s="158" t="b">
        <v>0</v>
      </c>
    </row>
    <row r="105">
      <c r="A105" s="8"/>
      <c r="B105" s="8"/>
      <c r="C105" s="8"/>
      <c r="E105" s="10" t="b">
        <v>0</v>
      </c>
      <c r="F105" s="8"/>
      <c r="G105" s="8"/>
      <c r="H105" s="158" t="b">
        <v>0</v>
      </c>
    </row>
    <row r="106">
      <c r="A106" s="8"/>
      <c r="B106" s="8"/>
      <c r="C106" s="8"/>
      <c r="E106" s="10" t="b">
        <v>0</v>
      </c>
      <c r="F106" s="8"/>
      <c r="G106" s="8"/>
      <c r="H106" s="158" t="b">
        <v>0</v>
      </c>
    </row>
    <row r="107">
      <c r="A107" s="8"/>
      <c r="B107" s="8"/>
      <c r="C107" s="8"/>
      <c r="E107" s="10" t="b">
        <v>0</v>
      </c>
      <c r="F107" s="8"/>
      <c r="G107" s="8"/>
      <c r="H107" s="158" t="b">
        <v>0</v>
      </c>
    </row>
    <row r="108">
      <c r="A108" s="8"/>
      <c r="B108" s="8"/>
      <c r="C108" s="8"/>
      <c r="E108" s="10" t="b">
        <v>0</v>
      </c>
      <c r="F108" s="8"/>
      <c r="G108" s="8"/>
      <c r="H108" s="158" t="b">
        <v>0</v>
      </c>
    </row>
    <row r="109">
      <c r="A109" s="8"/>
      <c r="B109" s="8"/>
      <c r="C109" s="8"/>
      <c r="E109" s="10" t="b">
        <v>0</v>
      </c>
      <c r="F109" s="8"/>
      <c r="G109" s="8"/>
      <c r="H109" s="158" t="b">
        <v>0</v>
      </c>
    </row>
    <row r="110">
      <c r="A110" s="8"/>
      <c r="B110" s="8"/>
      <c r="C110" s="8"/>
      <c r="E110" s="10" t="b">
        <v>0</v>
      </c>
      <c r="F110" s="8"/>
      <c r="G110" s="8"/>
      <c r="H110" s="158" t="b">
        <v>0</v>
      </c>
    </row>
    <row r="111">
      <c r="A111" s="8"/>
      <c r="B111" s="8"/>
      <c r="C111" s="8"/>
      <c r="E111" s="10" t="b">
        <v>0</v>
      </c>
      <c r="F111" s="8"/>
      <c r="G111" s="8"/>
      <c r="H111" s="158" t="b">
        <v>0</v>
      </c>
    </row>
    <row r="112">
      <c r="A112" s="8"/>
      <c r="B112" s="8"/>
      <c r="C112" s="8"/>
      <c r="E112" s="10" t="b">
        <v>0</v>
      </c>
      <c r="F112" s="8"/>
      <c r="G112" s="8"/>
      <c r="H112" s="158" t="b">
        <v>0</v>
      </c>
    </row>
    <row r="113">
      <c r="A113" s="8"/>
      <c r="B113" s="8"/>
      <c r="C113" s="8"/>
      <c r="E113" s="10" t="b">
        <v>0</v>
      </c>
      <c r="F113" s="8"/>
      <c r="G113" s="8"/>
      <c r="H113" s="158" t="b">
        <v>0</v>
      </c>
    </row>
    <row r="114">
      <c r="A114" s="8"/>
      <c r="B114" s="8"/>
      <c r="C114" s="8"/>
      <c r="E114" s="10" t="b">
        <v>0</v>
      </c>
      <c r="F114" s="8"/>
      <c r="G114" s="8"/>
      <c r="H114" s="158" t="b">
        <v>0</v>
      </c>
    </row>
    <row r="115">
      <c r="A115" s="8"/>
      <c r="B115" s="8"/>
      <c r="C115" s="8"/>
      <c r="E115" s="10" t="b">
        <v>0</v>
      </c>
      <c r="F115" s="8"/>
      <c r="G115" s="8"/>
      <c r="H115" s="158" t="b">
        <v>0</v>
      </c>
    </row>
    <row r="116">
      <c r="A116" s="8"/>
      <c r="B116" s="8"/>
      <c r="C116" s="8"/>
      <c r="E116" s="10" t="b">
        <v>0</v>
      </c>
      <c r="F116" s="8"/>
      <c r="G116" s="8"/>
      <c r="H116" s="158" t="b">
        <v>0</v>
      </c>
    </row>
    <row r="117">
      <c r="A117" s="8"/>
      <c r="B117" s="8"/>
      <c r="C117" s="8"/>
      <c r="E117" s="10" t="b">
        <v>0</v>
      </c>
      <c r="F117" s="8"/>
      <c r="G117" s="8"/>
      <c r="H117" s="158" t="b">
        <v>0</v>
      </c>
    </row>
    <row r="118">
      <c r="A118" s="8"/>
      <c r="B118" s="8"/>
      <c r="C118" s="8"/>
      <c r="E118" s="10" t="b">
        <v>0</v>
      </c>
      <c r="F118" s="8"/>
      <c r="G118" s="8"/>
      <c r="H118" s="158" t="b">
        <v>0</v>
      </c>
    </row>
    <row r="119">
      <c r="A119" s="8"/>
      <c r="B119" s="8"/>
      <c r="C119" s="8"/>
      <c r="E119" s="10" t="b">
        <v>0</v>
      </c>
      <c r="F119" s="8"/>
      <c r="G119" s="8"/>
      <c r="H119" s="158" t="b">
        <v>0</v>
      </c>
    </row>
    <row r="120">
      <c r="A120" s="8"/>
      <c r="B120" s="8"/>
      <c r="C120" s="8"/>
      <c r="E120" s="10" t="b">
        <v>0</v>
      </c>
      <c r="F120" s="8"/>
      <c r="G120" s="8"/>
      <c r="H120" s="158" t="b">
        <v>0</v>
      </c>
    </row>
    <row r="121">
      <c r="A121" s="8"/>
      <c r="B121" s="8"/>
      <c r="C121" s="8"/>
      <c r="E121" s="10" t="b">
        <v>0</v>
      </c>
      <c r="F121" s="8"/>
      <c r="G121" s="8"/>
      <c r="H121" s="158" t="b">
        <v>0</v>
      </c>
    </row>
    <row r="122">
      <c r="A122" s="76"/>
      <c r="B122" s="79"/>
      <c r="C122" s="79"/>
      <c r="D122" s="77"/>
      <c r="E122" s="78" t="b">
        <v>0</v>
      </c>
      <c r="F122" s="79"/>
      <c r="G122" s="79"/>
      <c r="H122" s="158" t="b">
        <v>0</v>
      </c>
    </row>
    <row r="123">
      <c r="A123" s="8"/>
      <c r="B123" s="79"/>
      <c r="C123" s="79"/>
      <c r="E123" s="10" t="b">
        <v>0</v>
      </c>
      <c r="F123" s="79"/>
      <c r="G123" s="8"/>
      <c r="H123" s="158" t="b">
        <v>0</v>
      </c>
    </row>
    <row r="124">
      <c r="A124" s="8"/>
      <c r="B124" s="8"/>
      <c r="C124" s="8"/>
      <c r="E124" s="10" t="b">
        <v>0</v>
      </c>
      <c r="F124" s="79"/>
      <c r="G124" s="8"/>
      <c r="H124" s="158" t="b">
        <v>0</v>
      </c>
    </row>
    <row r="125">
      <c r="A125" s="8"/>
      <c r="B125" s="8"/>
      <c r="C125" s="8"/>
      <c r="E125" s="10" t="b">
        <v>0</v>
      </c>
      <c r="F125" s="8"/>
      <c r="G125" s="8"/>
      <c r="H125" s="158" t="b">
        <v>0</v>
      </c>
    </row>
    <row r="126">
      <c r="A126" s="8"/>
      <c r="B126" s="8"/>
      <c r="C126" s="8"/>
      <c r="E126" s="10" t="b">
        <v>0</v>
      </c>
      <c r="F126" s="8"/>
      <c r="G126" s="8"/>
      <c r="H126" s="158" t="b">
        <v>0</v>
      </c>
    </row>
    <row r="127">
      <c r="A127" s="8"/>
      <c r="B127" s="8"/>
      <c r="C127" s="8"/>
      <c r="E127" s="10" t="b">
        <v>0</v>
      </c>
      <c r="F127" s="8"/>
      <c r="G127" s="8"/>
      <c r="H127" s="158" t="b">
        <v>0</v>
      </c>
    </row>
    <row r="128">
      <c r="A128" s="8"/>
      <c r="B128" s="8"/>
      <c r="C128" s="8"/>
      <c r="D128" s="10"/>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116"/>
      <c r="B131" s="8"/>
      <c r="C131" s="8"/>
      <c r="D131" s="118"/>
      <c r="E131" s="10" t="b">
        <v>0</v>
      </c>
      <c r="F131" s="8"/>
      <c r="G131" s="8"/>
      <c r="H131" s="158" t="b">
        <v>0</v>
      </c>
    </row>
    <row r="132">
      <c r="A132" s="8"/>
      <c r="B132" s="8"/>
      <c r="C132" s="8"/>
      <c r="D132" s="10"/>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116"/>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76"/>
      <c r="B146" s="8"/>
      <c r="C146" s="8"/>
      <c r="D146" s="77"/>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20"/>
      <c r="B152" s="79"/>
      <c r="C152" s="79"/>
      <c r="D152" s="10"/>
      <c r="E152" s="10" t="b">
        <v>0</v>
      </c>
      <c r="F152" s="79"/>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76"/>
      <c r="B165" s="79"/>
      <c r="C165" s="8"/>
      <c r="D165" s="77"/>
      <c r="E165" s="10" t="b">
        <v>0</v>
      </c>
      <c r="F165" s="8"/>
      <c r="G165" s="79"/>
      <c r="H165" s="158" t="b">
        <v>0</v>
      </c>
    </row>
    <row r="166">
      <c r="A166" s="8"/>
      <c r="B166" s="79"/>
      <c r="C166" s="8"/>
      <c r="D166" s="10"/>
      <c r="E166" s="10" t="b">
        <v>0</v>
      </c>
      <c r="F166" s="8"/>
      <c r="G166" s="8"/>
      <c r="H166" s="158" t="b">
        <v>0</v>
      </c>
    </row>
    <row r="167">
      <c r="A167" s="8"/>
      <c r="B167" s="8"/>
      <c r="C167" s="8"/>
      <c r="D167" s="10"/>
      <c r="E167" s="10" t="b">
        <v>0</v>
      </c>
      <c r="F167" s="79"/>
      <c r="G167" s="8"/>
      <c r="H167" s="158" t="b">
        <v>0</v>
      </c>
    </row>
    <row r="168">
      <c r="A168" s="8"/>
      <c r="B168" s="8"/>
      <c r="C168" s="8"/>
      <c r="D168" s="10"/>
      <c r="E168" s="10" t="b">
        <v>0</v>
      </c>
      <c r="F168" s="79"/>
      <c r="G168" s="8"/>
      <c r="H168" s="158" t="b">
        <v>0</v>
      </c>
    </row>
    <row r="169">
      <c r="A169" s="8"/>
      <c r="B169" s="8"/>
      <c r="C169" s="8"/>
      <c r="D169" s="10"/>
      <c r="E169" s="10" t="b">
        <v>0</v>
      </c>
      <c r="F169" s="79"/>
      <c r="G169" s="8"/>
      <c r="H169" s="158" t="b">
        <v>0</v>
      </c>
    </row>
    <row r="170">
      <c r="A170" s="8"/>
      <c r="B170" s="8"/>
      <c r="C170" s="8"/>
      <c r="D170" s="10"/>
      <c r="E170" s="10" t="b">
        <v>0</v>
      </c>
      <c r="F170" s="79"/>
      <c r="G170" s="8"/>
      <c r="H170" s="158" t="b">
        <v>0</v>
      </c>
    </row>
    <row r="171">
      <c r="A171" s="8"/>
      <c r="B171" s="8"/>
      <c r="C171" s="8"/>
      <c r="D171" s="10"/>
      <c r="E171" s="10" t="b">
        <v>0</v>
      </c>
      <c r="F171" s="79"/>
      <c r="G171" s="8"/>
      <c r="H171" s="158" t="b">
        <v>0</v>
      </c>
    </row>
    <row r="172">
      <c r="A172" s="8"/>
      <c r="B172" s="8"/>
      <c r="C172" s="8"/>
      <c r="D172" s="10"/>
      <c r="E172" s="10" t="b">
        <v>0</v>
      </c>
      <c r="F172" s="79"/>
      <c r="G172" s="8"/>
      <c r="H172" s="158" t="b">
        <v>0</v>
      </c>
    </row>
    <row r="173">
      <c r="A173" s="8"/>
      <c r="B173" s="8"/>
      <c r="C173" s="8"/>
      <c r="D173" s="10"/>
      <c r="E173" s="10" t="b">
        <v>0</v>
      </c>
      <c r="F173" s="79"/>
      <c r="G173" s="8"/>
      <c r="H173" s="158" t="b">
        <v>0</v>
      </c>
    </row>
    <row r="174">
      <c r="A174" s="8"/>
      <c r="B174" s="8"/>
      <c r="C174" s="8"/>
      <c r="D174" s="10"/>
      <c r="E174" s="10" t="b">
        <v>0</v>
      </c>
      <c r="F174" s="79"/>
      <c r="G174" s="8"/>
      <c r="H174" s="158" t="b">
        <v>0</v>
      </c>
    </row>
    <row r="175">
      <c r="A175" s="8"/>
      <c r="B175" s="8"/>
      <c r="C175" s="8"/>
      <c r="D175" s="10"/>
      <c r="E175" s="10" t="b">
        <v>0</v>
      </c>
      <c r="F175" s="79"/>
      <c r="G175" s="8"/>
      <c r="H175" s="158" t="b">
        <v>0</v>
      </c>
    </row>
    <row r="176">
      <c r="A176" s="8"/>
      <c r="B176" s="8"/>
      <c r="C176" s="8"/>
      <c r="D176" s="10"/>
      <c r="E176" s="10" t="b">
        <v>0</v>
      </c>
      <c r="F176" s="79"/>
      <c r="G176" s="8"/>
      <c r="H176" s="158" t="b">
        <v>0</v>
      </c>
    </row>
    <row r="177">
      <c r="A177" s="8"/>
      <c r="B177" s="8"/>
      <c r="C177" s="8"/>
      <c r="D177" s="10"/>
      <c r="E177" s="10" t="b">
        <v>0</v>
      </c>
      <c r="F177" s="79"/>
      <c r="G177" s="8"/>
      <c r="H177" s="158" t="b">
        <v>0</v>
      </c>
    </row>
    <row r="178">
      <c r="A178" s="8"/>
      <c r="B178" s="8"/>
      <c r="C178" s="8"/>
      <c r="D178" s="77"/>
      <c r="E178" s="10" t="b">
        <v>0</v>
      </c>
      <c r="F178" s="79"/>
      <c r="G178" s="8"/>
      <c r="H178" s="158" t="b">
        <v>0</v>
      </c>
    </row>
    <row r="179">
      <c r="A179" s="20"/>
      <c r="B179" s="8"/>
      <c r="C179" s="8"/>
      <c r="D179" s="10"/>
      <c r="E179" s="10" t="b">
        <v>0</v>
      </c>
      <c r="F179" s="8"/>
      <c r="G179" s="8"/>
      <c r="H179" s="158" t="b">
        <v>0</v>
      </c>
    </row>
    <row r="180">
      <c r="A180" s="8"/>
      <c r="B180" s="8"/>
      <c r="C180" s="8"/>
      <c r="D180" s="10"/>
      <c r="E180" s="10" t="b">
        <v>0</v>
      </c>
      <c r="F180" s="115"/>
      <c r="G180" s="8"/>
      <c r="H180" s="158" t="b">
        <v>0</v>
      </c>
    </row>
    <row r="181">
      <c r="A181" s="8"/>
      <c r="B181" s="8"/>
      <c r="C181" s="8"/>
      <c r="D181" s="10"/>
      <c r="E181" s="10" t="b">
        <v>0</v>
      </c>
      <c r="F181" s="115"/>
      <c r="G181" s="8"/>
      <c r="H181" s="158" t="b">
        <v>0</v>
      </c>
    </row>
    <row r="182">
      <c r="A182" s="8"/>
      <c r="B182" s="8"/>
      <c r="C182" s="8"/>
      <c r="D182" s="10"/>
      <c r="E182" s="10" t="b">
        <v>0</v>
      </c>
      <c r="F182" s="115"/>
      <c r="G182" s="8"/>
      <c r="H182" s="158" t="b">
        <v>0</v>
      </c>
    </row>
    <row r="183">
      <c r="A183" s="8"/>
      <c r="B183" s="8"/>
      <c r="C183" s="8"/>
      <c r="D183" s="10"/>
      <c r="E183" s="10" t="b">
        <v>0</v>
      </c>
      <c r="F183" s="115"/>
      <c r="G183" s="8"/>
      <c r="H183" s="158" t="b">
        <v>0</v>
      </c>
    </row>
    <row r="184">
      <c r="A184" s="8"/>
      <c r="B184" s="8"/>
      <c r="C184" s="8"/>
      <c r="D184" s="10"/>
      <c r="E184" s="10" t="b">
        <v>0</v>
      </c>
      <c r="F184" s="115"/>
      <c r="G184" s="8"/>
      <c r="H184" s="158" t="b">
        <v>0</v>
      </c>
    </row>
    <row r="185">
      <c r="A185" s="116"/>
      <c r="B185" s="8"/>
      <c r="C185" s="8"/>
      <c r="D185" s="10"/>
      <c r="E185" s="10" t="b">
        <v>0</v>
      </c>
      <c r="F185" s="8"/>
      <c r="G185" s="8"/>
      <c r="H185" s="158" t="b">
        <v>0</v>
      </c>
    </row>
    <row r="186">
      <c r="A186" s="8"/>
      <c r="B186" s="8"/>
      <c r="C186" s="8"/>
      <c r="D186" s="10"/>
      <c r="E186" s="10" t="b">
        <v>0</v>
      </c>
      <c r="F186" s="8"/>
      <c r="G186" s="8"/>
      <c r="H186" s="158" t="b">
        <v>0</v>
      </c>
    </row>
    <row r="187">
      <c r="A187" s="8"/>
      <c r="B187" s="8"/>
      <c r="C187" s="8"/>
      <c r="D187" s="10"/>
      <c r="E187" s="10" t="b">
        <v>0</v>
      </c>
      <c r="F187" s="8"/>
      <c r="G187" s="8"/>
      <c r="H187" s="158" t="b">
        <v>0</v>
      </c>
    </row>
    <row r="188">
      <c r="A188" s="8"/>
      <c r="B188" s="8"/>
      <c r="C188" s="8"/>
      <c r="D188" s="10"/>
      <c r="E188" s="10" t="b">
        <v>0</v>
      </c>
      <c r="F188" s="8"/>
      <c r="G188" s="8"/>
      <c r="H188" s="158" t="b">
        <v>0</v>
      </c>
    </row>
    <row r="189">
      <c r="A189" s="8"/>
      <c r="B189" s="8"/>
      <c r="C189" s="8"/>
      <c r="D189" s="10"/>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D203" s="10"/>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66"/>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D215" s="10"/>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D220" s="37"/>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E261" s="10" t="b">
        <v>0</v>
      </c>
      <c r="F261" s="8"/>
      <c r="G261" s="8"/>
      <c r="H261" s="158" t="b">
        <v>0</v>
      </c>
    </row>
    <row r="262">
      <c r="A262" s="20"/>
      <c r="B262" s="8"/>
      <c r="C262" s="8"/>
      <c r="E262" s="10" t="b">
        <v>0</v>
      </c>
      <c r="F262" s="8"/>
      <c r="G262" s="8"/>
      <c r="H262" s="158" t="b">
        <v>0</v>
      </c>
    </row>
    <row r="263">
      <c r="A263" s="20"/>
      <c r="B263" s="8"/>
      <c r="C263" s="8"/>
      <c r="E263" s="10" t="b">
        <v>0</v>
      </c>
      <c r="F263" s="8"/>
      <c r="G263" s="8"/>
      <c r="H263" s="158" t="b">
        <v>0</v>
      </c>
    </row>
    <row r="264">
      <c r="A264" s="20"/>
      <c r="B264" s="8"/>
      <c r="C264" s="8"/>
      <c r="E264" s="10" t="b">
        <v>0</v>
      </c>
      <c r="F264" s="8"/>
      <c r="G264" s="8"/>
      <c r="H264" s="158" t="b">
        <v>0</v>
      </c>
    </row>
    <row r="265">
      <c r="A265" s="20"/>
      <c r="B265" s="8"/>
      <c r="C265" s="8"/>
      <c r="E265" s="10" t="b">
        <v>0</v>
      </c>
      <c r="F265" s="8"/>
      <c r="G265" s="8"/>
      <c r="H265" s="158" t="b">
        <v>0</v>
      </c>
    </row>
    <row r="266">
      <c r="A266" s="20"/>
      <c r="B266" s="8"/>
      <c r="C266" s="8"/>
      <c r="E266" s="10" t="b">
        <v>0</v>
      </c>
      <c r="F266" s="8"/>
      <c r="G266" s="8"/>
      <c r="H266" s="158" t="b">
        <v>0</v>
      </c>
    </row>
    <row r="267">
      <c r="A267" s="20"/>
      <c r="B267" s="8"/>
      <c r="C267" s="8"/>
      <c r="E267" s="10" t="b">
        <v>0</v>
      </c>
      <c r="F267" s="8"/>
      <c r="G267" s="8"/>
      <c r="H267" s="158" t="b">
        <v>0</v>
      </c>
    </row>
    <row r="268">
      <c r="A268" s="20"/>
      <c r="B268" s="8"/>
      <c r="C268" s="8"/>
      <c r="E268" s="10" t="b">
        <v>0</v>
      </c>
      <c r="F268" s="8"/>
      <c r="G268" s="8"/>
      <c r="H268" s="158" t="b">
        <v>0</v>
      </c>
    </row>
    <row r="269">
      <c r="A269" s="20"/>
      <c r="B269" s="8"/>
      <c r="C269" s="8"/>
      <c r="E269" s="10" t="b">
        <v>0</v>
      </c>
      <c r="F269" s="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1"/>
      <c r="B348" s="22"/>
      <c r="C348" s="22"/>
      <c r="D348" s="23"/>
      <c r="E348" s="24" t="b">
        <v>0</v>
      </c>
      <c r="F348" s="22"/>
      <c r="G348" s="159"/>
      <c r="H348" s="158" t="b">
        <v>0</v>
      </c>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sheetData>
  <autoFilter ref="$G$1:$G$1260"/>
  <conditionalFormatting sqref="A3:H18 A21:H26">
    <cfRule type="expression" dxfId="0" priority="1">
      <formula>$E3=TRUE</formula>
    </cfRule>
  </conditionalFormatting>
  <conditionalFormatting sqref="A3:H18 A21:H26">
    <cfRule type="expression" dxfId="1" priority="2">
      <formula>$H3=TRUE</formula>
    </cfRule>
  </conditionalFormatting>
  <conditionalFormatting sqref="A2:H2 A19:H20 A27:C348 D27:D133 E27:H348 D135:D348">
    <cfRule type="expression" dxfId="0" priority="3">
      <formula>$E2=TRUE</formula>
    </cfRule>
  </conditionalFormatting>
  <conditionalFormatting sqref="A2:H2 A19:H20 A27:C348 D27:D133 E27:H348 D135:D348">
    <cfRule type="expression" dxfId="1" priority="4">
      <formula>$H2=TRUE</formula>
    </cfRule>
  </conditionalFormatting>
  <conditionalFormatting sqref="A1">
    <cfRule type="notContainsBlanks" dxfId="2" priority="5">
      <formula>LEN(TRIM(A1))&gt;0</formula>
    </cfRule>
  </conditionalFormatting>
  <dataValidations>
    <dataValidation type="list" allowBlank="1" sqref="G2:G348">
      <formula1>"Julia,Felipe,Roger,Andre"</formula1>
    </dataValidation>
    <dataValidation type="list" allowBlank="1" sqref="B2:C348">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s>
  <drawing r:id="rId67"/>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8.88"/>
    <col customWidth="1" min="3" max="3" width="8.25"/>
    <col customWidth="1" min="4" max="4" width="114.13"/>
    <col customWidth="1" min="5" max="5" width="9.38"/>
    <col customWidth="1" min="6" max="6" width="11.63"/>
    <col customWidth="1" min="7" max="7" width="13.88"/>
    <col customWidth="1" min="8" max="8" width="11.88"/>
  </cols>
  <sheetData>
    <row r="1">
      <c r="A1" s="194" t="s">
        <v>0</v>
      </c>
      <c r="B1" s="30" t="s">
        <v>1</v>
      </c>
      <c r="C1" s="30" t="s">
        <v>2</v>
      </c>
      <c r="D1" s="30" t="s">
        <v>3</v>
      </c>
      <c r="E1" s="31" t="s">
        <v>4</v>
      </c>
      <c r="F1" s="31" t="s">
        <v>5</v>
      </c>
      <c r="G1" s="31" t="s">
        <v>6</v>
      </c>
      <c r="H1" s="31" t="s">
        <v>3663</v>
      </c>
    </row>
    <row r="2">
      <c r="A2" s="33" t="s">
        <v>6490</v>
      </c>
      <c r="B2" s="8" t="s">
        <v>8</v>
      </c>
      <c r="C2" s="8" t="s">
        <v>9</v>
      </c>
      <c r="D2" s="10" t="s">
        <v>6491</v>
      </c>
      <c r="E2" s="10" t="b">
        <v>1</v>
      </c>
      <c r="F2" s="8" t="s">
        <v>6399</v>
      </c>
      <c r="G2" s="8" t="s">
        <v>804</v>
      </c>
      <c r="H2" s="158" t="b">
        <v>0</v>
      </c>
    </row>
    <row r="3">
      <c r="A3" s="33" t="s">
        <v>6492</v>
      </c>
      <c r="B3" s="8" t="s">
        <v>8</v>
      </c>
      <c r="C3" s="8" t="s">
        <v>9</v>
      </c>
      <c r="D3" s="10" t="s">
        <v>6493</v>
      </c>
      <c r="E3" s="10" t="b">
        <v>1</v>
      </c>
      <c r="F3" s="8" t="s">
        <v>6494</v>
      </c>
      <c r="G3" s="8" t="s">
        <v>804</v>
      </c>
      <c r="H3" s="158" t="b">
        <v>1</v>
      </c>
    </row>
    <row r="4">
      <c r="A4" s="33" t="s">
        <v>6495</v>
      </c>
      <c r="B4" s="8" t="s">
        <v>8</v>
      </c>
      <c r="C4" s="8" t="s">
        <v>9</v>
      </c>
      <c r="D4" s="10" t="s">
        <v>6496</v>
      </c>
      <c r="E4" s="10" t="b">
        <v>1</v>
      </c>
      <c r="F4" s="8" t="s">
        <v>6494</v>
      </c>
      <c r="G4" s="8" t="s">
        <v>804</v>
      </c>
      <c r="H4" s="158" t="b">
        <v>1</v>
      </c>
    </row>
    <row r="5">
      <c r="A5" s="33" t="s">
        <v>6497</v>
      </c>
      <c r="B5" s="8" t="s">
        <v>8</v>
      </c>
      <c r="C5" s="8" t="s">
        <v>9</v>
      </c>
      <c r="D5" s="10" t="s">
        <v>6498</v>
      </c>
      <c r="E5" s="10" t="b">
        <v>1</v>
      </c>
      <c r="F5" s="8" t="s">
        <v>6494</v>
      </c>
      <c r="G5" s="8" t="s">
        <v>2710</v>
      </c>
      <c r="H5" s="158" t="b">
        <v>1</v>
      </c>
    </row>
    <row r="6">
      <c r="A6" s="33" t="s">
        <v>6499</v>
      </c>
      <c r="B6" s="8" t="s">
        <v>8</v>
      </c>
      <c r="C6" s="8" t="s">
        <v>9</v>
      </c>
      <c r="D6" s="10" t="s">
        <v>6500</v>
      </c>
      <c r="E6" s="10" t="b">
        <v>1</v>
      </c>
      <c r="F6" s="8" t="s">
        <v>6501</v>
      </c>
      <c r="G6" s="8" t="s">
        <v>804</v>
      </c>
      <c r="H6" s="158" t="b">
        <v>1</v>
      </c>
    </row>
    <row r="7">
      <c r="A7" s="33" t="s">
        <v>6502</v>
      </c>
      <c r="B7" s="8" t="s">
        <v>8</v>
      </c>
      <c r="C7" s="8" t="s">
        <v>9</v>
      </c>
      <c r="D7" s="10" t="s">
        <v>6503</v>
      </c>
      <c r="E7" s="10" t="b">
        <v>1</v>
      </c>
      <c r="F7" s="8" t="s">
        <v>6504</v>
      </c>
      <c r="G7" s="8" t="s">
        <v>804</v>
      </c>
      <c r="H7" s="158" t="b">
        <v>1</v>
      </c>
    </row>
    <row r="8">
      <c r="A8" s="33" t="s">
        <v>6505</v>
      </c>
      <c r="B8" s="8" t="s">
        <v>8</v>
      </c>
      <c r="C8" s="8" t="s">
        <v>8</v>
      </c>
      <c r="D8" s="10" t="s">
        <v>6506</v>
      </c>
      <c r="E8" s="10" t="b">
        <v>1</v>
      </c>
      <c r="F8" s="8" t="s">
        <v>621</v>
      </c>
      <c r="G8" s="8" t="s">
        <v>2710</v>
      </c>
      <c r="H8" s="158" t="b">
        <v>0</v>
      </c>
    </row>
    <row r="9">
      <c r="A9" s="33" t="s">
        <v>6507</v>
      </c>
      <c r="B9" s="8" t="s">
        <v>8</v>
      </c>
      <c r="C9" s="8" t="s">
        <v>9</v>
      </c>
      <c r="D9" s="10" t="s">
        <v>6508</v>
      </c>
      <c r="E9" s="10" t="b">
        <v>1</v>
      </c>
      <c r="F9" s="8" t="s">
        <v>6509</v>
      </c>
      <c r="G9" s="8" t="s">
        <v>5760</v>
      </c>
      <c r="H9" s="158" t="b">
        <v>1</v>
      </c>
    </row>
    <row r="10">
      <c r="A10" s="33" t="s">
        <v>6510</v>
      </c>
      <c r="B10" s="8" t="s">
        <v>8</v>
      </c>
      <c r="C10" s="8" t="s">
        <v>9</v>
      </c>
      <c r="D10" s="10" t="s">
        <v>6511</v>
      </c>
      <c r="E10" s="10" t="b">
        <v>1</v>
      </c>
      <c r="F10" s="8" t="s">
        <v>6509</v>
      </c>
      <c r="G10" s="8" t="s">
        <v>804</v>
      </c>
      <c r="H10" s="158" t="b">
        <v>1</v>
      </c>
    </row>
    <row r="11">
      <c r="A11" s="33" t="s">
        <v>6512</v>
      </c>
      <c r="B11" s="8" t="s">
        <v>8</v>
      </c>
      <c r="C11" s="8" t="s">
        <v>8</v>
      </c>
      <c r="D11" s="10" t="s">
        <v>6513</v>
      </c>
      <c r="E11" s="10" t="b">
        <v>1</v>
      </c>
      <c r="F11" s="8" t="s">
        <v>6514</v>
      </c>
      <c r="G11" s="8" t="s">
        <v>5760</v>
      </c>
      <c r="H11" s="158" t="b">
        <v>1</v>
      </c>
    </row>
    <row r="12">
      <c r="A12" s="33" t="s">
        <v>6515</v>
      </c>
      <c r="B12" s="8" t="s">
        <v>8</v>
      </c>
      <c r="C12" s="8" t="s">
        <v>9</v>
      </c>
      <c r="D12" s="10" t="s">
        <v>6516</v>
      </c>
      <c r="E12" s="10" t="b">
        <v>1</v>
      </c>
      <c r="F12" s="8" t="s">
        <v>6514</v>
      </c>
      <c r="G12" s="8" t="s">
        <v>2710</v>
      </c>
      <c r="H12" s="158" t="b">
        <v>1</v>
      </c>
    </row>
    <row r="13">
      <c r="A13" s="33" t="s">
        <v>6517</v>
      </c>
      <c r="B13" s="8" t="s">
        <v>8</v>
      </c>
      <c r="C13" s="8" t="s">
        <v>9</v>
      </c>
      <c r="D13" s="10" t="s">
        <v>6518</v>
      </c>
      <c r="E13" s="10" t="b">
        <v>1</v>
      </c>
      <c r="F13" s="8" t="s">
        <v>6519</v>
      </c>
      <c r="G13" s="8" t="s">
        <v>804</v>
      </c>
      <c r="H13" s="158" t="b">
        <v>1</v>
      </c>
    </row>
    <row r="14">
      <c r="A14" s="90" t="s">
        <v>6520</v>
      </c>
      <c r="B14" s="8" t="s">
        <v>8</v>
      </c>
      <c r="C14" s="8" t="s">
        <v>9</v>
      </c>
      <c r="D14" s="10" t="s">
        <v>6521</v>
      </c>
      <c r="E14" s="10" t="b">
        <v>1</v>
      </c>
      <c r="F14" s="8" t="s">
        <v>6522</v>
      </c>
      <c r="G14" s="8" t="s">
        <v>2710</v>
      </c>
      <c r="H14" s="158" t="b">
        <v>1</v>
      </c>
    </row>
    <row r="15">
      <c r="A15" s="33" t="s">
        <v>6523</v>
      </c>
      <c r="B15" s="8" t="s">
        <v>8</v>
      </c>
      <c r="C15" s="8" t="s">
        <v>9</v>
      </c>
      <c r="D15" s="10" t="s">
        <v>6524</v>
      </c>
      <c r="E15" s="10" t="b">
        <v>1</v>
      </c>
      <c r="F15" s="8" t="s">
        <v>6525</v>
      </c>
      <c r="G15" s="8" t="s">
        <v>804</v>
      </c>
      <c r="H15" s="158" t="b">
        <v>1</v>
      </c>
    </row>
    <row r="16">
      <c r="A16" s="33" t="s">
        <v>6526</v>
      </c>
      <c r="B16" s="8" t="s">
        <v>8</v>
      </c>
      <c r="C16" s="8" t="s">
        <v>9</v>
      </c>
      <c r="D16" s="10" t="s">
        <v>6527</v>
      </c>
      <c r="E16" s="10" t="b">
        <v>1</v>
      </c>
      <c r="F16" s="8" t="s">
        <v>6528</v>
      </c>
      <c r="G16" s="8" t="s">
        <v>5760</v>
      </c>
      <c r="H16" s="158" t="b">
        <v>1</v>
      </c>
    </row>
    <row r="17">
      <c r="A17" s="33" t="s">
        <v>6529</v>
      </c>
      <c r="B17" s="8" t="s">
        <v>8</v>
      </c>
      <c r="C17" s="8" t="s">
        <v>8</v>
      </c>
      <c r="D17" s="10" t="s">
        <v>6530</v>
      </c>
      <c r="E17" s="10" t="b">
        <v>1</v>
      </c>
      <c r="F17" s="8" t="s">
        <v>6531</v>
      </c>
      <c r="G17" s="8" t="s">
        <v>5760</v>
      </c>
      <c r="H17" s="158" t="b">
        <v>1</v>
      </c>
    </row>
    <row r="18">
      <c r="A18" s="33" t="s">
        <v>6532</v>
      </c>
      <c r="B18" s="8" t="s">
        <v>8</v>
      </c>
      <c r="C18" s="8" t="s">
        <v>8</v>
      </c>
      <c r="D18" s="10" t="s">
        <v>6270</v>
      </c>
      <c r="E18" s="10" t="b">
        <v>1</v>
      </c>
      <c r="F18" s="8" t="s">
        <v>6531</v>
      </c>
      <c r="G18" s="8" t="s">
        <v>5760</v>
      </c>
      <c r="H18" s="158" t="b">
        <v>1</v>
      </c>
    </row>
    <row r="19">
      <c r="A19" s="33" t="s">
        <v>6533</v>
      </c>
      <c r="B19" s="8" t="s">
        <v>8</v>
      </c>
      <c r="C19" s="8" t="s">
        <v>8</v>
      </c>
      <c r="D19" s="10" t="s">
        <v>6534</v>
      </c>
      <c r="E19" s="10" t="b">
        <v>1</v>
      </c>
      <c r="F19" s="8" t="s">
        <v>6531</v>
      </c>
      <c r="G19" s="8" t="s">
        <v>2710</v>
      </c>
      <c r="H19" s="158" t="b">
        <v>1</v>
      </c>
    </row>
    <row r="20">
      <c r="A20" s="33" t="s">
        <v>6535</v>
      </c>
      <c r="B20" s="8" t="s">
        <v>8</v>
      </c>
      <c r="C20" s="8" t="s">
        <v>8</v>
      </c>
      <c r="D20" s="10" t="s">
        <v>6534</v>
      </c>
      <c r="E20" s="10" t="b">
        <v>1</v>
      </c>
      <c r="F20" s="8" t="s">
        <v>6531</v>
      </c>
      <c r="G20" s="8" t="s">
        <v>2710</v>
      </c>
      <c r="H20" s="158" t="b">
        <v>1</v>
      </c>
    </row>
    <row r="21">
      <c r="A21" s="33" t="s">
        <v>6536</v>
      </c>
      <c r="B21" s="8" t="s">
        <v>8</v>
      </c>
      <c r="C21" s="8" t="s">
        <v>8</v>
      </c>
      <c r="D21" s="10" t="s">
        <v>6537</v>
      </c>
      <c r="E21" s="10" t="b">
        <v>1</v>
      </c>
      <c r="F21" s="8" t="s">
        <v>6531</v>
      </c>
      <c r="G21" s="8" t="s">
        <v>5760</v>
      </c>
      <c r="H21" s="158" t="b">
        <v>1</v>
      </c>
    </row>
    <row r="22">
      <c r="A22" s="33" t="s">
        <v>6538</v>
      </c>
      <c r="B22" s="8" t="s">
        <v>8</v>
      </c>
      <c r="C22" s="8" t="s">
        <v>8</v>
      </c>
      <c r="D22" s="10" t="s">
        <v>6539</v>
      </c>
      <c r="E22" s="10" t="b">
        <v>1</v>
      </c>
      <c r="F22" s="8" t="s">
        <v>6531</v>
      </c>
      <c r="G22" s="8" t="s">
        <v>5760</v>
      </c>
      <c r="H22" s="158" t="b">
        <v>1</v>
      </c>
    </row>
    <row r="23">
      <c r="A23" s="33" t="s">
        <v>6540</v>
      </c>
      <c r="B23" s="8" t="s">
        <v>8</v>
      </c>
      <c r="C23" s="8" t="s">
        <v>8</v>
      </c>
      <c r="D23" s="10" t="s">
        <v>6541</v>
      </c>
      <c r="E23" s="10" t="b">
        <v>1</v>
      </c>
      <c r="F23" s="8" t="s">
        <v>6531</v>
      </c>
      <c r="G23" s="8" t="s">
        <v>5760</v>
      </c>
      <c r="H23" s="158" t="b">
        <v>1</v>
      </c>
    </row>
    <row r="24">
      <c r="A24" s="76" t="s">
        <v>6542</v>
      </c>
      <c r="B24" s="79" t="s">
        <v>8</v>
      </c>
      <c r="C24" s="79" t="s">
        <v>8</v>
      </c>
      <c r="D24" s="77" t="s">
        <v>6543</v>
      </c>
      <c r="E24" s="10" t="b">
        <v>1</v>
      </c>
      <c r="F24" s="79" t="s">
        <v>6531</v>
      </c>
      <c r="G24" s="79" t="s">
        <v>2710</v>
      </c>
      <c r="H24" s="158" t="b">
        <v>1</v>
      </c>
    </row>
    <row r="25">
      <c r="A25" s="33" t="s">
        <v>6544</v>
      </c>
      <c r="B25" s="8" t="s">
        <v>8</v>
      </c>
      <c r="C25" s="8" t="s">
        <v>8</v>
      </c>
      <c r="D25" s="10" t="s">
        <v>6545</v>
      </c>
      <c r="E25" s="10" t="b">
        <v>1</v>
      </c>
      <c r="F25" s="8" t="s">
        <v>6531</v>
      </c>
      <c r="G25" s="8" t="s">
        <v>5760</v>
      </c>
      <c r="H25" s="158" t="b">
        <v>1</v>
      </c>
    </row>
    <row r="26">
      <c r="A26" s="33" t="s">
        <v>6546</v>
      </c>
      <c r="B26" s="8" t="s">
        <v>8</v>
      </c>
      <c r="C26" s="8" t="s">
        <v>8</v>
      </c>
      <c r="D26" s="10" t="s">
        <v>6547</v>
      </c>
      <c r="E26" s="10" t="b">
        <v>1</v>
      </c>
      <c r="F26" s="8" t="s">
        <v>6531</v>
      </c>
      <c r="G26" s="8" t="s">
        <v>2710</v>
      </c>
      <c r="H26" s="158" t="b">
        <v>1</v>
      </c>
    </row>
    <row r="27">
      <c r="A27" s="33" t="s">
        <v>6548</v>
      </c>
      <c r="B27" s="8" t="s">
        <v>8</v>
      </c>
      <c r="C27" s="8" t="s">
        <v>8</v>
      </c>
      <c r="D27" s="10" t="s">
        <v>6549</v>
      </c>
      <c r="E27" s="10" t="b">
        <v>1</v>
      </c>
      <c r="F27" s="8" t="s">
        <v>6531</v>
      </c>
      <c r="G27" s="8" t="s">
        <v>2710</v>
      </c>
      <c r="H27" s="158" t="b">
        <v>1</v>
      </c>
    </row>
    <row r="28">
      <c r="A28" s="76" t="s">
        <v>6550</v>
      </c>
      <c r="B28" s="79" t="s">
        <v>8</v>
      </c>
      <c r="C28" s="79" t="s">
        <v>8</v>
      </c>
      <c r="D28" s="77" t="s">
        <v>6551</v>
      </c>
      <c r="E28" s="10" t="b">
        <v>1</v>
      </c>
      <c r="F28" s="79" t="s">
        <v>6531</v>
      </c>
      <c r="G28" s="79" t="s">
        <v>804</v>
      </c>
      <c r="H28" s="158" t="b">
        <v>1</v>
      </c>
    </row>
    <row r="29">
      <c r="A29" s="76" t="s">
        <v>6552</v>
      </c>
      <c r="B29" s="79" t="s">
        <v>8</v>
      </c>
      <c r="C29" s="79" t="s">
        <v>8</v>
      </c>
      <c r="D29" s="77" t="s">
        <v>6553</v>
      </c>
      <c r="E29" s="10" t="b">
        <v>1</v>
      </c>
      <c r="F29" s="79" t="s">
        <v>6531</v>
      </c>
      <c r="G29" s="79" t="s">
        <v>2710</v>
      </c>
      <c r="H29" s="158" t="b">
        <v>1</v>
      </c>
    </row>
    <row r="30">
      <c r="A30" s="183" t="s">
        <v>6554</v>
      </c>
      <c r="B30" s="173" t="s">
        <v>8</v>
      </c>
      <c r="C30" s="173" t="s">
        <v>9</v>
      </c>
      <c r="D30" s="181" t="s">
        <v>6555</v>
      </c>
      <c r="E30" s="50" t="b">
        <v>1</v>
      </c>
      <c r="F30" s="173" t="s">
        <v>6481</v>
      </c>
      <c r="G30" s="173" t="s">
        <v>804</v>
      </c>
      <c r="H30" s="174" t="b">
        <v>1</v>
      </c>
    </row>
    <row r="31">
      <c r="A31" s="105" t="s">
        <v>6556</v>
      </c>
      <c r="B31" s="85" t="s">
        <v>8</v>
      </c>
      <c r="C31" s="85" t="s">
        <v>8</v>
      </c>
      <c r="D31" s="210" t="s">
        <v>6557</v>
      </c>
      <c r="E31" s="178" t="b">
        <v>1</v>
      </c>
      <c r="F31" s="85" t="s">
        <v>6531</v>
      </c>
      <c r="G31" s="85" t="s">
        <v>804</v>
      </c>
      <c r="H31" s="168" t="b">
        <v>1</v>
      </c>
    </row>
    <row r="32">
      <c r="A32" s="177" t="s">
        <v>6558</v>
      </c>
      <c r="B32" s="84" t="s">
        <v>8</v>
      </c>
      <c r="C32" s="84" t="s">
        <v>8</v>
      </c>
      <c r="D32" s="106" t="s">
        <v>6559</v>
      </c>
      <c r="E32" s="134" t="b">
        <v>1</v>
      </c>
      <c r="F32" s="84" t="s">
        <v>6531</v>
      </c>
      <c r="G32" s="84" t="s">
        <v>804</v>
      </c>
      <c r="H32" s="179" t="b">
        <v>1</v>
      </c>
    </row>
    <row r="33">
      <c r="A33" s="177" t="s">
        <v>6560</v>
      </c>
      <c r="B33" s="84" t="s">
        <v>8</v>
      </c>
      <c r="C33" s="84" t="s">
        <v>8</v>
      </c>
      <c r="D33" s="106" t="s">
        <v>6561</v>
      </c>
      <c r="E33" s="134" t="b">
        <v>1</v>
      </c>
      <c r="F33" s="84" t="s">
        <v>6531</v>
      </c>
      <c r="G33" s="84" t="s">
        <v>2710</v>
      </c>
      <c r="H33" s="158" t="b">
        <v>1</v>
      </c>
    </row>
    <row r="34">
      <c r="A34" s="177" t="s">
        <v>6562</v>
      </c>
      <c r="B34" s="84" t="s">
        <v>8</v>
      </c>
      <c r="C34" s="84" t="s">
        <v>8</v>
      </c>
      <c r="D34" s="106" t="s">
        <v>6563</v>
      </c>
      <c r="E34" s="134" t="b">
        <v>1</v>
      </c>
      <c r="F34" s="84" t="s">
        <v>6531</v>
      </c>
      <c r="G34" s="84" t="s">
        <v>5760</v>
      </c>
      <c r="H34" s="158" t="b">
        <v>1</v>
      </c>
    </row>
    <row r="35">
      <c r="A35" s="177" t="s">
        <v>6520</v>
      </c>
      <c r="B35" s="84" t="s">
        <v>8</v>
      </c>
      <c r="C35" s="84" t="s">
        <v>8</v>
      </c>
      <c r="D35" s="106" t="s">
        <v>6564</v>
      </c>
      <c r="E35" s="134" t="b">
        <v>1</v>
      </c>
      <c r="F35" s="84" t="s">
        <v>6531</v>
      </c>
      <c r="G35" s="84" t="s">
        <v>2710</v>
      </c>
      <c r="H35" s="158" t="b">
        <v>1</v>
      </c>
    </row>
    <row r="36">
      <c r="A36" s="177" t="s">
        <v>6565</v>
      </c>
      <c r="B36" s="84" t="s">
        <v>8</v>
      </c>
      <c r="C36" s="84" t="s">
        <v>8</v>
      </c>
      <c r="D36" s="106" t="s">
        <v>6566</v>
      </c>
      <c r="E36" s="134" t="b">
        <v>1</v>
      </c>
      <c r="F36" s="84" t="s">
        <v>6531</v>
      </c>
      <c r="G36" s="84" t="s">
        <v>5760</v>
      </c>
      <c r="H36" s="158" t="b">
        <v>1</v>
      </c>
    </row>
    <row r="37">
      <c r="A37" s="177" t="s">
        <v>6567</v>
      </c>
      <c r="B37" s="84" t="s">
        <v>8</v>
      </c>
      <c r="C37" s="84" t="s">
        <v>8</v>
      </c>
      <c r="D37" s="106" t="s">
        <v>6568</v>
      </c>
      <c r="E37" s="134" t="b">
        <v>1</v>
      </c>
      <c r="F37" s="84" t="s">
        <v>6531</v>
      </c>
      <c r="G37" s="84" t="s">
        <v>5760</v>
      </c>
      <c r="H37" s="158" t="b">
        <v>1</v>
      </c>
    </row>
    <row r="38">
      <c r="A38" s="177" t="s">
        <v>6569</v>
      </c>
      <c r="B38" s="84" t="s">
        <v>8</v>
      </c>
      <c r="C38" s="84" t="s">
        <v>8</v>
      </c>
      <c r="D38" s="106" t="s">
        <v>6570</v>
      </c>
      <c r="E38" s="134" t="b">
        <v>1</v>
      </c>
      <c r="F38" s="84" t="s">
        <v>6531</v>
      </c>
      <c r="G38" s="84" t="s">
        <v>5760</v>
      </c>
      <c r="H38" s="158" t="b">
        <v>1</v>
      </c>
    </row>
    <row r="39">
      <c r="A39" s="177" t="s">
        <v>6571</v>
      </c>
      <c r="B39" s="84" t="s">
        <v>8</v>
      </c>
      <c r="C39" s="84" t="s">
        <v>8</v>
      </c>
      <c r="D39" s="106" t="s">
        <v>6572</v>
      </c>
      <c r="E39" s="134" t="b">
        <v>1</v>
      </c>
      <c r="F39" s="84" t="s">
        <v>6531</v>
      </c>
      <c r="G39" s="84" t="s">
        <v>804</v>
      </c>
      <c r="H39" s="158" t="b">
        <v>1</v>
      </c>
    </row>
    <row r="40">
      <c r="A40" s="177" t="s">
        <v>6573</v>
      </c>
      <c r="B40" s="84" t="s">
        <v>8</v>
      </c>
      <c r="C40" s="84" t="s">
        <v>8</v>
      </c>
      <c r="D40" s="106" t="s">
        <v>6574</v>
      </c>
      <c r="E40" s="134" t="b">
        <v>1</v>
      </c>
      <c r="F40" s="84" t="s">
        <v>6531</v>
      </c>
      <c r="G40" s="84" t="s">
        <v>804</v>
      </c>
      <c r="H40" s="158" t="b">
        <v>1</v>
      </c>
    </row>
    <row r="41">
      <c r="A41" s="177" t="s">
        <v>6575</v>
      </c>
      <c r="B41" s="84" t="s">
        <v>8</v>
      </c>
      <c r="C41" s="84" t="s">
        <v>8</v>
      </c>
      <c r="D41" s="106" t="s">
        <v>6576</v>
      </c>
      <c r="E41" s="134" t="b">
        <v>1</v>
      </c>
      <c r="F41" s="84" t="s">
        <v>6531</v>
      </c>
      <c r="G41" s="84" t="s">
        <v>2710</v>
      </c>
      <c r="H41" s="158" t="b">
        <v>1</v>
      </c>
    </row>
    <row r="42">
      <c r="A42" s="177" t="s">
        <v>6577</v>
      </c>
      <c r="B42" s="84" t="s">
        <v>8</v>
      </c>
      <c r="C42" s="84" t="s">
        <v>8</v>
      </c>
      <c r="D42" s="106" t="s">
        <v>6578</v>
      </c>
      <c r="E42" s="134" t="b">
        <v>1</v>
      </c>
      <c r="F42" s="84" t="s">
        <v>6579</v>
      </c>
      <c r="G42" s="84" t="s">
        <v>5760</v>
      </c>
      <c r="H42" s="158" t="b">
        <v>1</v>
      </c>
      <c r="I42" s="10" t="s">
        <v>6580</v>
      </c>
    </row>
    <row r="43">
      <c r="A43" s="177" t="s">
        <v>6581</v>
      </c>
      <c r="B43" s="84" t="s">
        <v>8</v>
      </c>
      <c r="C43" s="84" t="s">
        <v>8</v>
      </c>
      <c r="D43" s="106" t="s">
        <v>6582</v>
      </c>
      <c r="E43" s="134" t="b">
        <v>1</v>
      </c>
      <c r="F43" s="84" t="s">
        <v>6531</v>
      </c>
      <c r="G43" s="84" t="s">
        <v>5760</v>
      </c>
      <c r="H43" s="158" t="b">
        <v>1</v>
      </c>
    </row>
    <row r="44">
      <c r="A44" s="177" t="s">
        <v>6583</v>
      </c>
      <c r="B44" s="84" t="s">
        <v>8</v>
      </c>
      <c r="C44" s="84" t="s">
        <v>8</v>
      </c>
      <c r="D44" s="134" t="s">
        <v>6584</v>
      </c>
      <c r="E44" s="134" t="b">
        <v>1</v>
      </c>
      <c r="F44" s="84" t="s">
        <v>6531</v>
      </c>
      <c r="G44" s="84" t="s">
        <v>5760</v>
      </c>
      <c r="H44" s="158" t="b">
        <v>1</v>
      </c>
    </row>
    <row r="45">
      <c r="A45" s="177" t="s">
        <v>6585</v>
      </c>
      <c r="B45" s="84" t="s">
        <v>8</v>
      </c>
      <c r="C45" s="84" t="s">
        <v>8</v>
      </c>
      <c r="D45" s="106" t="s">
        <v>6586</v>
      </c>
      <c r="E45" s="134" t="b">
        <v>1</v>
      </c>
      <c r="F45" s="84" t="s">
        <v>6531</v>
      </c>
      <c r="G45" s="84" t="s">
        <v>804</v>
      </c>
      <c r="H45" s="158" t="b">
        <v>1</v>
      </c>
    </row>
    <row r="46">
      <c r="A46" s="177" t="s">
        <v>6587</v>
      </c>
      <c r="B46" s="84" t="s">
        <v>8</v>
      </c>
      <c r="C46" s="84" t="s">
        <v>8</v>
      </c>
      <c r="D46" s="106" t="s">
        <v>6588</v>
      </c>
      <c r="E46" s="134" t="b">
        <v>1</v>
      </c>
      <c r="F46" s="84" t="s">
        <v>6531</v>
      </c>
      <c r="G46" s="84" t="s">
        <v>5760</v>
      </c>
      <c r="H46" s="158" t="b">
        <v>1</v>
      </c>
    </row>
    <row r="47">
      <c r="A47" s="177" t="s">
        <v>6589</v>
      </c>
      <c r="B47" s="84" t="s">
        <v>8</v>
      </c>
      <c r="C47" s="84" t="s">
        <v>8</v>
      </c>
      <c r="D47" s="106" t="s">
        <v>6590</v>
      </c>
      <c r="E47" s="134" t="b">
        <v>1</v>
      </c>
      <c r="F47" s="84" t="s">
        <v>6531</v>
      </c>
      <c r="G47" s="84" t="s">
        <v>5760</v>
      </c>
      <c r="H47" s="158" t="b">
        <v>1</v>
      </c>
    </row>
    <row r="48">
      <c r="A48" s="177" t="s">
        <v>6591</v>
      </c>
      <c r="B48" s="84" t="s">
        <v>8</v>
      </c>
      <c r="C48" s="84" t="s">
        <v>8</v>
      </c>
      <c r="D48" s="106" t="s">
        <v>6592</v>
      </c>
      <c r="E48" s="134" t="b">
        <v>1</v>
      </c>
      <c r="F48" s="84" t="s">
        <v>6531</v>
      </c>
      <c r="G48" s="84" t="s">
        <v>804</v>
      </c>
      <c r="H48" s="158" t="b">
        <v>1</v>
      </c>
    </row>
    <row r="49">
      <c r="A49" s="177" t="s">
        <v>6593</v>
      </c>
      <c r="B49" s="84" t="s">
        <v>8</v>
      </c>
      <c r="C49" s="84" t="s">
        <v>8</v>
      </c>
      <c r="D49" s="106" t="s">
        <v>6594</v>
      </c>
      <c r="E49" s="134" t="b">
        <v>1</v>
      </c>
      <c r="F49" s="84" t="s">
        <v>6531</v>
      </c>
      <c r="G49" s="84" t="s">
        <v>804</v>
      </c>
      <c r="H49" s="158" t="b">
        <v>1</v>
      </c>
    </row>
    <row r="50">
      <c r="A50" s="177" t="s">
        <v>6595</v>
      </c>
      <c r="B50" s="84" t="s">
        <v>8</v>
      </c>
      <c r="C50" s="84" t="s">
        <v>8</v>
      </c>
      <c r="D50" s="106" t="s">
        <v>6596</v>
      </c>
      <c r="E50" s="134" t="b">
        <v>1</v>
      </c>
      <c r="F50" s="84" t="s">
        <v>6531</v>
      </c>
      <c r="G50" s="84" t="s">
        <v>2710</v>
      </c>
      <c r="H50" s="158" t="b">
        <v>1</v>
      </c>
    </row>
    <row r="51">
      <c r="A51" s="177" t="s">
        <v>6597</v>
      </c>
      <c r="B51" s="84" t="s">
        <v>9</v>
      </c>
      <c r="C51" s="84" t="s">
        <v>9</v>
      </c>
      <c r="D51" s="106" t="s">
        <v>6598</v>
      </c>
      <c r="E51" s="134" t="b">
        <v>1</v>
      </c>
      <c r="F51" s="84" t="s">
        <v>6599</v>
      </c>
      <c r="G51" s="84" t="s">
        <v>804</v>
      </c>
      <c r="H51" s="158" t="b">
        <v>1</v>
      </c>
      <c r="I51" s="10" t="s">
        <v>6600</v>
      </c>
    </row>
    <row r="52">
      <c r="A52" s="132" t="s">
        <v>6601</v>
      </c>
      <c r="B52" s="133" t="s">
        <v>8</v>
      </c>
      <c r="C52" s="133" t="s">
        <v>8</v>
      </c>
      <c r="D52" s="134" t="s">
        <v>6602</v>
      </c>
      <c r="E52" s="134" t="b">
        <v>1</v>
      </c>
      <c r="F52" s="133" t="s">
        <v>6531</v>
      </c>
      <c r="G52" s="133" t="s">
        <v>804</v>
      </c>
      <c r="H52" s="158" t="b">
        <v>1</v>
      </c>
    </row>
    <row r="53">
      <c r="A53" s="132" t="s">
        <v>6603</v>
      </c>
      <c r="B53" s="133" t="s">
        <v>8</v>
      </c>
      <c r="C53" s="133" t="s">
        <v>8</v>
      </c>
      <c r="D53" s="134" t="s">
        <v>6604</v>
      </c>
      <c r="E53" s="134" t="b">
        <v>1</v>
      </c>
      <c r="F53" s="133" t="s">
        <v>6531</v>
      </c>
      <c r="G53" s="133" t="s">
        <v>804</v>
      </c>
      <c r="H53" s="158" t="b">
        <v>1</v>
      </c>
    </row>
    <row r="54">
      <c r="A54" s="132" t="s">
        <v>6605</v>
      </c>
      <c r="B54" s="133" t="s">
        <v>8</v>
      </c>
      <c r="C54" s="133" t="s">
        <v>8</v>
      </c>
      <c r="D54" s="134" t="s">
        <v>6606</v>
      </c>
      <c r="E54" s="134" t="b">
        <v>1</v>
      </c>
      <c r="F54" s="133" t="s">
        <v>6531</v>
      </c>
      <c r="G54" s="133" t="s">
        <v>5760</v>
      </c>
      <c r="H54" s="158" t="b">
        <v>1</v>
      </c>
    </row>
    <row r="55">
      <c r="A55" s="132" t="s">
        <v>6607</v>
      </c>
      <c r="B55" s="133" t="s">
        <v>8</v>
      </c>
      <c r="C55" s="133" t="s">
        <v>8</v>
      </c>
      <c r="D55" s="134" t="s">
        <v>6608</v>
      </c>
      <c r="E55" s="134" t="b">
        <v>1</v>
      </c>
      <c r="F55" s="133" t="s">
        <v>6531</v>
      </c>
      <c r="G55" s="133" t="s">
        <v>804</v>
      </c>
      <c r="H55" s="158" t="b">
        <v>1</v>
      </c>
    </row>
    <row r="56">
      <c r="A56" s="132" t="s">
        <v>6609</v>
      </c>
      <c r="B56" s="133" t="s">
        <v>8</v>
      </c>
      <c r="C56" s="133" t="s">
        <v>8</v>
      </c>
      <c r="D56" s="134" t="s">
        <v>6610</v>
      </c>
      <c r="E56" s="134" t="b">
        <v>1</v>
      </c>
      <c r="F56" s="133" t="s">
        <v>6531</v>
      </c>
      <c r="G56" s="133" t="s">
        <v>2710</v>
      </c>
      <c r="H56" s="158" t="b">
        <v>1</v>
      </c>
    </row>
    <row r="57">
      <c r="A57" s="33" t="s">
        <v>6611</v>
      </c>
      <c r="B57" s="8" t="s">
        <v>8</v>
      </c>
      <c r="C57" s="8" t="s">
        <v>8</v>
      </c>
      <c r="D57" s="10" t="s">
        <v>6612</v>
      </c>
      <c r="E57" s="10" t="b">
        <v>1</v>
      </c>
      <c r="F57" s="8" t="s">
        <v>6531</v>
      </c>
      <c r="G57" s="8" t="s">
        <v>5760</v>
      </c>
      <c r="H57" s="158" t="b">
        <v>1</v>
      </c>
    </row>
    <row r="58">
      <c r="A58" s="33" t="s">
        <v>6613</v>
      </c>
      <c r="B58" s="8" t="s">
        <v>8</v>
      </c>
      <c r="C58" s="8" t="s">
        <v>8</v>
      </c>
      <c r="D58" s="10" t="s">
        <v>6614</v>
      </c>
      <c r="E58" s="10" t="b">
        <v>1</v>
      </c>
      <c r="F58" s="8" t="s">
        <v>6531</v>
      </c>
      <c r="G58" s="8" t="s">
        <v>5760</v>
      </c>
      <c r="H58" s="158" t="b">
        <v>1</v>
      </c>
    </row>
    <row r="59">
      <c r="A59" s="33" t="s">
        <v>6615</v>
      </c>
      <c r="B59" s="8" t="s">
        <v>8</v>
      </c>
      <c r="C59" s="8" t="s">
        <v>8</v>
      </c>
      <c r="D59" s="10" t="s">
        <v>6616</v>
      </c>
      <c r="E59" s="10" t="b">
        <v>1</v>
      </c>
      <c r="F59" s="8" t="s">
        <v>6531</v>
      </c>
      <c r="G59" s="8" t="s">
        <v>2710</v>
      </c>
      <c r="H59" s="158" t="b">
        <v>1</v>
      </c>
    </row>
    <row r="60">
      <c r="A60" s="33" t="s">
        <v>6617</v>
      </c>
      <c r="B60" s="8" t="s">
        <v>8</v>
      </c>
      <c r="C60" s="8" t="s">
        <v>8</v>
      </c>
      <c r="D60" s="10" t="s">
        <v>6618</v>
      </c>
      <c r="E60" s="10" t="b">
        <v>1</v>
      </c>
      <c r="F60" s="8" t="s">
        <v>6531</v>
      </c>
      <c r="G60" s="8" t="s">
        <v>804</v>
      </c>
      <c r="H60" s="158" t="b">
        <v>1</v>
      </c>
    </row>
    <row r="61">
      <c r="A61" s="33" t="s">
        <v>6619</v>
      </c>
      <c r="B61" s="8" t="s">
        <v>8</v>
      </c>
      <c r="C61" s="8" t="s">
        <v>8</v>
      </c>
      <c r="D61" s="10" t="s">
        <v>6620</v>
      </c>
      <c r="E61" s="10" t="b">
        <v>1</v>
      </c>
      <c r="F61" s="8" t="s">
        <v>6531</v>
      </c>
      <c r="G61" s="8" t="s">
        <v>5760</v>
      </c>
      <c r="H61" s="158" t="b">
        <v>1</v>
      </c>
    </row>
    <row r="62">
      <c r="A62" s="33" t="s">
        <v>6621</v>
      </c>
      <c r="B62" s="8" t="s">
        <v>8</v>
      </c>
      <c r="C62" s="8" t="s">
        <v>8</v>
      </c>
      <c r="D62" s="10" t="s">
        <v>6622</v>
      </c>
      <c r="E62" s="10" t="b">
        <v>1</v>
      </c>
      <c r="F62" s="8" t="s">
        <v>6531</v>
      </c>
      <c r="G62" s="8" t="s">
        <v>2710</v>
      </c>
      <c r="H62" s="158" t="b">
        <v>1</v>
      </c>
    </row>
    <row r="63">
      <c r="A63" s="33" t="s">
        <v>6623</v>
      </c>
      <c r="B63" s="8" t="s">
        <v>8</v>
      </c>
      <c r="C63" s="8" t="s">
        <v>9</v>
      </c>
      <c r="D63" s="10" t="s">
        <v>6624</v>
      </c>
      <c r="E63" s="10" t="b">
        <v>1</v>
      </c>
      <c r="F63" s="8" t="s">
        <v>6531</v>
      </c>
      <c r="G63" s="8" t="s">
        <v>804</v>
      </c>
      <c r="H63" s="158" t="b">
        <v>1</v>
      </c>
    </row>
    <row r="64">
      <c r="A64" s="33" t="s">
        <v>6625</v>
      </c>
      <c r="B64" s="8" t="s">
        <v>8</v>
      </c>
      <c r="C64" s="8" t="s">
        <v>8</v>
      </c>
      <c r="D64" s="10" t="s">
        <v>6376</v>
      </c>
      <c r="E64" s="10" t="b">
        <v>1</v>
      </c>
      <c r="F64" s="8" t="s">
        <v>6531</v>
      </c>
      <c r="G64" s="8" t="s">
        <v>5760</v>
      </c>
      <c r="H64" s="158" t="b">
        <v>1</v>
      </c>
    </row>
    <row r="65">
      <c r="A65" s="33" t="s">
        <v>6626</v>
      </c>
      <c r="B65" s="8" t="s">
        <v>8</v>
      </c>
      <c r="C65" s="8" t="s">
        <v>8</v>
      </c>
      <c r="D65" s="10" t="s">
        <v>6627</v>
      </c>
      <c r="E65" s="10" t="b">
        <v>1</v>
      </c>
      <c r="F65" s="8" t="s">
        <v>6531</v>
      </c>
      <c r="G65" s="8" t="s">
        <v>5760</v>
      </c>
      <c r="H65" s="158" t="b">
        <v>1</v>
      </c>
    </row>
    <row r="66">
      <c r="A66" s="33" t="s">
        <v>6628</v>
      </c>
      <c r="B66" s="8" t="s">
        <v>9</v>
      </c>
      <c r="C66" s="8" t="s">
        <v>8</v>
      </c>
      <c r="D66" s="10" t="s">
        <v>6629</v>
      </c>
      <c r="E66" s="10" t="b">
        <v>1</v>
      </c>
      <c r="F66" s="8" t="s">
        <v>6531</v>
      </c>
      <c r="G66" s="8" t="s">
        <v>2710</v>
      </c>
      <c r="H66" s="158" t="b">
        <v>1</v>
      </c>
    </row>
    <row r="67">
      <c r="A67" s="33" t="s">
        <v>6630</v>
      </c>
      <c r="B67" s="8" t="s">
        <v>8</v>
      </c>
      <c r="C67" s="8" t="s">
        <v>8</v>
      </c>
      <c r="D67" s="10" t="s">
        <v>6631</v>
      </c>
      <c r="E67" s="10" t="b">
        <v>1</v>
      </c>
      <c r="F67" s="8" t="s">
        <v>6531</v>
      </c>
      <c r="G67" s="8" t="s">
        <v>2710</v>
      </c>
      <c r="H67" s="158" t="b">
        <v>1</v>
      </c>
    </row>
    <row r="68">
      <c r="A68" s="33" t="s">
        <v>6632</v>
      </c>
      <c r="B68" s="8" t="s">
        <v>8</v>
      </c>
      <c r="C68" s="8" t="s">
        <v>9</v>
      </c>
      <c r="D68" s="10" t="s">
        <v>6633</v>
      </c>
      <c r="E68" s="10" t="b">
        <v>1</v>
      </c>
      <c r="F68" s="8" t="s">
        <v>6531</v>
      </c>
      <c r="G68" s="8" t="s">
        <v>5760</v>
      </c>
      <c r="H68" s="158" t="b">
        <v>1</v>
      </c>
    </row>
    <row r="69">
      <c r="A69" s="33" t="s">
        <v>6634</v>
      </c>
      <c r="B69" s="8" t="s">
        <v>8</v>
      </c>
      <c r="C69" s="8" t="s">
        <v>9</v>
      </c>
      <c r="D69" s="10" t="s">
        <v>6635</v>
      </c>
      <c r="E69" s="10" t="b">
        <v>1</v>
      </c>
      <c r="F69" s="8" t="s">
        <v>6531</v>
      </c>
      <c r="G69" s="8" t="s">
        <v>5760</v>
      </c>
      <c r="H69" s="158" t="b">
        <v>1</v>
      </c>
    </row>
    <row r="70">
      <c r="A70" s="33" t="s">
        <v>6636</v>
      </c>
      <c r="B70" s="8" t="s">
        <v>8</v>
      </c>
      <c r="C70" s="8" t="s">
        <v>8</v>
      </c>
      <c r="D70" s="10" t="s">
        <v>6637</v>
      </c>
      <c r="E70" s="10" t="b">
        <v>1</v>
      </c>
      <c r="F70" s="8" t="s">
        <v>6531</v>
      </c>
      <c r="G70" s="8" t="s">
        <v>804</v>
      </c>
      <c r="H70" s="158" t="b">
        <v>1</v>
      </c>
    </row>
    <row r="71">
      <c r="A71" s="33" t="s">
        <v>6638</v>
      </c>
      <c r="B71" s="8" t="s">
        <v>8</v>
      </c>
      <c r="C71" s="8" t="s">
        <v>8</v>
      </c>
      <c r="D71" s="10" t="s">
        <v>6639</v>
      </c>
      <c r="E71" s="10" t="b">
        <v>1</v>
      </c>
      <c r="F71" s="8" t="s">
        <v>6531</v>
      </c>
      <c r="G71" s="8" t="s">
        <v>804</v>
      </c>
      <c r="H71" s="158" t="b">
        <v>1</v>
      </c>
    </row>
    <row r="72">
      <c r="A72" s="33" t="s">
        <v>6640</v>
      </c>
      <c r="B72" s="8" t="s">
        <v>8</v>
      </c>
      <c r="C72" s="8" t="s">
        <v>8</v>
      </c>
      <c r="D72" s="10" t="s">
        <v>6641</v>
      </c>
      <c r="E72" s="10" t="b">
        <v>0</v>
      </c>
      <c r="F72" s="8" t="s">
        <v>621</v>
      </c>
      <c r="G72" s="8" t="s">
        <v>2710</v>
      </c>
      <c r="H72" s="158" t="b">
        <v>1</v>
      </c>
    </row>
    <row r="73">
      <c r="A73" s="8"/>
      <c r="B73" s="8"/>
      <c r="C73" s="8"/>
      <c r="E73" s="10" t="b">
        <v>0</v>
      </c>
      <c r="F73" s="8"/>
      <c r="G73" s="8"/>
      <c r="H73" s="158" t="b">
        <v>0</v>
      </c>
    </row>
    <row r="74">
      <c r="A74" s="8"/>
      <c r="B74" s="8"/>
      <c r="C74" s="8"/>
      <c r="E74" s="10" t="b">
        <v>0</v>
      </c>
      <c r="F74" s="8"/>
      <c r="G74" s="8"/>
      <c r="H74" s="158" t="b">
        <v>0</v>
      </c>
    </row>
    <row r="75">
      <c r="A75" s="8"/>
      <c r="B75" s="8"/>
      <c r="C75" s="8"/>
      <c r="E75" s="10" t="b">
        <v>0</v>
      </c>
      <c r="F75" s="8"/>
      <c r="G75" s="8"/>
      <c r="H75" s="158" t="b">
        <v>0</v>
      </c>
    </row>
    <row r="76">
      <c r="A76" s="76"/>
      <c r="B76" s="79"/>
      <c r="C76" s="79"/>
      <c r="D76" s="77"/>
      <c r="E76" s="78" t="b">
        <v>0</v>
      </c>
      <c r="F76" s="79"/>
      <c r="G76" s="79"/>
      <c r="H76" s="158" t="b">
        <v>0</v>
      </c>
    </row>
    <row r="77">
      <c r="A77" s="8"/>
      <c r="B77" s="79"/>
      <c r="C77" s="79"/>
      <c r="E77" s="10" t="b">
        <v>0</v>
      </c>
      <c r="F77" s="79"/>
      <c r="G77" s="8"/>
      <c r="H77" s="158" t="b">
        <v>0</v>
      </c>
    </row>
    <row r="78">
      <c r="A78" s="8"/>
      <c r="B78" s="8"/>
      <c r="C78" s="8"/>
      <c r="E78" s="10" t="b">
        <v>0</v>
      </c>
      <c r="F78" s="79"/>
      <c r="G78" s="8"/>
      <c r="H78" s="158" t="b">
        <v>0</v>
      </c>
    </row>
    <row r="79">
      <c r="A79" s="8"/>
      <c r="B79" s="8"/>
      <c r="C79" s="8"/>
      <c r="E79" s="10" t="b">
        <v>0</v>
      </c>
      <c r="F79" s="8"/>
      <c r="G79" s="8"/>
      <c r="H79" s="158" t="b">
        <v>0</v>
      </c>
    </row>
    <row r="80">
      <c r="A80" s="8"/>
      <c r="B80" s="8"/>
      <c r="C80" s="8"/>
      <c r="E80" s="10" t="b">
        <v>0</v>
      </c>
      <c r="F80" s="8"/>
      <c r="G80" s="8"/>
      <c r="H80" s="158" t="b">
        <v>0</v>
      </c>
    </row>
    <row r="81">
      <c r="A81" s="8"/>
      <c r="B81" s="8"/>
      <c r="C81" s="8"/>
      <c r="E81" s="10" t="b">
        <v>0</v>
      </c>
      <c r="F81" s="8"/>
      <c r="G81" s="8"/>
      <c r="H81" s="158" t="b">
        <v>0</v>
      </c>
    </row>
    <row r="82">
      <c r="A82" s="8"/>
      <c r="B82" s="8"/>
      <c r="C82" s="8"/>
      <c r="D82" s="10"/>
      <c r="E82" s="10" t="b">
        <v>0</v>
      </c>
      <c r="F82" s="8"/>
      <c r="G82" s="8"/>
      <c r="H82" s="158" t="b">
        <v>0</v>
      </c>
    </row>
    <row r="83">
      <c r="A83" s="8"/>
      <c r="B83" s="8"/>
      <c r="C83" s="8"/>
      <c r="D83" s="10"/>
      <c r="E83" s="10" t="b">
        <v>0</v>
      </c>
      <c r="F83" s="8"/>
      <c r="G83" s="8"/>
      <c r="H83" s="158" t="b">
        <v>0</v>
      </c>
    </row>
    <row r="84">
      <c r="A84" s="8"/>
      <c r="B84" s="8"/>
      <c r="C84" s="8"/>
      <c r="D84" s="10"/>
      <c r="E84" s="10" t="b">
        <v>0</v>
      </c>
      <c r="F84" s="8"/>
      <c r="G84" s="8"/>
      <c r="H84" s="158" t="b">
        <v>0</v>
      </c>
    </row>
    <row r="85">
      <c r="A85" s="116"/>
      <c r="B85" s="8"/>
      <c r="C85" s="8"/>
      <c r="D85" s="118"/>
      <c r="E85" s="10" t="b">
        <v>0</v>
      </c>
      <c r="F85" s="8"/>
      <c r="G85" s="8"/>
      <c r="H85" s="158" t="b">
        <v>0</v>
      </c>
    </row>
    <row r="86">
      <c r="A86" s="8"/>
      <c r="B86" s="8"/>
      <c r="C86" s="8"/>
      <c r="D86" s="10"/>
      <c r="E86" s="10" t="b">
        <v>0</v>
      </c>
      <c r="F86" s="8"/>
      <c r="G86" s="8"/>
      <c r="H86" s="158" t="b">
        <v>0</v>
      </c>
    </row>
    <row r="87">
      <c r="A87" s="8"/>
      <c r="B87" s="8"/>
      <c r="C87" s="8"/>
      <c r="D87" s="10"/>
      <c r="E87" s="10" t="b">
        <v>0</v>
      </c>
      <c r="F87" s="8"/>
      <c r="G87" s="8"/>
      <c r="H87" s="158" t="b">
        <v>0</v>
      </c>
    </row>
    <row r="88">
      <c r="A88" s="8"/>
      <c r="B88" s="8"/>
      <c r="C88" s="8"/>
      <c r="D88" s="10"/>
      <c r="E88" s="10" t="b">
        <v>0</v>
      </c>
      <c r="F88" s="8"/>
      <c r="G88" s="8"/>
      <c r="H88" s="158" t="b">
        <v>0</v>
      </c>
    </row>
    <row r="89">
      <c r="A89" s="116"/>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177"/>
      <c r="B94" s="84"/>
      <c r="C94" s="84"/>
      <c r="D94" s="106"/>
      <c r="E94" s="134" t="b">
        <v>0</v>
      </c>
      <c r="F94" s="84"/>
      <c r="G94" s="84"/>
      <c r="H94" s="158" t="b">
        <v>0</v>
      </c>
    </row>
    <row r="95">
      <c r="A95" s="177"/>
      <c r="B95" s="84"/>
      <c r="C95" s="84"/>
      <c r="D95" s="106"/>
      <c r="E95" s="134" t="b">
        <v>0</v>
      </c>
      <c r="F95" s="84"/>
      <c r="G95" s="84"/>
      <c r="H95" s="158" t="b">
        <v>0</v>
      </c>
    </row>
    <row r="96">
      <c r="A96" s="177"/>
      <c r="B96" s="84"/>
      <c r="C96" s="84"/>
      <c r="D96" s="106"/>
      <c r="E96" s="134" t="b">
        <v>0</v>
      </c>
      <c r="F96" s="84"/>
      <c r="G96" s="84"/>
      <c r="H96" s="158" t="b">
        <v>0</v>
      </c>
    </row>
    <row r="97">
      <c r="A97" s="177"/>
      <c r="B97" s="84"/>
      <c r="C97" s="84"/>
      <c r="D97" s="106"/>
      <c r="E97" s="134" t="b">
        <v>0</v>
      </c>
      <c r="F97" s="84"/>
      <c r="G97" s="84"/>
      <c r="H97" s="158" t="b">
        <v>0</v>
      </c>
    </row>
    <row r="98">
      <c r="A98" s="177"/>
      <c r="B98" s="84"/>
      <c r="C98" s="84"/>
      <c r="D98" s="106"/>
      <c r="E98" s="134" t="b">
        <v>0</v>
      </c>
      <c r="F98" s="84"/>
      <c r="G98" s="84"/>
      <c r="H98" s="158" t="b">
        <v>0</v>
      </c>
    </row>
    <row r="99">
      <c r="A99" s="177"/>
      <c r="B99" s="84"/>
      <c r="C99" s="84"/>
      <c r="D99" s="106"/>
      <c r="E99" s="134" t="b">
        <v>0</v>
      </c>
      <c r="F99" s="84"/>
      <c r="G99" s="84"/>
      <c r="H99" s="158" t="b">
        <v>0</v>
      </c>
    </row>
    <row r="100">
      <c r="A100" s="177"/>
      <c r="B100" s="84"/>
      <c r="C100" s="84"/>
      <c r="D100" s="106"/>
      <c r="E100" s="134" t="b">
        <v>0</v>
      </c>
      <c r="F100" s="84"/>
      <c r="G100" s="84"/>
      <c r="H100" s="158" t="b">
        <v>0</v>
      </c>
    </row>
    <row r="101">
      <c r="A101" s="177"/>
      <c r="B101" s="84"/>
      <c r="C101" s="84"/>
      <c r="D101" s="106"/>
      <c r="E101" s="134" t="b">
        <v>0</v>
      </c>
      <c r="F101" s="84"/>
      <c r="G101" s="84"/>
      <c r="H101" s="158" t="b">
        <v>0</v>
      </c>
    </row>
    <row r="102">
      <c r="A102" s="177"/>
      <c r="B102" s="84"/>
      <c r="C102" s="84"/>
      <c r="D102" s="106"/>
      <c r="E102" s="134" t="b">
        <v>0</v>
      </c>
      <c r="F102" s="84"/>
      <c r="G102" s="84"/>
      <c r="H102" s="158" t="b">
        <v>0</v>
      </c>
    </row>
    <row r="103">
      <c r="A103" s="177"/>
      <c r="B103" s="84"/>
      <c r="C103" s="84"/>
      <c r="D103" s="106"/>
      <c r="E103" s="134" t="b">
        <v>0</v>
      </c>
      <c r="F103" s="84"/>
      <c r="G103" s="84"/>
      <c r="H103" s="158" t="b">
        <v>0</v>
      </c>
    </row>
    <row r="104">
      <c r="A104" s="177"/>
      <c r="B104" s="84"/>
      <c r="C104" s="84"/>
      <c r="D104" s="106"/>
      <c r="E104" s="134" t="b">
        <v>0</v>
      </c>
      <c r="F104" s="84"/>
      <c r="G104" s="84"/>
      <c r="H104" s="158" t="b">
        <v>0</v>
      </c>
    </row>
    <row r="105">
      <c r="A105" s="177"/>
      <c r="B105" s="84"/>
      <c r="C105" s="84"/>
      <c r="D105" s="195"/>
      <c r="E105" s="134" t="b">
        <v>0</v>
      </c>
      <c r="F105" s="84"/>
      <c r="G105" s="84"/>
      <c r="H105" s="158" t="b">
        <v>0</v>
      </c>
    </row>
    <row r="106">
      <c r="A106" s="177"/>
      <c r="B106" s="84"/>
      <c r="C106" s="84"/>
      <c r="D106" s="106"/>
      <c r="E106" s="134" t="b">
        <v>0</v>
      </c>
      <c r="F106" s="84"/>
      <c r="G106" s="84"/>
      <c r="H106" s="158" t="b">
        <v>0</v>
      </c>
    </row>
    <row r="107">
      <c r="A107" s="177"/>
      <c r="B107" s="84"/>
      <c r="C107" s="84"/>
      <c r="D107" s="106"/>
      <c r="E107" s="134" t="b">
        <v>0</v>
      </c>
      <c r="F107" s="84"/>
      <c r="G107" s="84"/>
      <c r="H107" s="158" t="b">
        <v>0</v>
      </c>
    </row>
    <row r="108">
      <c r="A108" s="177"/>
      <c r="B108" s="84"/>
      <c r="C108" s="84"/>
      <c r="D108" s="106"/>
      <c r="E108" s="134" t="b">
        <v>0</v>
      </c>
      <c r="F108" s="84"/>
      <c r="G108" s="84"/>
      <c r="H108" s="158" t="b">
        <v>0</v>
      </c>
    </row>
    <row r="109">
      <c r="A109" s="177"/>
      <c r="B109" s="84"/>
      <c r="C109" s="84"/>
      <c r="D109" s="106"/>
      <c r="E109" s="134" t="b">
        <v>0</v>
      </c>
      <c r="F109" s="84"/>
      <c r="G109" s="84"/>
      <c r="H109" s="158" t="b">
        <v>0</v>
      </c>
    </row>
    <row r="110">
      <c r="A110" s="177"/>
      <c r="B110" s="84"/>
      <c r="C110" s="84"/>
      <c r="D110" s="106"/>
      <c r="E110" s="134" t="b">
        <v>0</v>
      </c>
      <c r="F110" s="84"/>
      <c r="G110" s="84"/>
      <c r="H110" s="158" t="b">
        <v>0</v>
      </c>
    </row>
    <row r="111">
      <c r="A111" s="177"/>
      <c r="B111" s="84"/>
      <c r="C111" s="84"/>
      <c r="D111" s="106"/>
      <c r="E111" s="134" t="b">
        <v>0</v>
      </c>
      <c r="F111" s="84"/>
      <c r="G111" s="84"/>
      <c r="H111" s="158" t="b">
        <v>0</v>
      </c>
    </row>
    <row r="112">
      <c r="A112" s="177"/>
      <c r="B112" s="84"/>
      <c r="C112" s="84"/>
      <c r="D112" s="106"/>
      <c r="E112" s="134" t="b">
        <v>0</v>
      </c>
      <c r="F112" s="84"/>
      <c r="G112" s="84"/>
      <c r="H112" s="158" t="b">
        <v>0</v>
      </c>
    </row>
    <row r="113">
      <c r="A113" s="133"/>
      <c r="B113" s="133"/>
      <c r="C113" s="133"/>
      <c r="D113" s="195"/>
      <c r="E113" s="134" t="b">
        <v>0</v>
      </c>
      <c r="F113" s="133"/>
      <c r="G113" s="133"/>
      <c r="H113" s="158" t="b">
        <v>0</v>
      </c>
    </row>
    <row r="114">
      <c r="A114" s="133"/>
      <c r="B114" s="133"/>
      <c r="C114" s="133"/>
      <c r="D114" s="195"/>
      <c r="E114" s="134" t="b">
        <v>0</v>
      </c>
      <c r="F114" s="133"/>
      <c r="G114" s="133"/>
      <c r="H114" s="158" t="b">
        <v>0</v>
      </c>
    </row>
    <row r="115">
      <c r="A115" s="133"/>
      <c r="B115" s="133"/>
      <c r="C115" s="133"/>
      <c r="D115" s="195"/>
      <c r="E115" s="134" t="b">
        <v>0</v>
      </c>
      <c r="F115" s="133"/>
      <c r="G115" s="133"/>
      <c r="H115" s="158" t="b">
        <v>0</v>
      </c>
    </row>
    <row r="116">
      <c r="A116" s="133"/>
      <c r="B116" s="133"/>
      <c r="C116" s="133"/>
      <c r="D116" s="195"/>
      <c r="E116" s="134" t="b">
        <v>0</v>
      </c>
      <c r="F116" s="133"/>
      <c r="G116" s="133"/>
      <c r="H116" s="158" t="b">
        <v>0</v>
      </c>
    </row>
    <row r="117">
      <c r="A117" s="133"/>
      <c r="B117" s="133"/>
      <c r="C117" s="133"/>
      <c r="D117" s="134"/>
      <c r="E117" s="134" t="b">
        <v>0</v>
      </c>
      <c r="F117" s="133"/>
      <c r="G117" s="133"/>
      <c r="H117" s="158" t="b">
        <v>0</v>
      </c>
    </row>
    <row r="118">
      <c r="A118" s="8"/>
      <c r="B118" s="8"/>
      <c r="C118" s="8"/>
      <c r="E118" s="10" t="b">
        <v>0</v>
      </c>
      <c r="F118" s="8"/>
      <c r="G118" s="8"/>
      <c r="H118" s="158" t="b">
        <v>0</v>
      </c>
    </row>
    <row r="119">
      <c r="A119" s="8"/>
      <c r="B119" s="8"/>
      <c r="C119" s="8"/>
      <c r="E119" s="10" t="b">
        <v>0</v>
      </c>
      <c r="F119" s="8"/>
      <c r="G119" s="8"/>
      <c r="H119" s="158" t="b">
        <v>0</v>
      </c>
    </row>
    <row r="120">
      <c r="A120" s="8"/>
      <c r="B120" s="8"/>
      <c r="C120" s="8"/>
      <c r="E120" s="10" t="b">
        <v>0</v>
      </c>
      <c r="F120" s="8"/>
      <c r="G120" s="8"/>
      <c r="H120" s="158" t="b">
        <v>0</v>
      </c>
    </row>
    <row r="121">
      <c r="A121" s="8"/>
      <c r="B121" s="8"/>
      <c r="C121" s="8"/>
      <c r="E121" s="10" t="b">
        <v>0</v>
      </c>
      <c r="F121" s="8"/>
      <c r="G121" s="8"/>
      <c r="H121" s="158" t="b">
        <v>0</v>
      </c>
    </row>
    <row r="122">
      <c r="A122" s="8"/>
      <c r="B122" s="8"/>
      <c r="C122" s="8"/>
      <c r="E122" s="10" t="b">
        <v>0</v>
      </c>
      <c r="F122" s="8"/>
      <c r="G122" s="8"/>
      <c r="H122" s="158" t="b">
        <v>0</v>
      </c>
    </row>
    <row r="123">
      <c r="A123" s="8"/>
      <c r="B123" s="8"/>
      <c r="C123" s="8"/>
      <c r="E123" s="10" t="b">
        <v>0</v>
      </c>
      <c r="F123" s="8"/>
      <c r="G123" s="8"/>
      <c r="H123" s="158" t="b">
        <v>0</v>
      </c>
    </row>
    <row r="124">
      <c r="A124" s="8"/>
      <c r="B124" s="8"/>
      <c r="C124" s="8"/>
      <c r="E124" s="10" t="b">
        <v>0</v>
      </c>
      <c r="F124" s="8"/>
      <c r="G124" s="8"/>
      <c r="H124" s="158" t="b">
        <v>0</v>
      </c>
    </row>
    <row r="125">
      <c r="A125" s="8"/>
      <c r="B125" s="8"/>
      <c r="C125" s="8"/>
      <c r="E125" s="10" t="b">
        <v>0</v>
      </c>
      <c r="F125" s="8"/>
      <c r="G125" s="8"/>
      <c r="H125" s="158" t="b">
        <v>0</v>
      </c>
    </row>
    <row r="126">
      <c r="A126" s="8"/>
      <c r="B126" s="8"/>
      <c r="C126" s="8"/>
      <c r="E126" s="10" t="b">
        <v>0</v>
      </c>
      <c r="F126" s="8"/>
      <c r="G126" s="8"/>
      <c r="H126" s="158" t="b">
        <v>0</v>
      </c>
    </row>
    <row r="127">
      <c r="A127" s="8"/>
      <c r="B127" s="8"/>
      <c r="C127" s="8"/>
      <c r="E127" s="10" t="b">
        <v>0</v>
      </c>
      <c r="F127" s="8"/>
      <c r="G127" s="8"/>
      <c r="H127" s="158" t="b">
        <v>0</v>
      </c>
    </row>
    <row r="128">
      <c r="A128" s="8"/>
      <c r="B128" s="8"/>
      <c r="C128" s="8"/>
      <c r="E128" s="10" t="b">
        <v>0</v>
      </c>
      <c r="F128" s="8"/>
      <c r="G128" s="8"/>
      <c r="H128" s="158" t="b">
        <v>0</v>
      </c>
    </row>
    <row r="129">
      <c r="A129" s="8"/>
      <c r="B129" s="8"/>
      <c r="C129" s="8"/>
      <c r="E129" s="10" t="b">
        <v>0</v>
      </c>
      <c r="F129" s="8"/>
      <c r="G129" s="8"/>
      <c r="H129" s="158" t="b">
        <v>0</v>
      </c>
    </row>
    <row r="130">
      <c r="A130" s="8"/>
      <c r="B130" s="8"/>
      <c r="C130" s="8"/>
      <c r="E130" s="10" t="b">
        <v>0</v>
      </c>
      <c r="F130" s="8"/>
      <c r="G130" s="8"/>
      <c r="H130" s="158" t="b">
        <v>0</v>
      </c>
    </row>
    <row r="131">
      <c r="A131" s="8"/>
      <c r="B131" s="8"/>
      <c r="C131" s="8"/>
      <c r="E131" s="10" t="b">
        <v>0</v>
      </c>
      <c r="F131" s="8"/>
      <c r="G131" s="8"/>
      <c r="H131" s="158" t="b">
        <v>0</v>
      </c>
    </row>
    <row r="132">
      <c r="A132" s="8"/>
      <c r="B132" s="8"/>
      <c r="C132" s="8"/>
      <c r="E132" s="10" t="b">
        <v>0</v>
      </c>
      <c r="F132" s="8"/>
      <c r="G132" s="8"/>
      <c r="H132" s="158" t="b">
        <v>0</v>
      </c>
    </row>
    <row r="133">
      <c r="A133" s="8"/>
      <c r="B133" s="8"/>
      <c r="C133" s="8"/>
      <c r="E133" s="10" t="b">
        <v>0</v>
      </c>
      <c r="F133" s="8"/>
      <c r="G133" s="8"/>
      <c r="H133" s="158" t="b">
        <v>0</v>
      </c>
    </row>
    <row r="134">
      <c r="A134" s="8"/>
      <c r="B134" s="8"/>
      <c r="C134" s="8"/>
      <c r="E134" s="10" t="b">
        <v>0</v>
      </c>
      <c r="F134" s="8"/>
      <c r="G134" s="8"/>
      <c r="H134" s="158" t="b">
        <v>0</v>
      </c>
    </row>
    <row r="135">
      <c r="A135" s="8"/>
      <c r="B135" s="8"/>
      <c r="C135" s="8"/>
      <c r="E135" s="10" t="b">
        <v>0</v>
      </c>
      <c r="F135" s="8"/>
      <c r="G135" s="8"/>
      <c r="H135" s="158" t="b">
        <v>0</v>
      </c>
    </row>
    <row r="136">
      <c r="A136" s="8"/>
      <c r="B136" s="8"/>
      <c r="C136" s="8"/>
      <c r="E136" s="10" t="b">
        <v>0</v>
      </c>
      <c r="F136" s="8"/>
      <c r="G136" s="8"/>
      <c r="H136" s="158" t="b">
        <v>0</v>
      </c>
    </row>
    <row r="137">
      <c r="A137" s="76"/>
      <c r="B137" s="79"/>
      <c r="C137" s="79"/>
      <c r="D137" s="77"/>
      <c r="E137" s="78" t="b">
        <v>0</v>
      </c>
      <c r="F137" s="79"/>
      <c r="G137" s="79"/>
      <c r="H137" s="158" t="b">
        <v>0</v>
      </c>
    </row>
    <row r="138">
      <c r="A138" s="8"/>
      <c r="B138" s="79"/>
      <c r="C138" s="79"/>
      <c r="E138" s="10" t="b">
        <v>0</v>
      </c>
      <c r="F138" s="79"/>
      <c r="G138" s="8"/>
      <c r="H138" s="158" t="b">
        <v>0</v>
      </c>
    </row>
    <row r="139">
      <c r="A139" s="8"/>
      <c r="B139" s="8"/>
      <c r="C139" s="8"/>
      <c r="E139" s="10" t="b">
        <v>0</v>
      </c>
      <c r="F139" s="79"/>
      <c r="G139" s="8"/>
      <c r="H139" s="158" t="b">
        <v>0</v>
      </c>
    </row>
    <row r="140">
      <c r="A140" s="8"/>
      <c r="B140" s="8"/>
      <c r="C140" s="8"/>
      <c r="E140" s="10" t="b">
        <v>0</v>
      </c>
      <c r="F140" s="8"/>
      <c r="G140" s="8"/>
      <c r="H140" s="158" t="b">
        <v>0</v>
      </c>
    </row>
    <row r="141">
      <c r="A141" s="8"/>
      <c r="B141" s="8"/>
      <c r="C141" s="8"/>
      <c r="E141" s="10" t="b">
        <v>0</v>
      </c>
      <c r="F141" s="8"/>
      <c r="G141" s="8"/>
      <c r="H141" s="158" t="b">
        <v>0</v>
      </c>
    </row>
    <row r="142">
      <c r="A142" s="8"/>
      <c r="B142" s="8"/>
      <c r="C142" s="8"/>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116"/>
      <c r="B146" s="8"/>
      <c r="C146" s="8"/>
      <c r="D146" s="118"/>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116"/>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76"/>
      <c r="B161" s="8"/>
      <c r="C161" s="8"/>
      <c r="D161" s="77"/>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D165" s="10"/>
      <c r="E165" s="10" t="b">
        <v>0</v>
      </c>
      <c r="F165" s="8"/>
      <c r="G165" s="8"/>
      <c r="H165" s="158" t="b">
        <v>0</v>
      </c>
    </row>
    <row r="166">
      <c r="A166" s="8"/>
      <c r="B166" s="8"/>
      <c r="C166" s="8"/>
      <c r="D166" s="10"/>
      <c r="E166" s="10" t="b">
        <v>0</v>
      </c>
      <c r="F166" s="8"/>
      <c r="G166" s="8"/>
      <c r="H166" s="158" t="b">
        <v>0</v>
      </c>
    </row>
    <row r="167">
      <c r="A167" s="20"/>
      <c r="B167" s="79"/>
      <c r="C167" s="79"/>
      <c r="D167" s="10"/>
      <c r="E167" s="10" t="b">
        <v>0</v>
      </c>
      <c r="F167" s="79"/>
      <c r="G167" s="8"/>
      <c r="H167" s="158" t="b">
        <v>0</v>
      </c>
    </row>
    <row r="168">
      <c r="A168" s="8"/>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8"/>
      <c r="B173" s="8"/>
      <c r="C173" s="8"/>
      <c r="D173" s="10"/>
      <c r="E173" s="10" t="b">
        <v>0</v>
      </c>
      <c r="F173" s="8"/>
      <c r="G173" s="8"/>
      <c r="H173" s="158" t="b">
        <v>0</v>
      </c>
    </row>
    <row r="174">
      <c r="A174" s="8"/>
      <c r="B174" s="8"/>
      <c r="C174" s="8"/>
      <c r="D174" s="10"/>
      <c r="E174" s="10" t="b">
        <v>0</v>
      </c>
      <c r="F174" s="8"/>
      <c r="G174" s="8"/>
      <c r="H174" s="158" t="b">
        <v>0</v>
      </c>
    </row>
    <row r="175">
      <c r="A175" s="8"/>
      <c r="B175" s="8"/>
      <c r="C175" s="8"/>
      <c r="D175" s="10"/>
      <c r="E175" s="10" t="b">
        <v>0</v>
      </c>
      <c r="F175" s="8"/>
      <c r="G175" s="8"/>
      <c r="H175" s="158" t="b">
        <v>0</v>
      </c>
    </row>
    <row r="176">
      <c r="A176" s="8"/>
      <c r="B176" s="8"/>
      <c r="C176" s="8"/>
      <c r="D176" s="10"/>
      <c r="E176" s="10" t="b">
        <v>0</v>
      </c>
      <c r="F176" s="8"/>
      <c r="G176" s="8"/>
      <c r="H176" s="158" t="b">
        <v>0</v>
      </c>
    </row>
    <row r="177">
      <c r="A177" s="8"/>
      <c r="B177" s="8"/>
      <c r="C177" s="8"/>
      <c r="D177" s="10"/>
      <c r="E177" s="10" t="b">
        <v>0</v>
      </c>
      <c r="F177" s="8"/>
      <c r="G177" s="8"/>
      <c r="H177" s="158" t="b">
        <v>0</v>
      </c>
    </row>
    <row r="178">
      <c r="A178" s="8"/>
      <c r="B178" s="8"/>
      <c r="C178" s="8"/>
      <c r="D178" s="10"/>
      <c r="E178" s="10" t="b">
        <v>0</v>
      </c>
      <c r="F178" s="8"/>
      <c r="G178" s="8"/>
      <c r="H178" s="158" t="b">
        <v>0</v>
      </c>
    </row>
    <row r="179">
      <c r="A179" s="8"/>
      <c r="B179" s="8"/>
      <c r="C179" s="8"/>
      <c r="D179" s="10"/>
      <c r="E179" s="10" t="b">
        <v>0</v>
      </c>
      <c r="F179" s="8"/>
      <c r="G179" s="8"/>
      <c r="H179" s="158" t="b">
        <v>0</v>
      </c>
    </row>
    <row r="180">
      <c r="A180" s="76"/>
      <c r="B180" s="79"/>
      <c r="C180" s="8"/>
      <c r="D180" s="77"/>
      <c r="E180" s="10" t="b">
        <v>0</v>
      </c>
      <c r="F180" s="8"/>
      <c r="G180" s="79"/>
      <c r="H180" s="158" t="b">
        <v>0</v>
      </c>
    </row>
    <row r="181">
      <c r="A181" s="8"/>
      <c r="B181" s="79"/>
      <c r="C181" s="8"/>
      <c r="D181" s="10"/>
      <c r="E181" s="10" t="b">
        <v>0</v>
      </c>
      <c r="F181" s="8"/>
      <c r="G181" s="8"/>
      <c r="H181" s="158" t="b">
        <v>0</v>
      </c>
    </row>
    <row r="182">
      <c r="A182" s="8"/>
      <c r="B182" s="8"/>
      <c r="C182" s="8"/>
      <c r="D182" s="10"/>
      <c r="E182" s="10" t="b">
        <v>0</v>
      </c>
      <c r="F182" s="79"/>
      <c r="G182" s="8"/>
      <c r="H182" s="158" t="b">
        <v>0</v>
      </c>
    </row>
    <row r="183">
      <c r="A183" s="8"/>
      <c r="B183" s="8"/>
      <c r="C183" s="8"/>
      <c r="D183" s="10"/>
      <c r="E183" s="10" t="b">
        <v>0</v>
      </c>
      <c r="F183" s="79"/>
      <c r="G183" s="8"/>
      <c r="H183" s="158" t="b">
        <v>0</v>
      </c>
    </row>
    <row r="184">
      <c r="A184" s="8"/>
      <c r="B184" s="8"/>
      <c r="C184" s="8"/>
      <c r="D184" s="10"/>
      <c r="E184" s="10" t="b">
        <v>0</v>
      </c>
      <c r="F184" s="79"/>
      <c r="G184" s="8"/>
      <c r="H184" s="158" t="b">
        <v>0</v>
      </c>
    </row>
    <row r="185">
      <c r="A185" s="8"/>
      <c r="B185" s="8"/>
      <c r="C185" s="8"/>
      <c r="D185" s="10"/>
      <c r="E185" s="10" t="b">
        <v>0</v>
      </c>
      <c r="F185" s="79"/>
      <c r="G185" s="8"/>
      <c r="H185" s="158" t="b">
        <v>0</v>
      </c>
    </row>
    <row r="186">
      <c r="A186" s="8"/>
      <c r="B186" s="8"/>
      <c r="C186" s="8"/>
      <c r="D186" s="10"/>
      <c r="E186" s="10" t="b">
        <v>0</v>
      </c>
      <c r="F186" s="79"/>
      <c r="G186" s="8"/>
      <c r="H186" s="158" t="b">
        <v>0</v>
      </c>
    </row>
    <row r="187">
      <c r="A187" s="8"/>
      <c r="B187" s="8"/>
      <c r="C187" s="8"/>
      <c r="D187" s="10"/>
      <c r="E187" s="10" t="b">
        <v>0</v>
      </c>
      <c r="F187" s="79"/>
      <c r="G187" s="8"/>
      <c r="H187" s="158" t="b">
        <v>0</v>
      </c>
    </row>
    <row r="188">
      <c r="A188" s="8"/>
      <c r="B188" s="8"/>
      <c r="C188" s="8"/>
      <c r="D188" s="10"/>
      <c r="E188" s="10" t="b">
        <v>0</v>
      </c>
      <c r="F188" s="79"/>
      <c r="G188" s="8"/>
      <c r="H188" s="158" t="b">
        <v>0</v>
      </c>
    </row>
    <row r="189">
      <c r="A189" s="8"/>
      <c r="B189" s="8"/>
      <c r="C189" s="8"/>
      <c r="D189" s="10"/>
      <c r="E189" s="10" t="b">
        <v>0</v>
      </c>
      <c r="F189" s="79"/>
      <c r="G189" s="8"/>
      <c r="H189" s="158" t="b">
        <v>0</v>
      </c>
    </row>
    <row r="190">
      <c r="A190" s="8"/>
      <c r="B190" s="8"/>
      <c r="C190" s="8"/>
      <c r="D190" s="10"/>
      <c r="E190" s="10" t="b">
        <v>0</v>
      </c>
      <c r="F190" s="79"/>
      <c r="G190" s="8"/>
      <c r="H190" s="158" t="b">
        <v>0</v>
      </c>
    </row>
    <row r="191">
      <c r="A191" s="8"/>
      <c r="B191" s="8"/>
      <c r="C191" s="8"/>
      <c r="D191" s="10"/>
      <c r="E191" s="10" t="b">
        <v>0</v>
      </c>
      <c r="F191" s="79"/>
      <c r="G191" s="8"/>
      <c r="H191" s="158" t="b">
        <v>0</v>
      </c>
    </row>
    <row r="192">
      <c r="A192" s="8"/>
      <c r="B192" s="8"/>
      <c r="C192" s="8"/>
      <c r="D192" s="10"/>
      <c r="E192" s="10" t="b">
        <v>0</v>
      </c>
      <c r="F192" s="79"/>
      <c r="G192" s="8"/>
      <c r="H192" s="158" t="b">
        <v>0</v>
      </c>
    </row>
    <row r="193">
      <c r="A193" s="8"/>
      <c r="B193" s="8"/>
      <c r="C193" s="8"/>
      <c r="D193" s="77"/>
      <c r="E193" s="10" t="b">
        <v>0</v>
      </c>
      <c r="F193" s="79"/>
      <c r="G193" s="8"/>
      <c r="H193" s="158" t="b">
        <v>0</v>
      </c>
    </row>
    <row r="194">
      <c r="A194" s="20"/>
      <c r="B194" s="8"/>
      <c r="C194" s="8"/>
      <c r="D194" s="10"/>
      <c r="E194" s="10" t="b">
        <v>0</v>
      </c>
      <c r="F194" s="8"/>
      <c r="G194" s="8"/>
      <c r="H194" s="158" t="b">
        <v>0</v>
      </c>
    </row>
    <row r="195">
      <c r="A195" s="8"/>
      <c r="B195" s="8"/>
      <c r="C195" s="8"/>
      <c r="D195" s="10"/>
      <c r="E195" s="10" t="b">
        <v>0</v>
      </c>
      <c r="F195" s="115"/>
      <c r="G195" s="8"/>
      <c r="H195" s="158" t="b">
        <v>0</v>
      </c>
    </row>
    <row r="196">
      <c r="A196" s="8"/>
      <c r="B196" s="8"/>
      <c r="C196" s="8"/>
      <c r="D196" s="10"/>
      <c r="E196" s="10" t="b">
        <v>0</v>
      </c>
      <c r="F196" s="115"/>
      <c r="G196" s="8"/>
      <c r="H196" s="158" t="b">
        <v>0</v>
      </c>
    </row>
    <row r="197">
      <c r="A197" s="8"/>
      <c r="B197" s="8"/>
      <c r="C197" s="8"/>
      <c r="D197" s="10"/>
      <c r="E197" s="10" t="b">
        <v>0</v>
      </c>
      <c r="F197" s="115"/>
      <c r="G197" s="8"/>
      <c r="H197" s="158" t="b">
        <v>0</v>
      </c>
    </row>
    <row r="198">
      <c r="A198" s="8"/>
      <c r="B198" s="8"/>
      <c r="C198" s="8"/>
      <c r="D198" s="10"/>
      <c r="E198" s="10" t="b">
        <v>0</v>
      </c>
      <c r="F198" s="115"/>
      <c r="G198" s="8"/>
      <c r="H198" s="158" t="b">
        <v>0</v>
      </c>
    </row>
    <row r="199">
      <c r="A199" s="8"/>
      <c r="B199" s="8"/>
      <c r="C199" s="8"/>
      <c r="D199" s="10"/>
      <c r="E199" s="10" t="b">
        <v>0</v>
      </c>
      <c r="F199" s="115"/>
      <c r="G199" s="8"/>
      <c r="H199" s="158" t="b">
        <v>0</v>
      </c>
    </row>
    <row r="200">
      <c r="A200" s="116"/>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D203" s="10"/>
      <c r="E203" s="10" t="b">
        <v>0</v>
      </c>
      <c r="F203" s="8"/>
      <c r="G203" s="8"/>
      <c r="H203" s="158" t="b">
        <v>0</v>
      </c>
    </row>
    <row r="204">
      <c r="A204" s="8"/>
      <c r="B204" s="8"/>
      <c r="C204" s="8"/>
      <c r="D204" s="10"/>
      <c r="E204" s="10" t="b">
        <v>0</v>
      </c>
      <c r="F204" s="8"/>
      <c r="G204" s="8"/>
      <c r="H204" s="158" t="b">
        <v>0</v>
      </c>
    </row>
    <row r="205">
      <c r="A205" s="8"/>
      <c r="B205" s="8"/>
      <c r="C205" s="8"/>
      <c r="D205" s="10"/>
      <c r="E205" s="10" t="b">
        <v>0</v>
      </c>
      <c r="F205" s="8"/>
      <c r="G205" s="8"/>
      <c r="H205" s="158" t="b">
        <v>0</v>
      </c>
    </row>
    <row r="206">
      <c r="A206" s="8"/>
      <c r="B206" s="8"/>
      <c r="C206" s="8"/>
      <c r="D206" s="10"/>
      <c r="E206" s="10" t="b">
        <v>0</v>
      </c>
      <c r="F206" s="8"/>
      <c r="G206" s="8"/>
      <c r="H206" s="158" t="b">
        <v>0</v>
      </c>
    </row>
    <row r="207">
      <c r="A207" s="8"/>
      <c r="B207" s="8"/>
      <c r="C207" s="8"/>
      <c r="D207" s="10"/>
      <c r="E207" s="10" t="b">
        <v>0</v>
      </c>
      <c r="F207" s="8"/>
      <c r="G207" s="8"/>
      <c r="H207" s="158" t="b">
        <v>0</v>
      </c>
    </row>
    <row r="208">
      <c r="A208" s="8"/>
      <c r="B208" s="8"/>
      <c r="C208" s="8"/>
      <c r="D208" s="10"/>
      <c r="E208" s="10" t="b">
        <v>0</v>
      </c>
      <c r="F208" s="8"/>
      <c r="G208" s="8"/>
      <c r="H208" s="158" t="b">
        <v>0</v>
      </c>
    </row>
    <row r="209">
      <c r="A209" s="8"/>
      <c r="B209" s="8"/>
      <c r="C209" s="8"/>
      <c r="D209" s="10"/>
      <c r="E209" s="10" t="b">
        <v>0</v>
      </c>
      <c r="F209" s="8"/>
      <c r="G209" s="8"/>
      <c r="H209" s="158" t="b">
        <v>0</v>
      </c>
    </row>
    <row r="210">
      <c r="A210" s="8"/>
      <c r="B210" s="8"/>
      <c r="C210" s="8"/>
      <c r="D210" s="10"/>
      <c r="E210" s="10" t="b">
        <v>0</v>
      </c>
      <c r="F210" s="8"/>
      <c r="G210" s="8"/>
      <c r="H210" s="158" t="b">
        <v>0</v>
      </c>
    </row>
    <row r="211">
      <c r="A211" s="8"/>
      <c r="B211" s="8"/>
      <c r="C211" s="8"/>
      <c r="D211" s="10"/>
      <c r="E211" s="10" t="b">
        <v>0</v>
      </c>
      <c r="F211" s="8"/>
      <c r="G211" s="8"/>
      <c r="H211" s="158" t="b">
        <v>0</v>
      </c>
    </row>
    <row r="212">
      <c r="A212" s="8"/>
      <c r="B212" s="8"/>
      <c r="C212" s="8"/>
      <c r="D212" s="10"/>
      <c r="E212" s="10" t="b">
        <v>0</v>
      </c>
      <c r="F212" s="8"/>
      <c r="G212" s="8"/>
      <c r="H212" s="158" t="b">
        <v>0</v>
      </c>
    </row>
    <row r="213">
      <c r="A213" s="8"/>
      <c r="B213" s="8"/>
      <c r="C213" s="8"/>
      <c r="D213" s="10"/>
      <c r="E213" s="10" t="b">
        <v>0</v>
      </c>
      <c r="F213" s="8"/>
      <c r="G213" s="8"/>
      <c r="H213" s="158" t="b">
        <v>0</v>
      </c>
    </row>
    <row r="214">
      <c r="A214" s="8"/>
      <c r="B214" s="8"/>
      <c r="C214" s="8"/>
      <c r="D214" s="10"/>
      <c r="E214" s="10" t="b">
        <v>0</v>
      </c>
      <c r="F214" s="8"/>
      <c r="G214" s="8"/>
      <c r="H214" s="158" t="b">
        <v>0</v>
      </c>
    </row>
    <row r="215">
      <c r="A215" s="8"/>
      <c r="B215" s="8"/>
      <c r="C215" s="8"/>
      <c r="D215" s="10"/>
      <c r="E215" s="10" t="b">
        <v>0</v>
      </c>
      <c r="F215" s="8"/>
      <c r="G215" s="8"/>
      <c r="H215" s="158" t="b">
        <v>0</v>
      </c>
    </row>
    <row r="216">
      <c r="A216" s="8"/>
      <c r="B216" s="8"/>
      <c r="C216" s="8"/>
      <c r="D216" s="10"/>
      <c r="E216" s="10" t="b">
        <v>0</v>
      </c>
      <c r="F216" s="8"/>
      <c r="G216" s="8"/>
      <c r="H216" s="158" t="b">
        <v>0</v>
      </c>
    </row>
    <row r="217">
      <c r="A217" s="8"/>
      <c r="B217" s="8"/>
      <c r="C217" s="8"/>
      <c r="D217" s="10"/>
      <c r="E217" s="10" t="b">
        <v>0</v>
      </c>
      <c r="F217" s="8"/>
      <c r="G217" s="8"/>
      <c r="H217" s="158" t="b">
        <v>0</v>
      </c>
    </row>
    <row r="218">
      <c r="A218" s="8"/>
      <c r="B218" s="8"/>
      <c r="C218" s="8"/>
      <c r="D218" s="10"/>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66"/>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D230" s="10"/>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D235" s="37"/>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E261" s="10" t="b">
        <v>0</v>
      </c>
      <c r="F261" s="8"/>
      <c r="G261" s="8"/>
      <c r="H261" s="158" t="b">
        <v>0</v>
      </c>
    </row>
    <row r="262">
      <c r="A262" s="8"/>
      <c r="B262" s="8"/>
      <c r="C262" s="8"/>
      <c r="E262" s="10" t="b">
        <v>0</v>
      </c>
      <c r="F262" s="8"/>
      <c r="G262" s="8"/>
      <c r="H262" s="158" t="b">
        <v>0</v>
      </c>
    </row>
    <row r="263">
      <c r="A263" s="8"/>
      <c r="B263" s="8"/>
      <c r="C263" s="8"/>
      <c r="E263" s="10" t="b">
        <v>0</v>
      </c>
      <c r="F263" s="8"/>
      <c r="G263" s="8"/>
      <c r="H263" s="158" t="b">
        <v>0</v>
      </c>
    </row>
    <row r="264">
      <c r="A264" s="8"/>
      <c r="B264" s="8"/>
      <c r="C264" s="8"/>
      <c r="E264" s="10" t="b">
        <v>0</v>
      </c>
      <c r="F264" s="8"/>
      <c r="G264" s="8"/>
      <c r="H264" s="158" t="b">
        <v>0</v>
      </c>
    </row>
    <row r="265">
      <c r="A265" s="8"/>
      <c r="B265" s="8"/>
      <c r="C265" s="8"/>
      <c r="E265" s="10" t="b">
        <v>0</v>
      </c>
      <c r="F265" s="8"/>
      <c r="G265" s="8"/>
      <c r="H265" s="158" t="b">
        <v>0</v>
      </c>
    </row>
    <row r="266">
      <c r="A266" s="8"/>
      <c r="B266" s="8"/>
      <c r="C266" s="8"/>
      <c r="E266" s="10" t="b">
        <v>0</v>
      </c>
      <c r="F266" s="8"/>
      <c r="G266" s="8"/>
      <c r="H266" s="158" t="b">
        <v>0</v>
      </c>
    </row>
    <row r="267">
      <c r="A267" s="8"/>
      <c r="B267" s="8"/>
      <c r="C267" s="8"/>
      <c r="E267" s="10" t="b">
        <v>0</v>
      </c>
      <c r="F267" s="8"/>
      <c r="G267" s="8"/>
      <c r="H267" s="158" t="b">
        <v>0</v>
      </c>
    </row>
    <row r="268">
      <c r="A268" s="8"/>
      <c r="B268" s="8"/>
      <c r="C268" s="8"/>
      <c r="E268" s="10" t="b">
        <v>0</v>
      </c>
      <c r="F268" s="8"/>
      <c r="G268" s="8"/>
      <c r="H268" s="158" t="b">
        <v>0</v>
      </c>
    </row>
    <row r="269">
      <c r="A269" s="8"/>
      <c r="B269" s="8"/>
      <c r="C269" s="8"/>
      <c r="E269" s="10" t="b">
        <v>0</v>
      </c>
      <c r="F269" s="8"/>
      <c r="G269" s="8"/>
      <c r="H269" s="158" t="b">
        <v>0</v>
      </c>
    </row>
    <row r="270">
      <c r="A270" s="8"/>
      <c r="B270" s="8"/>
      <c r="C270" s="8"/>
      <c r="E270" s="10" t="b">
        <v>0</v>
      </c>
      <c r="F270" s="8"/>
      <c r="G270" s="8"/>
      <c r="H270" s="158" t="b">
        <v>0</v>
      </c>
    </row>
    <row r="271">
      <c r="A271" s="8"/>
      <c r="B271" s="8"/>
      <c r="C271" s="8"/>
      <c r="E271" s="10" t="b">
        <v>0</v>
      </c>
      <c r="F271" s="8"/>
      <c r="G271" s="8"/>
      <c r="H271" s="158" t="b">
        <v>0</v>
      </c>
    </row>
    <row r="272">
      <c r="A272" s="8"/>
      <c r="B272" s="8"/>
      <c r="C272" s="8"/>
      <c r="E272" s="10" t="b">
        <v>0</v>
      </c>
      <c r="F272" s="8"/>
      <c r="G272" s="8"/>
      <c r="H272" s="158" t="b">
        <v>0</v>
      </c>
    </row>
    <row r="273">
      <c r="A273" s="8"/>
      <c r="B273" s="8"/>
      <c r="C273" s="8"/>
      <c r="E273" s="10" t="b">
        <v>0</v>
      </c>
      <c r="F273" s="8"/>
      <c r="G273" s="8"/>
      <c r="H273" s="158" t="b">
        <v>0</v>
      </c>
    </row>
    <row r="274">
      <c r="A274" s="8"/>
      <c r="B274" s="8"/>
      <c r="C274" s="8"/>
      <c r="E274" s="10" t="b">
        <v>0</v>
      </c>
      <c r="F274" s="8"/>
      <c r="G274" s="8"/>
      <c r="H274" s="158" t="b">
        <v>0</v>
      </c>
    </row>
    <row r="275">
      <c r="A275" s="8"/>
      <c r="B275" s="8"/>
      <c r="C275" s="8"/>
      <c r="E275" s="10" t="b">
        <v>0</v>
      </c>
      <c r="F275" s="8"/>
      <c r="G275" s="8"/>
      <c r="H275" s="158" t="b">
        <v>0</v>
      </c>
    </row>
    <row r="276">
      <c r="A276" s="8"/>
      <c r="B276" s="8"/>
      <c r="C276" s="8"/>
      <c r="E276" s="10" t="b">
        <v>0</v>
      </c>
      <c r="F276" s="8"/>
      <c r="G276" s="8"/>
      <c r="H276" s="158" t="b">
        <v>0</v>
      </c>
    </row>
    <row r="277">
      <c r="A277" s="20"/>
      <c r="B277" s="8"/>
      <c r="C277" s="8"/>
      <c r="E277" s="10" t="b">
        <v>0</v>
      </c>
      <c r="F277" s="8"/>
      <c r="G277" s="8"/>
      <c r="H277" s="158" t="b">
        <v>0</v>
      </c>
    </row>
    <row r="278">
      <c r="A278" s="20"/>
      <c r="B278" s="8"/>
      <c r="C278" s="8"/>
      <c r="E278" s="10" t="b">
        <v>0</v>
      </c>
      <c r="F278" s="8"/>
      <c r="G278" s="8"/>
      <c r="H278" s="158" t="b">
        <v>0</v>
      </c>
    </row>
    <row r="279">
      <c r="A279" s="20"/>
      <c r="B279" s="8"/>
      <c r="C279" s="8"/>
      <c r="E279" s="10" t="b">
        <v>0</v>
      </c>
      <c r="F279" s="8"/>
      <c r="G279" s="8"/>
      <c r="H279" s="158" t="b">
        <v>0</v>
      </c>
    </row>
    <row r="280">
      <c r="A280" s="20"/>
      <c r="B280" s="8"/>
      <c r="C280" s="8"/>
      <c r="E280" s="10" t="b">
        <v>0</v>
      </c>
      <c r="F280" s="8"/>
      <c r="G280" s="8"/>
      <c r="H280" s="158" t="b">
        <v>0</v>
      </c>
    </row>
    <row r="281">
      <c r="A281" s="20"/>
      <c r="B281" s="8"/>
      <c r="C281" s="8"/>
      <c r="E281" s="10" t="b">
        <v>0</v>
      </c>
      <c r="F281" s="8"/>
      <c r="G281" s="8"/>
      <c r="H281" s="158" t="b">
        <v>0</v>
      </c>
    </row>
    <row r="282">
      <c r="A282" s="20"/>
      <c r="B282" s="8"/>
      <c r="C282" s="8"/>
      <c r="E282" s="10" t="b">
        <v>0</v>
      </c>
      <c r="F282" s="8"/>
      <c r="G282" s="8"/>
      <c r="H282" s="158" t="b">
        <v>0</v>
      </c>
    </row>
    <row r="283">
      <c r="A283" s="20"/>
      <c r="B283" s="8"/>
      <c r="C283" s="8"/>
      <c r="E283" s="10" t="b">
        <v>0</v>
      </c>
      <c r="F283" s="8"/>
      <c r="G283" s="8"/>
      <c r="H283" s="158" t="b">
        <v>0</v>
      </c>
    </row>
    <row r="284">
      <c r="A284" s="20"/>
      <c r="B284" s="8"/>
      <c r="C284" s="8"/>
      <c r="E284" s="10" t="b">
        <v>0</v>
      </c>
      <c r="F284" s="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0"/>
      <c r="B348" s="18"/>
      <c r="C348" s="18"/>
      <c r="E348" s="10" t="b">
        <v>0</v>
      </c>
      <c r="F348" s="18"/>
      <c r="G348" s="8"/>
      <c r="H348" s="158" t="b">
        <v>0</v>
      </c>
    </row>
    <row r="349">
      <c r="A349" s="20"/>
      <c r="B349" s="18"/>
      <c r="C349" s="18"/>
      <c r="E349" s="10" t="b">
        <v>0</v>
      </c>
      <c r="F349" s="18"/>
      <c r="G349" s="8"/>
      <c r="H349" s="158" t="b">
        <v>0</v>
      </c>
    </row>
    <row r="350">
      <c r="A350" s="20"/>
      <c r="B350" s="18"/>
      <c r="C350" s="18"/>
      <c r="E350" s="10" t="b">
        <v>0</v>
      </c>
      <c r="F350" s="18"/>
      <c r="G350" s="8"/>
      <c r="H350" s="158" t="b">
        <v>0</v>
      </c>
    </row>
    <row r="351">
      <c r="A351" s="20"/>
      <c r="B351" s="18"/>
      <c r="C351" s="18"/>
      <c r="E351" s="10" t="b">
        <v>0</v>
      </c>
      <c r="F351" s="18"/>
      <c r="G351" s="8"/>
      <c r="H351" s="158" t="b">
        <v>0</v>
      </c>
    </row>
    <row r="352">
      <c r="A352" s="20"/>
      <c r="B352" s="18"/>
      <c r="C352" s="18"/>
      <c r="E352" s="10" t="b">
        <v>0</v>
      </c>
      <c r="F352" s="18"/>
      <c r="G352" s="8"/>
      <c r="H352" s="158" t="b">
        <v>0</v>
      </c>
    </row>
    <row r="353">
      <c r="A353" s="20"/>
      <c r="B353" s="18"/>
      <c r="C353" s="18"/>
      <c r="E353" s="10" t="b">
        <v>0</v>
      </c>
      <c r="F353" s="18"/>
      <c r="G353" s="8"/>
      <c r="H353" s="158" t="b">
        <v>0</v>
      </c>
    </row>
    <row r="354">
      <c r="A354" s="20"/>
      <c r="B354" s="18"/>
      <c r="C354" s="18"/>
      <c r="E354" s="10" t="b">
        <v>0</v>
      </c>
      <c r="F354" s="18"/>
      <c r="G354" s="8"/>
      <c r="H354" s="158" t="b">
        <v>0</v>
      </c>
    </row>
    <row r="355">
      <c r="A355" s="20"/>
      <c r="B355" s="18"/>
      <c r="C355" s="18"/>
      <c r="E355" s="10" t="b">
        <v>0</v>
      </c>
      <c r="F355" s="18"/>
      <c r="G355" s="8"/>
      <c r="H355" s="158" t="b">
        <v>0</v>
      </c>
    </row>
    <row r="356">
      <c r="A356" s="20"/>
      <c r="B356" s="18"/>
      <c r="C356" s="18"/>
      <c r="E356" s="10" t="b">
        <v>0</v>
      </c>
      <c r="F356" s="18"/>
      <c r="G356" s="8"/>
      <c r="H356" s="158" t="b">
        <v>0</v>
      </c>
    </row>
    <row r="357">
      <c r="A357" s="20"/>
      <c r="B357" s="18"/>
      <c r="C357" s="18"/>
      <c r="E357" s="10" t="b">
        <v>0</v>
      </c>
      <c r="F357" s="18"/>
      <c r="G357" s="8"/>
      <c r="H357" s="158" t="b">
        <v>0</v>
      </c>
    </row>
    <row r="358">
      <c r="A358" s="20"/>
      <c r="B358" s="18"/>
      <c r="C358" s="18"/>
      <c r="E358" s="10" t="b">
        <v>0</v>
      </c>
      <c r="F358" s="18"/>
      <c r="G358" s="8"/>
      <c r="H358" s="158" t="b">
        <v>0</v>
      </c>
    </row>
    <row r="359">
      <c r="A359" s="20"/>
      <c r="B359" s="18"/>
      <c r="C359" s="18"/>
      <c r="E359" s="10" t="b">
        <v>0</v>
      </c>
      <c r="F359" s="18"/>
      <c r="G359" s="8"/>
      <c r="H359" s="158" t="b">
        <v>0</v>
      </c>
    </row>
    <row r="360">
      <c r="A360" s="20"/>
      <c r="B360" s="18"/>
      <c r="C360" s="18"/>
      <c r="E360" s="10" t="b">
        <v>0</v>
      </c>
      <c r="F360" s="18"/>
      <c r="G360" s="8"/>
      <c r="H360" s="158" t="b">
        <v>0</v>
      </c>
    </row>
    <row r="361">
      <c r="A361" s="20"/>
      <c r="B361" s="18"/>
      <c r="C361" s="18"/>
      <c r="E361" s="10" t="b">
        <v>0</v>
      </c>
      <c r="F361" s="18"/>
      <c r="G361" s="8"/>
      <c r="H361" s="158" t="b">
        <v>0</v>
      </c>
    </row>
    <row r="362">
      <c r="A362" s="20"/>
      <c r="B362" s="18"/>
      <c r="C362" s="18"/>
      <c r="E362" s="10" t="b">
        <v>0</v>
      </c>
      <c r="F362" s="18"/>
      <c r="G362" s="8"/>
      <c r="H362" s="158" t="b">
        <v>0</v>
      </c>
    </row>
    <row r="363">
      <c r="A363" s="21"/>
      <c r="B363" s="22"/>
      <c r="C363" s="22"/>
      <c r="D363" s="23"/>
      <c r="E363" s="24" t="b">
        <v>0</v>
      </c>
      <c r="F363" s="22"/>
      <c r="G363" s="159"/>
      <c r="H363" s="158" t="b">
        <v>0</v>
      </c>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row r="1262">
      <c r="A1262" s="18"/>
      <c r="B1262" s="18"/>
      <c r="C1262" s="18"/>
      <c r="F1262" s="18"/>
      <c r="G1262" s="18"/>
    </row>
    <row r="1263">
      <c r="A1263" s="18"/>
      <c r="B1263" s="18"/>
      <c r="C1263" s="18"/>
      <c r="F1263" s="18"/>
      <c r="G1263" s="18"/>
    </row>
    <row r="1264">
      <c r="A1264" s="18"/>
      <c r="B1264" s="18"/>
      <c r="C1264" s="18"/>
      <c r="F1264" s="18"/>
      <c r="G1264" s="18"/>
    </row>
    <row r="1265">
      <c r="A1265" s="18"/>
      <c r="B1265" s="18"/>
      <c r="C1265" s="18"/>
      <c r="F1265" s="18"/>
      <c r="G1265" s="18"/>
    </row>
    <row r="1266">
      <c r="A1266" s="18"/>
      <c r="B1266" s="18"/>
      <c r="C1266" s="18"/>
      <c r="F1266" s="18"/>
      <c r="G1266" s="18"/>
    </row>
    <row r="1267">
      <c r="A1267" s="18"/>
      <c r="B1267" s="18"/>
      <c r="C1267" s="18"/>
      <c r="F1267" s="18"/>
      <c r="G1267" s="18"/>
    </row>
    <row r="1268">
      <c r="A1268" s="18"/>
      <c r="B1268" s="18"/>
      <c r="C1268" s="18"/>
      <c r="F1268" s="18"/>
      <c r="G1268" s="18"/>
    </row>
    <row r="1269">
      <c r="A1269" s="18"/>
      <c r="B1269" s="18"/>
      <c r="C1269" s="18"/>
      <c r="F1269" s="18"/>
      <c r="G1269" s="18"/>
    </row>
    <row r="1270">
      <c r="A1270" s="18"/>
      <c r="B1270" s="18"/>
      <c r="C1270" s="18"/>
      <c r="F1270" s="18"/>
      <c r="G1270" s="18"/>
    </row>
    <row r="1271">
      <c r="A1271" s="18"/>
      <c r="B1271" s="18"/>
      <c r="C1271" s="18"/>
      <c r="F1271" s="18"/>
      <c r="G1271" s="18"/>
    </row>
    <row r="1272">
      <c r="A1272" s="18"/>
      <c r="B1272" s="18"/>
      <c r="C1272" s="18"/>
      <c r="F1272" s="18"/>
      <c r="G1272" s="18"/>
    </row>
    <row r="1273">
      <c r="A1273" s="18"/>
      <c r="B1273" s="18"/>
      <c r="C1273" s="18"/>
      <c r="F1273" s="18"/>
      <c r="G1273" s="18"/>
    </row>
    <row r="1274">
      <c r="A1274" s="18"/>
      <c r="B1274" s="18"/>
      <c r="C1274" s="18"/>
      <c r="F1274" s="18"/>
      <c r="G1274" s="18"/>
    </row>
    <row r="1275">
      <c r="A1275" s="18"/>
      <c r="B1275" s="18"/>
      <c r="C1275" s="18"/>
      <c r="F1275" s="18"/>
      <c r="G1275" s="18"/>
    </row>
  </sheetData>
  <autoFilter ref="$G$1:$G$1275"/>
  <conditionalFormatting sqref="A3:H34 A37:H41">
    <cfRule type="expression" dxfId="0" priority="1">
      <formula>$E3=TRUE</formula>
    </cfRule>
  </conditionalFormatting>
  <conditionalFormatting sqref="A3:H34 A37:H41">
    <cfRule type="expression" dxfId="1" priority="2">
      <formula>$H3=TRUE</formula>
    </cfRule>
  </conditionalFormatting>
  <conditionalFormatting sqref="A2:C363 D2:D148 E2:H363 D150:D363">
    <cfRule type="expression" dxfId="0" priority="3">
      <formula>$E2=TRUE</formula>
    </cfRule>
  </conditionalFormatting>
  <conditionalFormatting sqref="A2:C363 D2:D148 E2:H363 D150:D363">
    <cfRule type="expression" dxfId="1" priority="4">
      <formula>$H2=TRUE</formula>
    </cfRule>
  </conditionalFormatting>
  <conditionalFormatting sqref="A1">
    <cfRule type="notContainsBlanks" dxfId="2" priority="5">
      <formula>LEN(TRIM(A1))&gt;0</formula>
    </cfRule>
  </conditionalFormatting>
  <dataValidations>
    <dataValidation type="list" allowBlank="1" sqref="G2:G363">
      <formula1>"Julia,Felipe,Roger,Andre"</formula1>
    </dataValidation>
    <dataValidation type="list" allowBlank="1" sqref="B2:C363">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s>
  <drawing r:id="rId72"/>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9.63"/>
    <col customWidth="1" min="5" max="5" width="10.5"/>
    <col customWidth="1" min="6" max="6" width="11.63"/>
    <col customWidth="1" min="7" max="7" width="13.75"/>
    <col customWidth="1" min="8" max="8" width="12.88"/>
  </cols>
  <sheetData>
    <row r="1">
      <c r="A1" s="194" t="s">
        <v>0</v>
      </c>
      <c r="B1" s="30" t="s">
        <v>1</v>
      </c>
      <c r="C1" s="30" t="s">
        <v>2</v>
      </c>
      <c r="D1" s="30" t="s">
        <v>3</v>
      </c>
      <c r="E1" s="31" t="s">
        <v>4</v>
      </c>
      <c r="F1" s="31" t="s">
        <v>5</v>
      </c>
      <c r="G1" s="31" t="s">
        <v>6</v>
      </c>
      <c r="H1" s="31" t="s">
        <v>3663</v>
      </c>
    </row>
    <row r="2">
      <c r="A2" s="171" t="s">
        <v>6642</v>
      </c>
      <c r="B2" s="79" t="s">
        <v>8</v>
      </c>
      <c r="C2" s="79" t="s">
        <v>9</v>
      </c>
      <c r="D2" s="77" t="s">
        <v>6643</v>
      </c>
      <c r="E2" s="167" t="b">
        <v>1</v>
      </c>
      <c r="F2" s="79" t="s">
        <v>6644</v>
      </c>
      <c r="G2" s="79" t="s">
        <v>2710</v>
      </c>
      <c r="H2" s="168" t="b">
        <v>1</v>
      </c>
      <c r="I2" s="77" t="s">
        <v>6645</v>
      </c>
    </row>
    <row r="3">
      <c r="A3" s="33" t="s">
        <v>6646</v>
      </c>
      <c r="B3" s="8" t="s">
        <v>8</v>
      </c>
      <c r="C3" s="8" t="s">
        <v>9</v>
      </c>
      <c r="D3" s="10" t="s">
        <v>6647</v>
      </c>
      <c r="E3" s="10" t="b">
        <v>1</v>
      </c>
      <c r="F3" s="8" t="s">
        <v>6648</v>
      </c>
      <c r="G3" s="8" t="s">
        <v>4385</v>
      </c>
      <c r="H3" s="158" t="b">
        <v>1</v>
      </c>
      <c r="I3" s="77"/>
    </row>
    <row r="4">
      <c r="A4" s="33" t="s">
        <v>6649</v>
      </c>
      <c r="B4" s="8" t="s">
        <v>8</v>
      </c>
      <c r="C4" s="8" t="s">
        <v>9</v>
      </c>
      <c r="D4" s="10" t="s">
        <v>6650</v>
      </c>
      <c r="E4" s="10" t="b">
        <v>1</v>
      </c>
      <c r="F4" s="8" t="s">
        <v>6648</v>
      </c>
      <c r="G4" s="8" t="s">
        <v>2710</v>
      </c>
      <c r="H4" s="158" t="b">
        <v>1</v>
      </c>
      <c r="I4" s="77"/>
    </row>
    <row r="5">
      <c r="A5" s="171" t="s">
        <v>6651</v>
      </c>
      <c r="B5" s="79" t="s">
        <v>8</v>
      </c>
      <c r="C5" s="79" t="s">
        <v>9</v>
      </c>
      <c r="D5" s="77" t="s">
        <v>6652</v>
      </c>
      <c r="E5" s="167" t="b">
        <v>1</v>
      </c>
      <c r="F5" s="79" t="s">
        <v>6653</v>
      </c>
      <c r="G5" s="79" t="s">
        <v>2710</v>
      </c>
      <c r="H5" s="168" t="b">
        <v>1</v>
      </c>
      <c r="I5" s="82"/>
    </row>
    <row r="6">
      <c r="A6" s="171" t="s">
        <v>6654</v>
      </c>
      <c r="B6" s="79" t="s">
        <v>8</v>
      </c>
      <c r="C6" s="79" t="s">
        <v>9</v>
      </c>
      <c r="D6" s="77" t="s">
        <v>6655</v>
      </c>
      <c r="E6" s="167" t="b">
        <v>1</v>
      </c>
      <c r="F6" s="79" t="s">
        <v>6653</v>
      </c>
      <c r="G6" s="79" t="s">
        <v>2710</v>
      </c>
      <c r="H6" s="168" t="b">
        <v>1</v>
      </c>
      <c r="I6" s="82"/>
    </row>
    <row r="7">
      <c r="A7" s="171" t="s">
        <v>6656</v>
      </c>
      <c r="B7" s="79" t="s">
        <v>8</v>
      </c>
      <c r="C7" s="79" t="s">
        <v>9</v>
      </c>
      <c r="D7" s="77" t="s">
        <v>6657</v>
      </c>
      <c r="E7" s="167" t="b">
        <v>1</v>
      </c>
      <c r="F7" s="79" t="s">
        <v>6653</v>
      </c>
      <c r="G7" s="79" t="s">
        <v>2710</v>
      </c>
      <c r="H7" s="168" t="b">
        <v>1</v>
      </c>
      <c r="I7" s="82"/>
    </row>
    <row r="8">
      <c r="A8" s="171" t="s">
        <v>6658</v>
      </c>
      <c r="B8" s="79" t="s">
        <v>8</v>
      </c>
      <c r="C8" s="79" t="s">
        <v>9</v>
      </c>
      <c r="D8" s="77" t="s">
        <v>6659</v>
      </c>
      <c r="E8" s="167" t="b">
        <v>1</v>
      </c>
      <c r="F8" s="79" t="s">
        <v>6660</v>
      </c>
      <c r="G8" s="79" t="s">
        <v>2710</v>
      </c>
      <c r="H8" s="168" t="b">
        <v>1</v>
      </c>
      <c r="I8" s="82"/>
    </row>
    <row r="9">
      <c r="A9" s="171" t="s">
        <v>6661</v>
      </c>
      <c r="B9" s="79" t="s">
        <v>8</v>
      </c>
      <c r="C9" s="79" t="s">
        <v>9</v>
      </c>
      <c r="D9" s="77" t="s">
        <v>6662</v>
      </c>
      <c r="E9" s="167" t="b">
        <v>1</v>
      </c>
      <c r="F9" s="79" t="s">
        <v>6660</v>
      </c>
      <c r="G9" s="79" t="s">
        <v>2710</v>
      </c>
      <c r="H9" s="168" t="b">
        <v>1</v>
      </c>
      <c r="I9" s="82"/>
    </row>
    <row r="10">
      <c r="A10" s="171" t="s">
        <v>6663</v>
      </c>
      <c r="B10" s="79" t="s">
        <v>8</v>
      </c>
      <c r="C10" s="79" t="s">
        <v>9</v>
      </c>
      <c r="D10" s="77" t="s">
        <v>6664</v>
      </c>
      <c r="E10" s="167" t="b">
        <v>1</v>
      </c>
      <c r="F10" s="79" t="s">
        <v>6660</v>
      </c>
      <c r="G10" s="79" t="s">
        <v>2710</v>
      </c>
      <c r="H10" s="168" t="b">
        <v>1</v>
      </c>
      <c r="I10" s="82"/>
    </row>
    <row r="11">
      <c r="A11" s="171" t="s">
        <v>6665</v>
      </c>
      <c r="B11" s="79" t="s">
        <v>8</v>
      </c>
      <c r="C11" s="79" t="s">
        <v>9</v>
      </c>
      <c r="D11" s="77" t="s">
        <v>6666</v>
      </c>
      <c r="E11" s="167" t="b">
        <v>1</v>
      </c>
      <c r="F11" s="79" t="s">
        <v>6660</v>
      </c>
      <c r="G11" s="79" t="s">
        <v>6667</v>
      </c>
      <c r="H11" s="168" t="b">
        <v>1</v>
      </c>
      <c r="I11" s="82"/>
    </row>
    <row r="12">
      <c r="A12" s="171" t="s">
        <v>6668</v>
      </c>
      <c r="B12" s="79" t="s">
        <v>8</v>
      </c>
      <c r="C12" s="79" t="s">
        <v>9</v>
      </c>
      <c r="D12" s="77" t="s">
        <v>6669</v>
      </c>
      <c r="E12" s="167" t="b">
        <v>1</v>
      </c>
      <c r="F12" s="79" t="s">
        <v>6670</v>
      </c>
      <c r="G12" s="79" t="s">
        <v>2710</v>
      </c>
      <c r="H12" s="168" t="b">
        <v>1</v>
      </c>
      <c r="I12" s="82"/>
    </row>
    <row r="13">
      <c r="A13" s="171" t="s">
        <v>6671</v>
      </c>
      <c r="B13" s="79" t="s">
        <v>8</v>
      </c>
      <c r="C13" s="79" t="s">
        <v>9</v>
      </c>
      <c r="D13" s="77" t="s">
        <v>6672</v>
      </c>
      <c r="E13" s="167" t="b">
        <v>1</v>
      </c>
      <c r="F13" s="79" t="s">
        <v>6673</v>
      </c>
      <c r="G13" s="79" t="s">
        <v>2710</v>
      </c>
      <c r="H13" s="168" t="b">
        <v>1</v>
      </c>
      <c r="I13" s="82"/>
    </row>
    <row r="14">
      <c r="A14" s="76" t="s">
        <v>6674</v>
      </c>
      <c r="B14" s="79" t="s">
        <v>8</v>
      </c>
      <c r="C14" s="79" t="s">
        <v>9</v>
      </c>
      <c r="D14" s="77" t="s">
        <v>6675</v>
      </c>
      <c r="E14" s="10" t="b">
        <v>1</v>
      </c>
      <c r="F14" s="79" t="s">
        <v>6676</v>
      </c>
      <c r="G14" s="79" t="s">
        <v>4385</v>
      </c>
      <c r="H14" s="158" t="b">
        <v>1</v>
      </c>
    </row>
    <row r="15">
      <c r="A15" s="171" t="s">
        <v>6677</v>
      </c>
      <c r="B15" s="79" t="s">
        <v>8</v>
      </c>
      <c r="C15" s="79" t="s">
        <v>9</v>
      </c>
      <c r="D15" s="77" t="s">
        <v>6678</v>
      </c>
      <c r="E15" s="167" t="b">
        <v>1</v>
      </c>
      <c r="F15" s="79" t="s">
        <v>6676</v>
      </c>
      <c r="G15" s="79" t="s">
        <v>2710</v>
      </c>
      <c r="H15" s="168" t="b">
        <v>1</v>
      </c>
      <c r="I15" s="82"/>
    </row>
    <row r="16">
      <c r="A16" s="171" t="s">
        <v>6679</v>
      </c>
      <c r="B16" s="79" t="s">
        <v>8</v>
      </c>
      <c r="C16" s="79" t="s">
        <v>9</v>
      </c>
      <c r="D16" s="77" t="s">
        <v>6680</v>
      </c>
      <c r="E16" s="167" t="b">
        <v>1</v>
      </c>
      <c r="F16" s="79" t="s">
        <v>6676</v>
      </c>
      <c r="G16" s="79" t="s">
        <v>2710</v>
      </c>
      <c r="H16" s="168" t="b">
        <v>1</v>
      </c>
      <c r="I16" s="82"/>
    </row>
    <row r="17">
      <c r="A17" s="171" t="s">
        <v>6681</v>
      </c>
      <c r="B17" s="79" t="s">
        <v>8</v>
      </c>
      <c r="C17" s="79" t="s">
        <v>9</v>
      </c>
      <c r="D17" s="77" t="s">
        <v>6682</v>
      </c>
      <c r="E17" s="167" t="b">
        <v>1</v>
      </c>
      <c r="F17" s="79" t="s">
        <v>6481</v>
      </c>
      <c r="G17" s="79" t="s">
        <v>804</v>
      </c>
      <c r="H17" s="168" t="b">
        <v>1</v>
      </c>
      <c r="I17" s="82"/>
    </row>
    <row r="18">
      <c r="A18" s="180" t="s">
        <v>6683</v>
      </c>
      <c r="B18" s="173" t="s">
        <v>8</v>
      </c>
      <c r="C18" s="173" t="s">
        <v>9</v>
      </c>
      <c r="D18" s="181" t="s">
        <v>6684</v>
      </c>
      <c r="E18" s="184" t="b">
        <v>1</v>
      </c>
      <c r="F18" s="173" t="s">
        <v>6685</v>
      </c>
      <c r="G18" s="173" t="s">
        <v>804</v>
      </c>
      <c r="H18" s="205" t="b">
        <v>1</v>
      </c>
      <c r="I18" s="82"/>
    </row>
    <row r="19">
      <c r="A19" s="180" t="s">
        <v>6686</v>
      </c>
      <c r="B19" s="173" t="s">
        <v>9</v>
      </c>
      <c r="C19" s="173" t="s">
        <v>8</v>
      </c>
      <c r="D19" s="181" t="s">
        <v>6687</v>
      </c>
      <c r="E19" s="184" t="b">
        <v>1</v>
      </c>
      <c r="F19" s="173" t="s">
        <v>6688</v>
      </c>
      <c r="G19" s="173" t="s">
        <v>2710</v>
      </c>
      <c r="H19" s="205" t="b">
        <v>1</v>
      </c>
      <c r="I19" s="82"/>
    </row>
    <row r="20">
      <c r="A20" s="171" t="s">
        <v>6689</v>
      </c>
      <c r="B20" s="79" t="s">
        <v>8</v>
      </c>
      <c r="C20" s="79" t="s">
        <v>9</v>
      </c>
      <c r="D20" s="77" t="s">
        <v>6690</v>
      </c>
      <c r="E20" s="167" t="b">
        <v>1</v>
      </c>
      <c r="F20" s="79" t="s">
        <v>6691</v>
      </c>
      <c r="G20" s="79" t="s">
        <v>804</v>
      </c>
      <c r="H20" s="168" t="b">
        <v>1</v>
      </c>
      <c r="I20" s="82"/>
    </row>
    <row r="21">
      <c r="A21" s="171" t="s">
        <v>6692</v>
      </c>
      <c r="B21" s="79" t="s">
        <v>8</v>
      </c>
      <c r="C21" s="79" t="s">
        <v>9</v>
      </c>
      <c r="D21" s="77" t="s">
        <v>6693</v>
      </c>
      <c r="E21" s="167" t="b">
        <v>1</v>
      </c>
      <c r="F21" s="79" t="s">
        <v>6691</v>
      </c>
      <c r="G21" s="79" t="s">
        <v>804</v>
      </c>
      <c r="H21" s="168" t="b">
        <v>1</v>
      </c>
      <c r="I21" s="82"/>
    </row>
    <row r="22">
      <c r="A22" s="171" t="s">
        <v>6694</v>
      </c>
      <c r="B22" s="79" t="s">
        <v>8</v>
      </c>
      <c r="C22" s="79" t="s">
        <v>9</v>
      </c>
      <c r="D22" s="77" t="s">
        <v>6695</v>
      </c>
      <c r="E22" s="167" t="b">
        <v>1</v>
      </c>
      <c r="F22" s="79" t="s">
        <v>6696</v>
      </c>
      <c r="G22" s="79" t="s">
        <v>804</v>
      </c>
      <c r="H22" s="168" t="b">
        <v>1</v>
      </c>
      <c r="I22" s="82"/>
    </row>
    <row r="23">
      <c r="A23" s="171" t="s">
        <v>6697</v>
      </c>
      <c r="B23" s="79" t="s">
        <v>8</v>
      </c>
      <c r="C23" s="79" t="s">
        <v>8</v>
      </c>
      <c r="D23" s="77" t="s">
        <v>6698</v>
      </c>
      <c r="E23" s="167" t="b">
        <v>1</v>
      </c>
      <c r="F23" s="79" t="s">
        <v>6699</v>
      </c>
      <c r="G23" s="79" t="s">
        <v>2710</v>
      </c>
      <c r="H23" s="168" t="b">
        <v>1</v>
      </c>
      <c r="I23" s="82"/>
    </row>
    <row r="24">
      <c r="A24" s="171" t="s">
        <v>6700</v>
      </c>
      <c r="B24" s="79" t="s">
        <v>8</v>
      </c>
      <c r="C24" s="79" t="s">
        <v>8</v>
      </c>
      <c r="D24" s="77" t="s">
        <v>6701</v>
      </c>
      <c r="E24" s="167" t="b">
        <v>1</v>
      </c>
      <c r="F24" s="79" t="s">
        <v>6702</v>
      </c>
      <c r="G24" s="79" t="s">
        <v>6667</v>
      </c>
      <c r="H24" s="168" t="b">
        <v>1</v>
      </c>
      <c r="I24" s="82"/>
    </row>
    <row r="25">
      <c r="A25" s="90" t="s">
        <v>6703</v>
      </c>
      <c r="B25" s="79" t="s">
        <v>8</v>
      </c>
      <c r="C25" s="8" t="s">
        <v>8</v>
      </c>
      <c r="D25" s="10" t="s">
        <v>6704</v>
      </c>
      <c r="E25" s="10" t="b">
        <v>1</v>
      </c>
      <c r="F25" s="8" t="s">
        <v>6702</v>
      </c>
      <c r="G25" s="8" t="s">
        <v>6667</v>
      </c>
      <c r="H25" s="158" t="b">
        <v>1</v>
      </c>
    </row>
    <row r="26">
      <c r="A26" s="90" t="s">
        <v>6705</v>
      </c>
      <c r="B26" s="79" t="s">
        <v>8</v>
      </c>
      <c r="C26" s="8" t="s">
        <v>8</v>
      </c>
      <c r="D26" s="10" t="s">
        <v>6706</v>
      </c>
      <c r="E26" s="10" t="b">
        <v>1</v>
      </c>
      <c r="F26" s="8" t="s">
        <v>6702</v>
      </c>
      <c r="G26" s="8" t="s">
        <v>6667</v>
      </c>
      <c r="H26" s="158" t="b">
        <v>1</v>
      </c>
    </row>
    <row r="27">
      <c r="A27" s="33" t="s">
        <v>6707</v>
      </c>
      <c r="B27" s="8" t="s">
        <v>8</v>
      </c>
      <c r="C27" s="8" t="s">
        <v>8</v>
      </c>
      <c r="D27" s="10" t="s">
        <v>6708</v>
      </c>
      <c r="E27" s="10" t="b">
        <v>1</v>
      </c>
      <c r="F27" s="8" t="s">
        <v>6702</v>
      </c>
      <c r="G27" s="8" t="s">
        <v>4385</v>
      </c>
      <c r="H27" s="158" t="b">
        <v>1</v>
      </c>
    </row>
    <row r="28">
      <c r="A28" s="90" t="s">
        <v>6709</v>
      </c>
      <c r="B28" s="8" t="s">
        <v>8</v>
      </c>
      <c r="C28" s="8" t="s">
        <v>8</v>
      </c>
      <c r="D28" s="10" t="s">
        <v>6710</v>
      </c>
      <c r="E28" s="10" t="b">
        <v>1</v>
      </c>
      <c r="F28" s="8" t="s">
        <v>6702</v>
      </c>
      <c r="G28" s="8" t="s">
        <v>6667</v>
      </c>
      <c r="H28" s="158" t="b">
        <v>1</v>
      </c>
    </row>
    <row r="29">
      <c r="A29" s="90" t="s">
        <v>6711</v>
      </c>
      <c r="B29" s="8" t="s">
        <v>8</v>
      </c>
      <c r="C29" s="8" t="s">
        <v>8</v>
      </c>
      <c r="D29" s="10" t="s">
        <v>6712</v>
      </c>
      <c r="E29" s="10" t="b">
        <v>1</v>
      </c>
      <c r="F29" s="8" t="s">
        <v>6702</v>
      </c>
      <c r="G29" s="8" t="s">
        <v>6667</v>
      </c>
      <c r="H29" s="158" t="b">
        <v>1</v>
      </c>
    </row>
    <row r="30">
      <c r="A30" s="33" t="s">
        <v>6713</v>
      </c>
      <c r="B30" s="8" t="s">
        <v>8</v>
      </c>
      <c r="C30" s="8" t="s">
        <v>8</v>
      </c>
      <c r="D30" s="10" t="s">
        <v>6714</v>
      </c>
      <c r="E30" s="10" t="b">
        <v>1</v>
      </c>
      <c r="F30" s="8" t="s">
        <v>6702</v>
      </c>
      <c r="G30" s="8" t="s">
        <v>2710</v>
      </c>
      <c r="H30" s="158" t="b">
        <v>1</v>
      </c>
    </row>
    <row r="31">
      <c r="A31" s="90" t="s">
        <v>6715</v>
      </c>
      <c r="B31" s="8" t="s">
        <v>8</v>
      </c>
      <c r="C31" s="8" t="s">
        <v>8</v>
      </c>
      <c r="D31" s="10" t="s">
        <v>6716</v>
      </c>
      <c r="E31" s="10" t="b">
        <v>1</v>
      </c>
      <c r="F31" s="8" t="s">
        <v>6702</v>
      </c>
      <c r="G31" s="8" t="s">
        <v>6667</v>
      </c>
      <c r="H31" s="158" t="b">
        <v>1</v>
      </c>
    </row>
    <row r="32">
      <c r="A32" s="33" t="s">
        <v>6717</v>
      </c>
      <c r="B32" s="8" t="s">
        <v>8</v>
      </c>
      <c r="C32" s="8" t="s">
        <v>8</v>
      </c>
      <c r="D32" s="10" t="s">
        <v>6718</v>
      </c>
      <c r="E32" s="10" t="b">
        <v>1</v>
      </c>
      <c r="F32" s="8" t="s">
        <v>6702</v>
      </c>
      <c r="G32" s="8" t="s">
        <v>4385</v>
      </c>
      <c r="H32" s="158" t="b">
        <v>1</v>
      </c>
    </row>
    <row r="33">
      <c r="A33" s="33" t="s">
        <v>6719</v>
      </c>
      <c r="B33" s="8" t="s">
        <v>8</v>
      </c>
      <c r="C33" s="8" t="s">
        <v>8</v>
      </c>
      <c r="D33" s="10" t="s">
        <v>6720</v>
      </c>
      <c r="E33" s="10" t="b">
        <v>1</v>
      </c>
      <c r="F33" s="8" t="s">
        <v>6702</v>
      </c>
      <c r="G33" s="8" t="s">
        <v>4385</v>
      </c>
      <c r="H33" s="158" t="b">
        <v>1</v>
      </c>
    </row>
    <row r="34">
      <c r="A34" s="33" t="s">
        <v>6721</v>
      </c>
      <c r="B34" s="8" t="s">
        <v>8</v>
      </c>
      <c r="C34" s="8" t="s">
        <v>8</v>
      </c>
      <c r="D34" s="10" t="s">
        <v>6722</v>
      </c>
      <c r="E34" s="10" t="b">
        <v>1</v>
      </c>
      <c r="F34" s="8" t="s">
        <v>6702</v>
      </c>
      <c r="G34" s="8" t="s">
        <v>2710</v>
      </c>
      <c r="H34" s="158" t="b">
        <v>1</v>
      </c>
    </row>
    <row r="35">
      <c r="A35" s="90" t="s">
        <v>6723</v>
      </c>
      <c r="B35" s="8" t="s">
        <v>8</v>
      </c>
      <c r="C35" s="8" t="s">
        <v>8</v>
      </c>
      <c r="D35" s="10" t="s">
        <v>6724</v>
      </c>
      <c r="E35" s="10" t="b">
        <v>1</v>
      </c>
      <c r="F35" s="8" t="s">
        <v>6702</v>
      </c>
      <c r="G35" s="8" t="s">
        <v>6667</v>
      </c>
      <c r="H35" s="158" t="b">
        <v>1</v>
      </c>
    </row>
    <row r="36">
      <c r="A36" s="33" t="s">
        <v>6725</v>
      </c>
      <c r="B36" s="8" t="s">
        <v>8</v>
      </c>
      <c r="C36" s="8" t="s">
        <v>8</v>
      </c>
      <c r="D36" s="10" t="s">
        <v>6726</v>
      </c>
      <c r="E36" s="10" t="b">
        <v>1</v>
      </c>
      <c r="F36" s="8" t="s">
        <v>6702</v>
      </c>
      <c r="G36" s="8" t="s">
        <v>4385</v>
      </c>
      <c r="H36" s="158" t="b">
        <v>1</v>
      </c>
    </row>
    <row r="37">
      <c r="A37" s="33" t="s">
        <v>6727</v>
      </c>
      <c r="B37" s="8" t="s">
        <v>8</v>
      </c>
      <c r="C37" s="8" t="s">
        <v>8</v>
      </c>
      <c r="D37" s="10" t="s">
        <v>6728</v>
      </c>
      <c r="E37" s="10" t="b">
        <v>1</v>
      </c>
      <c r="F37" s="8" t="s">
        <v>6702</v>
      </c>
      <c r="G37" s="8" t="s">
        <v>2710</v>
      </c>
      <c r="H37" s="158" t="b">
        <v>1</v>
      </c>
      <c r="I37" s="10" t="s">
        <v>6729</v>
      </c>
    </row>
    <row r="38">
      <c r="A38" s="33" t="s">
        <v>6730</v>
      </c>
      <c r="B38" s="8" t="s">
        <v>8</v>
      </c>
      <c r="C38" s="8" t="s">
        <v>8</v>
      </c>
      <c r="D38" s="10" t="s">
        <v>6731</v>
      </c>
      <c r="E38" s="10" t="b">
        <v>1</v>
      </c>
      <c r="F38" s="8" t="s">
        <v>6732</v>
      </c>
      <c r="G38" s="8" t="s">
        <v>4385</v>
      </c>
      <c r="H38" s="158" t="b">
        <v>1</v>
      </c>
    </row>
    <row r="39">
      <c r="A39" s="90" t="s">
        <v>6733</v>
      </c>
      <c r="B39" s="8" t="s">
        <v>8</v>
      </c>
      <c r="C39" s="8" t="s">
        <v>8</v>
      </c>
      <c r="D39" s="10" t="s">
        <v>6734</v>
      </c>
      <c r="E39" s="10" t="b">
        <v>1</v>
      </c>
      <c r="F39" s="8" t="s">
        <v>6702</v>
      </c>
      <c r="G39" s="8" t="s">
        <v>6667</v>
      </c>
      <c r="H39" s="158" t="b">
        <v>1</v>
      </c>
    </row>
    <row r="40">
      <c r="A40" s="90" t="s">
        <v>6735</v>
      </c>
      <c r="B40" s="8" t="s">
        <v>8</v>
      </c>
      <c r="C40" s="8" t="s">
        <v>8</v>
      </c>
      <c r="D40" s="10" t="s">
        <v>6736</v>
      </c>
      <c r="E40" s="10" t="b">
        <v>1</v>
      </c>
      <c r="F40" s="8" t="s">
        <v>6702</v>
      </c>
      <c r="G40" s="8" t="s">
        <v>6667</v>
      </c>
      <c r="H40" s="158" t="b">
        <v>1</v>
      </c>
    </row>
    <row r="41">
      <c r="A41" s="90" t="s">
        <v>6737</v>
      </c>
      <c r="B41" s="8" t="s">
        <v>8</v>
      </c>
      <c r="C41" s="8" t="s">
        <v>8</v>
      </c>
      <c r="D41" s="10" t="s">
        <v>6738</v>
      </c>
      <c r="E41" s="10" t="b">
        <v>1</v>
      </c>
      <c r="F41" s="8" t="s">
        <v>6702</v>
      </c>
      <c r="G41" s="8" t="s">
        <v>4385</v>
      </c>
      <c r="H41" s="158" t="b">
        <v>1</v>
      </c>
    </row>
    <row r="42">
      <c r="A42" s="33" t="s">
        <v>6739</v>
      </c>
      <c r="B42" s="8" t="s">
        <v>8</v>
      </c>
      <c r="C42" s="8" t="s">
        <v>8</v>
      </c>
      <c r="D42" s="10" t="s">
        <v>6740</v>
      </c>
      <c r="E42" s="10" t="b">
        <v>1</v>
      </c>
      <c r="F42" s="8" t="s">
        <v>6702</v>
      </c>
      <c r="G42" s="8" t="s">
        <v>4385</v>
      </c>
      <c r="H42" s="158" t="b">
        <v>1</v>
      </c>
    </row>
    <row r="43">
      <c r="A43" s="33" t="s">
        <v>6741</v>
      </c>
      <c r="B43" s="8" t="s">
        <v>8</v>
      </c>
      <c r="C43" s="8" t="s">
        <v>8</v>
      </c>
      <c r="D43" s="10" t="s">
        <v>6742</v>
      </c>
      <c r="E43" s="10" t="b">
        <v>1</v>
      </c>
      <c r="F43" s="8" t="s">
        <v>6702</v>
      </c>
      <c r="G43" s="8" t="s">
        <v>4385</v>
      </c>
      <c r="H43" s="158" t="b">
        <v>1</v>
      </c>
    </row>
    <row r="44">
      <c r="A44" s="33" t="s">
        <v>6743</v>
      </c>
      <c r="B44" s="8" t="s">
        <v>8</v>
      </c>
      <c r="C44" s="8" t="s">
        <v>8</v>
      </c>
      <c r="D44" s="10" t="s">
        <v>6744</v>
      </c>
      <c r="E44" s="10" t="b">
        <v>1</v>
      </c>
      <c r="F44" s="8" t="s">
        <v>6702</v>
      </c>
      <c r="G44" s="8" t="s">
        <v>4385</v>
      </c>
      <c r="H44" s="158" t="b">
        <v>1</v>
      </c>
    </row>
    <row r="45">
      <c r="A45" s="33" t="s">
        <v>6745</v>
      </c>
      <c r="B45" s="8" t="s">
        <v>8</v>
      </c>
      <c r="C45" s="8" t="s">
        <v>8</v>
      </c>
      <c r="D45" s="10" t="s">
        <v>6746</v>
      </c>
      <c r="E45" s="10" t="b">
        <v>1</v>
      </c>
      <c r="F45" s="8" t="s">
        <v>6699</v>
      </c>
      <c r="G45" s="8" t="s">
        <v>4385</v>
      </c>
      <c r="H45" s="158" t="b">
        <v>1</v>
      </c>
    </row>
    <row r="46">
      <c r="A46" s="33" t="s">
        <v>6747</v>
      </c>
      <c r="B46" s="8" t="s">
        <v>8</v>
      </c>
      <c r="C46" s="8" t="s">
        <v>8</v>
      </c>
      <c r="D46" s="10" t="s">
        <v>6748</v>
      </c>
      <c r="E46" s="10" t="b">
        <v>1</v>
      </c>
      <c r="F46" s="8" t="s">
        <v>6702</v>
      </c>
      <c r="G46" s="8" t="s">
        <v>4385</v>
      </c>
      <c r="H46" s="158" t="b">
        <v>1</v>
      </c>
    </row>
    <row r="47">
      <c r="A47" s="33" t="s">
        <v>6749</v>
      </c>
      <c r="B47" s="8" t="s">
        <v>8</v>
      </c>
      <c r="C47" s="8" t="s">
        <v>8</v>
      </c>
      <c r="D47" s="10" t="s">
        <v>6750</v>
      </c>
      <c r="E47" s="10" t="b">
        <v>1</v>
      </c>
      <c r="F47" s="8" t="s">
        <v>6702</v>
      </c>
      <c r="G47" s="8" t="s">
        <v>6667</v>
      </c>
      <c r="H47" s="158" t="b">
        <v>1</v>
      </c>
    </row>
    <row r="48">
      <c r="A48" s="33" t="s">
        <v>6751</v>
      </c>
      <c r="B48" s="8" t="s">
        <v>8</v>
      </c>
      <c r="C48" s="8" t="s">
        <v>8</v>
      </c>
      <c r="D48" s="10" t="s">
        <v>6752</v>
      </c>
      <c r="E48" s="10" t="b">
        <v>1</v>
      </c>
      <c r="F48" s="8" t="s">
        <v>6702</v>
      </c>
      <c r="G48" s="8" t="s">
        <v>2710</v>
      </c>
      <c r="H48" s="158" t="b">
        <v>1</v>
      </c>
    </row>
    <row r="49">
      <c r="A49" s="76" t="s">
        <v>6753</v>
      </c>
      <c r="B49" s="79" t="s">
        <v>8</v>
      </c>
      <c r="C49" s="79" t="s">
        <v>8</v>
      </c>
      <c r="D49" s="77" t="s">
        <v>6754</v>
      </c>
      <c r="E49" s="10" t="b">
        <v>1</v>
      </c>
      <c r="F49" s="79" t="s">
        <v>6702</v>
      </c>
      <c r="G49" s="79" t="s">
        <v>6667</v>
      </c>
      <c r="H49" s="158" t="b">
        <v>1</v>
      </c>
    </row>
    <row r="50">
      <c r="A50" s="90" t="s">
        <v>6755</v>
      </c>
      <c r="B50" s="8" t="s">
        <v>8</v>
      </c>
      <c r="C50" s="8" t="s">
        <v>8</v>
      </c>
      <c r="D50" s="10" t="s">
        <v>6756</v>
      </c>
      <c r="E50" s="10" t="b">
        <v>1</v>
      </c>
      <c r="F50" s="8" t="s">
        <v>6702</v>
      </c>
      <c r="G50" s="8" t="s">
        <v>6667</v>
      </c>
      <c r="H50" s="158" t="b">
        <v>1</v>
      </c>
    </row>
    <row r="51">
      <c r="A51" s="76" t="s">
        <v>6757</v>
      </c>
      <c r="B51" s="79" t="s">
        <v>8</v>
      </c>
      <c r="C51" s="79" t="s">
        <v>8</v>
      </c>
      <c r="D51" s="77" t="s">
        <v>6758</v>
      </c>
      <c r="E51" s="10" t="b">
        <v>1</v>
      </c>
      <c r="F51" s="79" t="s">
        <v>6702</v>
      </c>
      <c r="G51" s="79" t="s">
        <v>4385</v>
      </c>
      <c r="H51" s="158" t="b">
        <v>1</v>
      </c>
    </row>
    <row r="52">
      <c r="A52" s="33" t="s">
        <v>6759</v>
      </c>
      <c r="B52" s="8" t="s">
        <v>8</v>
      </c>
      <c r="C52" s="8" t="s">
        <v>8</v>
      </c>
      <c r="D52" s="10" t="s">
        <v>6760</v>
      </c>
      <c r="E52" s="10" t="b">
        <v>1</v>
      </c>
      <c r="F52" s="8" t="s">
        <v>6702</v>
      </c>
      <c r="G52" s="8" t="s">
        <v>4385</v>
      </c>
      <c r="H52" s="158" t="b">
        <v>1</v>
      </c>
    </row>
    <row r="53">
      <c r="A53" s="33" t="s">
        <v>6761</v>
      </c>
      <c r="B53" s="8" t="s">
        <v>8</v>
      </c>
      <c r="C53" s="8" t="s">
        <v>8</v>
      </c>
      <c r="D53" s="10" t="s">
        <v>6762</v>
      </c>
      <c r="E53" s="10" t="b">
        <v>1</v>
      </c>
      <c r="F53" s="8" t="s">
        <v>6702</v>
      </c>
      <c r="G53" s="8" t="s">
        <v>4385</v>
      </c>
      <c r="H53" s="158" t="b">
        <v>1</v>
      </c>
    </row>
    <row r="54">
      <c r="A54" s="33" t="s">
        <v>6763</v>
      </c>
      <c r="B54" s="8" t="s">
        <v>8</v>
      </c>
      <c r="C54" s="8" t="s">
        <v>8</v>
      </c>
      <c r="D54" s="10" t="s">
        <v>6764</v>
      </c>
      <c r="E54" s="10" t="b">
        <v>1</v>
      </c>
      <c r="F54" s="8" t="s">
        <v>6702</v>
      </c>
      <c r="G54" s="8" t="s">
        <v>804</v>
      </c>
      <c r="H54" s="158" t="b">
        <v>1</v>
      </c>
    </row>
    <row r="55">
      <c r="A55" s="33" t="s">
        <v>6765</v>
      </c>
      <c r="B55" s="8" t="s">
        <v>8</v>
      </c>
      <c r="C55" s="8" t="s">
        <v>8</v>
      </c>
      <c r="D55" s="10" t="s">
        <v>6766</v>
      </c>
      <c r="E55" s="10" t="b">
        <v>1</v>
      </c>
      <c r="F55" s="8" t="s">
        <v>1370</v>
      </c>
      <c r="G55" s="8" t="s">
        <v>4385</v>
      </c>
      <c r="H55" s="158" t="b">
        <v>1</v>
      </c>
    </row>
    <row r="56">
      <c r="A56" s="33" t="s">
        <v>6767</v>
      </c>
      <c r="B56" s="8" t="s">
        <v>8</v>
      </c>
      <c r="C56" s="8" t="s">
        <v>8</v>
      </c>
      <c r="D56" s="10" t="s">
        <v>6768</v>
      </c>
      <c r="E56" s="10" t="b">
        <v>1</v>
      </c>
      <c r="F56" s="8" t="s">
        <v>6702</v>
      </c>
      <c r="G56" s="8" t="s">
        <v>4385</v>
      </c>
      <c r="H56" s="158" t="b">
        <v>1</v>
      </c>
    </row>
    <row r="57">
      <c r="A57" s="33" t="s">
        <v>6769</v>
      </c>
      <c r="B57" s="8" t="s">
        <v>8</v>
      </c>
      <c r="C57" s="8" t="s">
        <v>8</v>
      </c>
      <c r="D57" s="10" t="s">
        <v>6770</v>
      </c>
      <c r="E57" s="10" t="b">
        <v>1</v>
      </c>
      <c r="F57" s="8" t="s">
        <v>6702</v>
      </c>
      <c r="G57" s="8" t="s">
        <v>4385</v>
      </c>
      <c r="H57" s="158" t="b">
        <v>1</v>
      </c>
    </row>
    <row r="58">
      <c r="A58" s="90" t="s">
        <v>6771</v>
      </c>
      <c r="B58" s="8" t="s">
        <v>8</v>
      </c>
      <c r="C58" s="8" t="s">
        <v>8</v>
      </c>
      <c r="D58" s="10" t="s">
        <v>6772</v>
      </c>
      <c r="E58" s="10" t="b">
        <v>1</v>
      </c>
      <c r="F58" s="8" t="s">
        <v>6702</v>
      </c>
      <c r="G58" s="8" t="s">
        <v>6667</v>
      </c>
      <c r="H58" s="158" t="b">
        <v>1</v>
      </c>
    </row>
    <row r="59">
      <c r="A59" s="90" t="s">
        <v>6773</v>
      </c>
      <c r="B59" s="8" t="s">
        <v>8</v>
      </c>
      <c r="C59" s="8" t="s">
        <v>8</v>
      </c>
      <c r="D59" s="10" t="s">
        <v>6774</v>
      </c>
      <c r="E59" s="10" t="b">
        <v>1</v>
      </c>
      <c r="F59" s="8" t="s">
        <v>6702</v>
      </c>
      <c r="G59" s="8" t="s">
        <v>6667</v>
      </c>
      <c r="H59" s="158" t="b">
        <v>1</v>
      </c>
    </row>
    <row r="60">
      <c r="A60" s="33" t="s">
        <v>6775</v>
      </c>
      <c r="B60" s="8" t="s">
        <v>8</v>
      </c>
      <c r="C60" s="8" t="s">
        <v>8</v>
      </c>
      <c r="D60" s="10" t="s">
        <v>6776</v>
      </c>
      <c r="E60" s="10" t="b">
        <v>1</v>
      </c>
      <c r="F60" s="8" t="s">
        <v>6702</v>
      </c>
      <c r="G60" s="8" t="s">
        <v>4385</v>
      </c>
      <c r="H60" s="158" t="b">
        <v>1</v>
      </c>
    </row>
    <row r="61">
      <c r="A61" s="33" t="s">
        <v>6777</v>
      </c>
      <c r="B61" s="8" t="s">
        <v>8</v>
      </c>
      <c r="C61" s="8" t="s">
        <v>8</v>
      </c>
      <c r="D61" s="10" t="s">
        <v>6778</v>
      </c>
      <c r="E61" s="10" t="b">
        <v>1</v>
      </c>
      <c r="F61" s="8" t="s">
        <v>6702</v>
      </c>
      <c r="G61" s="8" t="s">
        <v>804</v>
      </c>
      <c r="H61" s="158" t="b">
        <v>1</v>
      </c>
    </row>
    <row r="62">
      <c r="A62" s="33" t="s">
        <v>6779</v>
      </c>
      <c r="B62" s="8" t="s">
        <v>8</v>
      </c>
      <c r="C62" s="8" t="s">
        <v>8</v>
      </c>
      <c r="D62" s="10" t="s">
        <v>6780</v>
      </c>
      <c r="E62" s="10" t="b">
        <v>1</v>
      </c>
      <c r="F62" s="8" t="s">
        <v>6702</v>
      </c>
      <c r="G62" s="8" t="s">
        <v>804</v>
      </c>
      <c r="H62" s="158" t="b">
        <v>1</v>
      </c>
    </row>
    <row r="63">
      <c r="A63" s="90" t="s">
        <v>6781</v>
      </c>
      <c r="B63" s="8" t="s">
        <v>8</v>
      </c>
      <c r="C63" s="8" t="s">
        <v>8</v>
      </c>
      <c r="D63" s="10" t="s">
        <v>6782</v>
      </c>
      <c r="E63" s="10" t="b">
        <v>1</v>
      </c>
      <c r="F63" s="8" t="s">
        <v>6702</v>
      </c>
      <c r="G63" s="8" t="s">
        <v>6667</v>
      </c>
      <c r="H63" s="158" t="b">
        <v>1</v>
      </c>
    </row>
    <row r="64">
      <c r="A64" s="33" t="s">
        <v>6783</v>
      </c>
      <c r="B64" s="8" t="s">
        <v>8</v>
      </c>
      <c r="C64" s="8" t="s">
        <v>8</v>
      </c>
      <c r="D64" s="10" t="s">
        <v>6784</v>
      </c>
      <c r="E64" s="10" t="b">
        <v>1</v>
      </c>
      <c r="F64" s="8" t="s">
        <v>6702</v>
      </c>
      <c r="G64" s="8" t="s">
        <v>2710</v>
      </c>
      <c r="H64" s="158" t="b">
        <v>1</v>
      </c>
    </row>
    <row r="65">
      <c r="A65" s="33" t="s">
        <v>6785</v>
      </c>
      <c r="B65" s="8" t="s">
        <v>8</v>
      </c>
      <c r="C65" s="8" t="s">
        <v>8</v>
      </c>
      <c r="D65" s="10" t="s">
        <v>6786</v>
      </c>
      <c r="E65" s="10" t="b">
        <v>1</v>
      </c>
      <c r="F65" s="8" t="s">
        <v>6702</v>
      </c>
      <c r="G65" s="8" t="s">
        <v>4385</v>
      </c>
      <c r="H65" s="158" t="b">
        <v>1</v>
      </c>
    </row>
    <row r="66">
      <c r="A66" s="33" t="s">
        <v>6787</v>
      </c>
      <c r="B66" s="8" t="s">
        <v>8</v>
      </c>
      <c r="C66" s="8" t="s">
        <v>8</v>
      </c>
      <c r="D66" s="10" t="s">
        <v>6788</v>
      </c>
      <c r="E66" s="10" t="b">
        <v>1</v>
      </c>
      <c r="F66" s="8" t="s">
        <v>6702</v>
      </c>
      <c r="G66" s="8" t="s">
        <v>804</v>
      </c>
      <c r="H66" s="158" t="b">
        <v>1</v>
      </c>
    </row>
    <row r="67">
      <c r="A67" s="33" t="s">
        <v>6789</v>
      </c>
      <c r="B67" s="8" t="s">
        <v>8</v>
      </c>
      <c r="C67" s="8" t="s">
        <v>8</v>
      </c>
      <c r="D67" s="10" t="s">
        <v>6790</v>
      </c>
      <c r="E67" s="10" t="b">
        <v>1</v>
      </c>
      <c r="F67" s="8" t="s">
        <v>6702</v>
      </c>
      <c r="G67" s="8" t="s">
        <v>804</v>
      </c>
      <c r="H67" s="158" t="b">
        <v>1</v>
      </c>
    </row>
    <row r="68">
      <c r="A68" s="90" t="s">
        <v>6791</v>
      </c>
      <c r="B68" s="8" t="s">
        <v>8</v>
      </c>
      <c r="C68" s="8" t="s">
        <v>8</v>
      </c>
      <c r="D68" s="10" t="s">
        <v>6792</v>
      </c>
      <c r="E68" s="10" t="b">
        <v>1</v>
      </c>
      <c r="F68" s="8" t="s">
        <v>6702</v>
      </c>
      <c r="G68" s="8" t="s">
        <v>6667</v>
      </c>
      <c r="H68" s="158" t="b">
        <v>1</v>
      </c>
      <c r="I68" s="10"/>
    </row>
    <row r="69">
      <c r="A69" s="33" t="s">
        <v>6793</v>
      </c>
      <c r="B69" s="8" t="s">
        <v>8</v>
      </c>
      <c r="C69" s="8" t="s">
        <v>8</v>
      </c>
      <c r="D69" s="10" t="s">
        <v>6794</v>
      </c>
      <c r="E69" s="10" t="b">
        <v>1</v>
      </c>
      <c r="F69" s="8" t="s">
        <v>6702</v>
      </c>
      <c r="G69" s="8" t="s">
        <v>804</v>
      </c>
      <c r="H69" s="158" t="b">
        <v>1</v>
      </c>
    </row>
    <row r="70">
      <c r="A70" s="33" t="s">
        <v>6795</v>
      </c>
      <c r="B70" s="8" t="s">
        <v>8</v>
      </c>
      <c r="C70" s="8" t="s">
        <v>8</v>
      </c>
      <c r="D70" s="10" t="s">
        <v>6796</v>
      </c>
      <c r="E70" s="10" t="b">
        <v>1</v>
      </c>
      <c r="F70" s="8" t="s">
        <v>6702</v>
      </c>
      <c r="G70" s="8" t="s">
        <v>2710</v>
      </c>
      <c r="H70" s="158" t="b">
        <v>1</v>
      </c>
    </row>
    <row r="71">
      <c r="A71" s="33" t="s">
        <v>6797</v>
      </c>
      <c r="B71" s="8" t="s">
        <v>8</v>
      </c>
      <c r="C71" s="8" t="s">
        <v>8</v>
      </c>
      <c r="D71" s="10" t="s">
        <v>6798</v>
      </c>
      <c r="E71" s="10" t="b">
        <v>1</v>
      </c>
      <c r="F71" s="8" t="s">
        <v>6702</v>
      </c>
      <c r="G71" s="8" t="s">
        <v>804</v>
      </c>
      <c r="H71" s="158" t="b">
        <v>1</v>
      </c>
    </row>
    <row r="72">
      <c r="A72" s="76" t="s">
        <v>6799</v>
      </c>
      <c r="B72" s="79" t="s">
        <v>8</v>
      </c>
      <c r="C72" s="79" t="s">
        <v>8</v>
      </c>
      <c r="D72" s="77" t="s">
        <v>6800</v>
      </c>
      <c r="E72" s="10" t="b">
        <v>1</v>
      </c>
      <c r="F72" s="79" t="s">
        <v>6702</v>
      </c>
      <c r="G72" s="79" t="s">
        <v>804</v>
      </c>
      <c r="H72" s="158" t="b">
        <v>1</v>
      </c>
    </row>
    <row r="73">
      <c r="A73" s="90" t="s">
        <v>6801</v>
      </c>
      <c r="B73" s="8" t="s">
        <v>8</v>
      </c>
      <c r="C73" s="8" t="s">
        <v>8</v>
      </c>
      <c r="D73" s="10" t="s">
        <v>6802</v>
      </c>
      <c r="E73" s="10" t="b">
        <v>1</v>
      </c>
      <c r="F73" s="8" t="s">
        <v>6702</v>
      </c>
      <c r="G73" s="8" t="s">
        <v>6667</v>
      </c>
      <c r="H73" s="158" t="b">
        <v>1</v>
      </c>
    </row>
    <row r="74">
      <c r="A74" s="33" t="s">
        <v>6803</v>
      </c>
      <c r="B74" s="8" t="s">
        <v>8</v>
      </c>
      <c r="C74" s="8" t="s">
        <v>8</v>
      </c>
      <c r="D74" s="10" t="s">
        <v>6804</v>
      </c>
      <c r="E74" s="10" t="b">
        <v>1</v>
      </c>
      <c r="F74" s="8" t="s">
        <v>6702</v>
      </c>
      <c r="G74" s="8" t="s">
        <v>4385</v>
      </c>
      <c r="H74" s="158" t="b">
        <v>1</v>
      </c>
    </row>
    <row r="75">
      <c r="A75" s="33" t="s">
        <v>6805</v>
      </c>
      <c r="B75" s="8" t="s">
        <v>9</v>
      </c>
      <c r="C75" s="8" t="s">
        <v>8</v>
      </c>
      <c r="D75" s="10" t="s">
        <v>6806</v>
      </c>
      <c r="E75" s="10" t="b">
        <v>1</v>
      </c>
      <c r="F75" s="8" t="s">
        <v>6702</v>
      </c>
      <c r="G75" s="8" t="s">
        <v>2710</v>
      </c>
      <c r="H75" s="158" t="b">
        <v>1</v>
      </c>
      <c r="I75" s="10" t="s">
        <v>6807</v>
      </c>
    </row>
    <row r="76">
      <c r="A76" s="76" t="s">
        <v>6808</v>
      </c>
      <c r="B76" s="79" t="s">
        <v>8</v>
      </c>
      <c r="C76" s="79" t="s">
        <v>8</v>
      </c>
      <c r="D76" s="77" t="s">
        <v>6809</v>
      </c>
      <c r="E76" s="10" t="b">
        <v>1</v>
      </c>
      <c r="F76" s="79" t="s">
        <v>6702</v>
      </c>
      <c r="G76" s="79" t="s">
        <v>4385</v>
      </c>
      <c r="H76" s="158" t="b">
        <v>1</v>
      </c>
    </row>
    <row r="77">
      <c r="A77" s="76" t="s">
        <v>6810</v>
      </c>
      <c r="B77" s="79" t="s">
        <v>8</v>
      </c>
      <c r="C77" s="79" t="s">
        <v>8</v>
      </c>
      <c r="D77" s="77" t="s">
        <v>6811</v>
      </c>
      <c r="E77" s="10" t="b">
        <v>1</v>
      </c>
      <c r="F77" s="79" t="s">
        <v>6812</v>
      </c>
      <c r="G77" s="79" t="s">
        <v>4385</v>
      </c>
      <c r="H77" s="158" t="b">
        <v>1</v>
      </c>
    </row>
    <row r="78">
      <c r="A78" s="171" t="s">
        <v>6813</v>
      </c>
      <c r="B78" s="79" t="s">
        <v>8</v>
      </c>
      <c r="C78" s="79" t="s">
        <v>8</v>
      </c>
      <c r="D78" s="77" t="s">
        <v>6814</v>
      </c>
      <c r="E78" s="10" t="b">
        <v>1</v>
      </c>
      <c r="F78" s="79" t="s">
        <v>6702</v>
      </c>
      <c r="G78" s="79" t="s">
        <v>6667</v>
      </c>
      <c r="H78" s="158" t="b">
        <v>1</v>
      </c>
    </row>
    <row r="79">
      <c r="A79" s="177" t="s">
        <v>6815</v>
      </c>
      <c r="B79" s="84" t="s">
        <v>8</v>
      </c>
      <c r="C79" s="84" t="s">
        <v>8</v>
      </c>
      <c r="D79" s="106" t="s">
        <v>6816</v>
      </c>
      <c r="E79" s="134" t="b">
        <v>1</v>
      </c>
      <c r="F79" s="84" t="s">
        <v>6702</v>
      </c>
      <c r="G79" s="84" t="s">
        <v>2710</v>
      </c>
      <c r="H79" s="158" t="b">
        <v>1</v>
      </c>
    </row>
    <row r="80">
      <c r="A80" s="177" t="s">
        <v>6817</v>
      </c>
      <c r="B80" s="84" t="s">
        <v>8</v>
      </c>
      <c r="C80" s="84" t="s">
        <v>8</v>
      </c>
      <c r="D80" s="106" t="s">
        <v>6818</v>
      </c>
      <c r="E80" s="134" t="b">
        <v>1</v>
      </c>
      <c r="F80" s="84" t="s">
        <v>6702</v>
      </c>
      <c r="G80" s="84" t="s">
        <v>2710</v>
      </c>
      <c r="H80" s="158" t="b">
        <v>1</v>
      </c>
    </row>
    <row r="81">
      <c r="A81" s="177" t="s">
        <v>6819</v>
      </c>
      <c r="B81" s="84" t="s">
        <v>8</v>
      </c>
      <c r="C81" s="84" t="s">
        <v>8</v>
      </c>
      <c r="D81" s="106" t="s">
        <v>6820</v>
      </c>
      <c r="E81" s="134" t="b">
        <v>1</v>
      </c>
      <c r="F81" s="84" t="s">
        <v>6702</v>
      </c>
      <c r="G81" s="84" t="s">
        <v>4385</v>
      </c>
      <c r="H81" s="158" t="b">
        <v>1</v>
      </c>
    </row>
    <row r="82">
      <c r="A82" s="177" t="s">
        <v>6821</v>
      </c>
      <c r="B82" s="84" t="s">
        <v>8</v>
      </c>
      <c r="C82" s="84" t="s">
        <v>8</v>
      </c>
      <c r="D82" s="106" t="s">
        <v>6822</v>
      </c>
      <c r="E82" s="134" t="b">
        <v>1</v>
      </c>
      <c r="F82" s="84" t="s">
        <v>6702</v>
      </c>
      <c r="G82" s="84" t="s">
        <v>4385</v>
      </c>
      <c r="H82" s="158" t="b">
        <v>1</v>
      </c>
    </row>
    <row r="83">
      <c r="A83" s="177" t="s">
        <v>6823</v>
      </c>
      <c r="B83" s="84" t="s">
        <v>8</v>
      </c>
      <c r="C83" s="84" t="s">
        <v>8</v>
      </c>
      <c r="D83" s="106" t="s">
        <v>6824</v>
      </c>
      <c r="E83" s="134" t="b">
        <v>1</v>
      </c>
      <c r="F83" s="84" t="s">
        <v>6702</v>
      </c>
      <c r="G83" s="84" t="s">
        <v>4385</v>
      </c>
      <c r="H83" s="158" t="b">
        <v>1</v>
      </c>
    </row>
    <row r="84">
      <c r="A84" s="177" t="s">
        <v>6825</v>
      </c>
      <c r="B84" s="84" t="s">
        <v>8</v>
      </c>
      <c r="C84" s="84" t="s">
        <v>8</v>
      </c>
      <c r="D84" s="106" t="s">
        <v>6824</v>
      </c>
      <c r="E84" s="134" t="b">
        <v>1</v>
      </c>
      <c r="F84" s="84" t="s">
        <v>6702</v>
      </c>
      <c r="G84" s="84" t="s">
        <v>4385</v>
      </c>
      <c r="H84" s="158" t="b">
        <v>1</v>
      </c>
    </row>
    <row r="85">
      <c r="A85" s="177" t="s">
        <v>6826</v>
      </c>
      <c r="B85" s="84" t="s">
        <v>8</v>
      </c>
      <c r="C85" s="84" t="s">
        <v>8</v>
      </c>
      <c r="D85" s="106" t="s">
        <v>6827</v>
      </c>
      <c r="E85" s="134" t="b">
        <v>1</v>
      </c>
      <c r="F85" s="84" t="s">
        <v>6702</v>
      </c>
      <c r="G85" s="84" t="s">
        <v>4385</v>
      </c>
      <c r="H85" s="158" t="b">
        <v>1</v>
      </c>
    </row>
    <row r="86">
      <c r="A86" s="177" t="s">
        <v>6828</v>
      </c>
      <c r="B86" s="84" t="s">
        <v>8</v>
      </c>
      <c r="C86" s="84" t="s">
        <v>8</v>
      </c>
      <c r="D86" s="106" t="s">
        <v>6824</v>
      </c>
      <c r="E86" s="134" t="b">
        <v>1</v>
      </c>
      <c r="F86" s="84" t="s">
        <v>6702</v>
      </c>
      <c r="G86" s="84" t="s">
        <v>4385</v>
      </c>
      <c r="H86" s="158" t="b">
        <v>1</v>
      </c>
    </row>
    <row r="87">
      <c r="A87" s="177" t="s">
        <v>6829</v>
      </c>
      <c r="B87" s="84" t="s">
        <v>8</v>
      </c>
      <c r="C87" s="84" t="s">
        <v>8</v>
      </c>
      <c r="D87" s="106" t="s">
        <v>6830</v>
      </c>
      <c r="E87" s="134" t="b">
        <v>1</v>
      </c>
      <c r="F87" s="84" t="s">
        <v>6702</v>
      </c>
      <c r="G87" s="84" t="s">
        <v>804</v>
      </c>
      <c r="H87" s="158" t="b">
        <v>1</v>
      </c>
    </row>
    <row r="88">
      <c r="A88" s="214" t="s">
        <v>6831</v>
      </c>
      <c r="B88" s="84" t="s">
        <v>8</v>
      </c>
      <c r="C88" s="84" t="s">
        <v>8</v>
      </c>
      <c r="D88" s="106" t="s">
        <v>6832</v>
      </c>
      <c r="E88" s="134" t="b">
        <v>1</v>
      </c>
      <c r="F88" s="84" t="s">
        <v>6702</v>
      </c>
      <c r="G88" s="84" t="s">
        <v>6667</v>
      </c>
      <c r="H88" s="158" t="b">
        <v>1</v>
      </c>
    </row>
    <row r="89">
      <c r="A89" s="214" t="s">
        <v>6833</v>
      </c>
      <c r="B89" s="84" t="s">
        <v>8</v>
      </c>
      <c r="C89" s="84" t="s">
        <v>8</v>
      </c>
      <c r="D89" s="106" t="s">
        <v>6834</v>
      </c>
      <c r="E89" s="134" t="b">
        <v>1</v>
      </c>
      <c r="F89" s="84" t="s">
        <v>6702</v>
      </c>
      <c r="G89" s="84" t="s">
        <v>6667</v>
      </c>
      <c r="H89" s="158" t="b">
        <v>1</v>
      </c>
    </row>
    <row r="90">
      <c r="A90" s="177" t="s">
        <v>6835</v>
      </c>
      <c r="B90" s="84" t="s">
        <v>8</v>
      </c>
      <c r="C90" s="84" t="s">
        <v>8</v>
      </c>
      <c r="D90" s="106" t="s">
        <v>6836</v>
      </c>
      <c r="E90" s="134" t="b">
        <v>1</v>
      </c>
      <c r="F90" s="84" t="s">
        <v>6702</v>
      </c>
      <c r="G90" s="84" t="s">
        <v>4385</v>
      </c>
      <c r="H90" s="158" t="b">
        <v>1</v>
      </c>
    </row>
    <row r="91">
      <c r="A91" s="177" t="s">
        <v>6837</v>
      </c>
      <c r="B91" s="84" t="s">
        <v>8</v>
      </c>
      <c r="C91" s="84" t="s">
        <v>8</v>
      </c>
      <c r="D91" s="134" t="s">
        <v>6838</v>
      </c>
      <c r="E91" s="134" t="b">
        <v>1</v>
      </c>
      <c r="F91" s="84" t="s">
        <v>6699</v>
      </c>
      <c r="G91" s="84" t="s">
        <v>4385</v>
      </c>
      <c r="H91" s="158" t="b">
        <v>1</v>
      </c>
    </row>
    <row r="92">
      <c r="A92" s="214" t="s">
        <v>6839</v>
      </c>
      <c r="B92" s="84" t="s">
        <v>8</v>
      </c>
      <c r="C92" s="84" t="s">
        <v>8</v>
      </c>
      <c r="D92" s="106" t="s">
        <v>6840</v>
      </c>
      <c r="E92" s="134" t="b">
        <v>1</v>
      </c>
      <c r="F92" s="84" t="s">
        <v>6702</v>
      </c>
      <c r="G92" s="84" t="s">
        <v>6667</v>
      </c>
      <c r="H92" s="158" t="b">
        <v>1</v>
      </c>
    </row>
    <row r="93">
      <c r="A93" s="177" t="s">
        <v>6841</v>
      </c>
      <c r="B93" s="84" t="s">
        <v>8</v>
      </c>
      <c r="C93" s="84" t="s">
        <v>8</v>
      </c>
      <c r="D93" s="106" t="s">
        <v>6842</v>
      </c>
      <c r="E93" s="134" t="b">
        <v>1</v>
      </c>
      <c r="F93" s="84" t="s">
        <v>6702</v>
      </c>
      <c r="G93" s="84" t="s">
        <v>4385</v>
      </c>
      <c r="H93" s="158" t="b">
        <v>1</v>
      </c>
    </row>
    <row r="94">
      <c r="A94" s="177" t="s">
        <v>6843</v>
      </c>
      <c r="B94" s="84" t="s">
        <v>8</v>
      </c>
      <c r="C94" s="84" t="s">
        <v>8</v>
      </c>
      <c r="D94" s="106" t="s">
        <v>6844</v>
      </c>
      <c r="E94" s="134" t="b">
        <v>1</v>
      </c>
      <c r="F94" s="84" t="s">
        <v>6702</v>
      </c>
      <c r="G94" s="84" t="s">
        <v>4385</v>
      </c>
      <c r="H94" s="158" t="b">
        <v>1</v>
      </c>
    </row>
    <row r="95">
      <c r="A95" s="177" t="s">
        <v>6845</v>
      </c>
      <c r="B95" s="84" t="s">
        <v>8</v>
      </c>
      <c r="C95" s="84" t="s">
        <v>9</v>
      </c>
      <c r="D95" s="106" t="s">
        <v>6846</v>
      </c>
      <c r="E95" s="134" t="b">
        <v>1</v>
      </c>
      <c r="F95" s="84" t="s">
        <v>6702</v>
      </c>
      <c r="G95" s="84" t="s">
        <v>4385</v>
      </c>
      <c r="H95" s="158" t="b">
        <v>1</v>
      </c>
    </row>
    <row r="96">
      <c r="A96" s="177" t="s">
        <v>6847</v>
      </c>
      <c r="B96" s="84" t="s">
        <v>8</v>
      </c>
      <c r="C96" s="84" t="s">
        <v>8</v>
      </c>
      <c r="D96" s="106" t="s">
        <v>6848</v>
      </c>
      <c r="E96" s="134" t="b">
        <v>1</v>
      </c>
      <c r="F96" s="84" t="s">
        <v>6702</v>
      </c>
      <c r="G96" s="84" t="s">
        <v>2710</v>
      </c>
      <c r="H96" s="158" t="b">
        <v>1</v>
      </c>
    </row>
    <row r="97">
      <c r="A97" s="177" t="s">
        <v>6849</v>
      </c>
      <c r="B97" s="84" t="s">
        <v>8</v>
      </c>
      <c r="C97" s="84" t="s">
        <v>9</v>
      </c>
      <c r="D97" s="106" t="s">
        <v>6850</v>
      </c>
      <c r="E97" s="134" t="b">
        <v>1</v>
      </c>
      <c r="F97" s="84" t="s">
        <v>6702</v>
      </c>
      <c r="G97" s="84" t="s">
        <v>4385</v>
      </c>
      <c r="H97" s="158" t="b">
        <v>1</v>
      </c>
    </row>
    <row r="98">
      <c r="A98" s="177" t="s">
        <v>6851</v>
      </c>
      <c r="B98" s="84" t="s">
        <v>8</v>
      </c>
      <c r="C98" s="84" t="s">
        <v>8</v>
      </c>
      <c r="D98" s="106" t="s">
        <v>6852</v>
      </c>
      <c r="E98" s="134" t="b">
        <v>1</v>
      </c>
      <c r="F98" s="84" t="s">
        <v>6702</v>
      </c>
      <c r="G98" s="84" t="s">
        <v>2710</v>
      </c>
      <c r="H98" s="158" t="b">
        <v>1</v>
      </c>
    </row>
    <row r="99">
      <c r="A99" s="215" t="s">
        <v>6853</v>
      </c>
      <c r="B99" s="133" t="s">
        <v>8</v>
      </c>
      <c r="C99" s="133" t="s">
        <v>8</v>
      </c>
      <c r="D99" s="134" t="s">
        <v>6854</v>
      </c>
      <c r="E99" s="134" t="b">
        <v>1</v>
      </c>
      <c r="F99" s="133" t="s">
        <v>6702</v>
      </c>
      <c r="G99" s="133" t="s">
        <v>6667</v>
      </c>
      <c r="H99" s="158" t="b">
        <v>1</v>
      </c>
    </row>
    <row r="100">
      <c r="A100" s="215" t="s">
        <v>6855</v>
      </c>
      <c r="B100" s="133" t="s">
        <v>8</v>
      </c>
      <c r="C100" s="133" t="s">
        <v>8</v>
      </c>
      <c r="D100" s="134" t="s">
        <v>6856</v>
      </c>
      <c r="E100" s="134" t="b">
        <v>1</v>
      </c>
      <c r="F100" s="133" t="s">
        <v>6702</v>
      </c>
      <c r="G100" s="133" t="s">
        <v>6667</v>
      </c>
      <c r="H100" s="158" t="b">
        <v>1</v>
      </c>
    </row>
    <row r="101">
      <c r="A101" s="215" t="s">
        <v>6857</v>
      </c>
      <c r="B101" s="133" t="s">
        <v>8</v>
      </c>
      <c r="C101" s="133" t="s">
        <v>8</v>
      </c>
      <c r="D101" s="134" t="s">
        <v>6858</v>
      </c>
      <c r="E101" s="134" t="b">
        <v>1</v>
      </c>
      <c r="F101" s="133" t="s">
        <v>6702</v>
      </c>
      <c r="G101" s="133" t="s">
        <v>6667</v>
      </c>
      <c r="H101" s="158" t="b">
        <v>1</v>
      </c>
    </row>
    <row r="102">
      <c r="A102" s="132" t="s">
        <v>6859</v>
      </c>
      <c r="B102" s="133" t="s">
        <v>8</v>
      </c>
      <c r="C102" s="133" t="s">
        <v>8</v>
      </c>
      <c r="D102" s="134" t="s">
        <v>6860</v>
      </c>
      <c r="E102" s="134" t="b">
        <v>1</v>
      </c>
      <c r="F102" s="133" t="s">
        <v>6702</v>
      </c>
      <c r="G102" s="133" t="s">
        <v>804</v>
      </c>
      <c r="H102" s="158" t="b">
        <v>1</v>
      </c>
    </row>
    <row r="103">
      <c r="A103" s="132" t="s">
        <v>6861</v>
      </c>
      <c r="B103" s="133" t="s">
        <v>8</v>
      </c>
      <c r="C103" s="133" t="s">
        <v>8</v>
      </c>
      <c r="D103" s="134" t="s">
        <v>6862</v>
      </c>
      <c r="E103" s="134" t="b">
        <v>1</v>
      </c>
      <c r="F103" s="133" t="s">
        <v>6702</v>
      </c>
      <c r="G103" s="133" t="s">
        <v>621</v>
      </c>
      <c r="H103" s="158" t="b">
        <v>1</v>
      </c>
    </row>
    <row r="104">
      <c r="A104" s="33" t="s">
        <v>6863</v>
      </c>
      <c r="B104" s="8" t="s">
        <v>8</v>
      </c>
      <c r="C104" s="8" t="s">
        <v>8</v>
      </c>
      <c r="D104" s="10" t="s">
        <v>6864</v>
      </c>
      <c r="E104" s="10" t="b">
        <v>1</v>
      </c>
      <c r="F104" s="8" t="s">
        <v>6865</v>
      </c>
      <c r="G104" s="8" t="s">
        <v>621</v>
      </c>
      <c r="H104" s="158" t="b">
        <v>1</v>
      </c>
    </row>
    <row r="105">
      <c r="A105" s="8"/>
      <c r="B105" s="8"/>
      <c r="C105" s="8"/>
      <c r="E105" s="10" t="b">
        <v>0</v>
      </c>
      <c r="F105" s="8"/>
      <c r="G105" s="8"/>
      <c r="H105" s="158" t="b">
        <v>0</v>
      </c>
    </row>
    <row r="106">
      <c r="A106" s="8"/>
      <c r="B106" s="8"/>
      <c r="C106" s="8"/>
      <c r="E106" s="10" t="b">
        <v>0</v>
      </c>
      <c r="F106" s="8"/>
      <c r="G106" s="8"/>
      <c r="H106" s="158" t="b">
        <v>0</v>
      </c>
    </row>
    <row r="107">
      <c r="A107" s="8"/>
      <c r="B107" s="8"/>
      <c r="C107" s="8"/>
      <c r="E107" s="10" t="b">
        <v>0</v>
      </c>
      <c r="F107" s="8"/>
      <c r="G107" s="8"/>
      <c r="H107" s="158" t="b">
        <v>0</v>
      </c>
    </row>
    <row r="108">
      <c r="A108" s="8"/>
      <c r="B108" s="8"/>
      <c r="C108" s="8"/>
      <c r="E108" s="10" t="b">
        <v>0</v>
      </c>
      <c r="F108" s="8"/>
      <c r="G108" s="8"/>
      <c r="H108" s="158" t="b">
        <v>0</v>
      </c>
    </row>
    <row r="109">
      <c r="A109" s="8"/>
      <c r="B109" s="8"/>
      <c r="C109" s="8"/>
      <c r="E109" s="10" t="b">
        <v>0</v>
      </c>
      <c r="F109" s="8"/>
      <c r="G109" s="8"/>
      <c r="H109" s="158" t="b">
        <v>0</v>
      </c>
    </row>
    <row r="110">
      <c r="A110" s="8"/>
      <c r="B110" s="8"/>
      <c r="C110" s="8"/>
      <c r="E110" s="10" t="b">
        <v>0</v>
      </c>
      <c r="F110" s="8"/>
      <c r="G110" s="8"/>
      <c r="H110" s="158" t="b">
        <v>0</v>
      </c>
    </row>
    <row r="111">
      <c r="A111" s="8"/>
      <c r="B111" s="8"/>
      <c r="C111" s="8"/>
      <c r="E111" s="10" t="b">
        <v>0</v>
      </c>
      <c r="F111" s="8"/>
      <c r="G111" s="8"/>
      <c r="H111" s="158" t="b">
        <v>0</v>
      </c>
    </row>
    <row r="112">
      <c r="A112" s="8"/>
      <c r="B112" s="8"/>
      <c r="C112" s="8"/>
      <c r="E112" s="10" t="b">
        <v>0</v>
      </c>
      <c r="F112" s="8"/>
      <c r="G112" s="8"/>
      <c r="H112" s="158" t="b">
        <v>0</v>
      </c>
    </row>
    <row r="113">
      <c r="A113" s="8"/>
      <c r="B113" s="8"/>
      <c r="C113" s="8"/>
      <c r="E113" s="10" t="b">
        <v>0</v>
      </c>
      <c r="F113" s="8"/>
      <c r="G113" s="8"/>
      <c r="H113" s="158" t="b">
        <v>0</v>
      </c>
    </row>
    <row r="114">
      <c r="A114" s="8"/>
      <c r="B114" s="8"/>
      <c r="C114" s="8"/>
      <c r="E114" s="10" t="b">
        <v>0</v>
      </c>
      <c r="F114" s="8"/>
      <c r="G114" s="8"/>
      <c r="H114" s="158" t="b">
        <v>0</v>
      </c>
    </row>
    <row r="115">
      <c r="A115" s="8"/>
      <c r="B115" s="8"/>
      <c r="C115" s="8"/>
      <c r="E115" s="10" t="b">
        <v>0</v>
      </c>
      <c r="F115" s="8"/>
      <c r="G115" s="8"/>
      <c r="H115" s="158" t="b">
        <v>0</v>
      </c>
    </row>
    <row r="116">
      <c r="A116" s="8"/>
      <c r="B116" s="8"/>
      <c r="C116" s="8"/>
      <c r="E116" s="10" t="b">
        <v>0</v>
      </c>
      <c r="F116" s="8"/>
      <c r="G116" s="8"/>
      <c r="H116" s="158" t="b">
        <v>0</v>
      </c>
    </row>
    <row r="117">
      <c r="A117" s="8"/>
      <c r="B117" s="8"/>
      <c r="C117" s="8"/>
      <c r="E117" s="10" t="b">
        <v>0</v>
      </c>
      <c r="F117" s="8"/>
      <c r="G117" s="8"/>
      <c r="H117" s="158" t="b">
        <v>0</v>
      </c>
    </row>
    <row r="118">
      <c r="A118" s="8"/>
      <c r="B118" s="8"/>
      <c r="C118" s="8"/>
      <c r="E118" s="10" t="b">
        <v>0</v>
      </c>
      <c r="F118" s="8"/>
      <c r="G118" s="8"/>
      <c r="H118" s="158" t="b">
        <v>0</v>
      </c>
    </row>
    <row r="119">
      <c r="A119" s="8"/>
      <c r="B119" s="8"/>
      <c r="C119" s="8"/>
      <c r="E119" s="10" t="b">
        <v>0</v>
      </c>
      <c r="F119" s="8"/>
      <c r="G119" s="8"/>
      <c r="H119" s="158" t="b">
        <v>0</v>
      </c>
    </row>
    <row r="120">
      <c r="A120" s="8"/>
      <c r="B120" s="8"/>
      <c r="C120" s="8"/>
      <c r="E120" s="10" t="b">
        <v>0</v>
      </c>
      <c r="F120" s="8"/>
      <c r="G120" s="8"/>
      <c r="H120" s="158" t="b">
        <v>0</v>
      </c>
    </row>
    <row r="121">
      <c r="A121" s="8"/>
      <c r="B121" s="8"/>
      <c r="C121" s="8"/>
      <c r="E121" s="10" t="b">
        <v>0</v>
      </c>
      <c r="F121" s="8"/>
      <c r="G121" s="8"/>
      <c r="H121" s="158" t="b">
        <v>0</v>
      </c>
    </row>
    <row r="122">
      <c r="A122" s="8"/>
      <c r="B122" s="8"/>
      <c r="C122" s="8"/>
      <c r="E122" s="10" t="b">
        <v>0</v>
      </c>
      <c r="F122" s="8"/>
      <c r="G122" s="8"/>
      <c r="H122" s="158" t="b">
        <v>0</v>
      </c>
    </row>
    <row r="123">
      <c r="A123" s="76"/>
      <c r="B123" s="79"/>
      <c r="C123" s="79"/>
      <c r="D123" s="77"/>
      <c r="E123" s="78" t="b">
        <v>0</v>
      </c>
      <c r="F123" s="79"/>
      <c r="G123" s="79"/>
      <c r="H123" s="158" t="b">
        <v>0</v>
      </c>
    </row>
    <row r="124">
      <c r="A124" s="8"/>
      <c r="B124" s="79"/>
      <c r="C124" s="79"/>
      <c r="E124" s="10" t="b">
        <v>0</v>
      </c>
      <c r="F124" s="79"/>
      <c r="G124" s="8"/>
      <c r="H124" s="158" t="b">
        <v>0</v>
      </c>
    </row>
    <row r="125">
      <c r="A125" s="8"/>
      <c r="B125" s="8"/>
      <c r="C125" s="8"/>
      <c r="E125" s="10" t="b">
        <v>0</v>
      </c>
      <c r="F125" s="79"/>
      <c r="G125" s="8"/>
      <c r="H125" s="158" t="b">
        <v>0</v>
      </c>
    </row>
    <row r="126">
      <c r="A126" s="8"/>
      <c r="B126" s="8"/>
      <c r="C126" s="8"/>
      <c r="E126" s="10" t="b">
        <v>0</v>
      </c>
      <c r="F126" s="8"/>
      <c r="G126" s="8"/>
      <c r="H126" s="158" t="b">
        <v>0</v>
      </c>
    </row>
    <row r="127">
      <c r="A127" s="8"/>
      <c r="B127" s="8"/>
      <c r="C127" s="8"/>
      <c r="E127" s="10" t="b">
        <v>0</v>
      </c>
      <c r="F127" s="8"/>
      <c r="G127" s="8"/>
      <c r="H127" s="158" t="b">
        <v>0</v>
      </c>
    </row>
    <row r="128">
      <c r="A128" s="8"/>
      <c r="B128" s="8"/>
      <c r="C128" s="8"/>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116"/>
      <c r="B132" s="8"/>
      <c r="C132" s="8"/>
      <c r="D132" s="118"/>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116"/>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76"/>
      <c r="B147" s="8"/>
      <c r="C147" s="8"/>
      <c r="D147" s="77"/>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20"/>
      <c r="B153" s="79"/>
      <c r="C153" s="79"/>
      <c r="D153" s="10"/>
      <c r="E153" s="10" t="b">
        <v>0</v>
      </c>
      <c r="F153" s="79"/>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D165" s="10"/>
      <c r="E165" s="10" t="b">
        <v>0</v>
      </c>
      <c r="F165" s="8"/>
      <c r="G165" s="8"/>
      <c r="H165" s="158" t="b">
        <v>0</v>
      </c>
    </row>
    <row r="166">
      <c r="A166" s="76"/>
      <c r="B166" s="79"/>
      <c r="C166" s="8"/>
      <c r="D166" s="77"/>
      <c r="E166" s="10" t="b">
        <v>0</v>
      </c>
      <c r="F166" s="8"/>
      <c r="G166" s="79"/>
      <c r="H166" s="158" t="b">
        <v>0</v>
      </c>
    </row>
    <row r="167">
      <c r="A167" s="8"/>
      <c r="B167" s="79"/>
      <c r="C167" s="8"/>
      <c r="D167" s="10"/>
      <c r="E167" s="10" t="b">
        <v>0</v>
      </c>
      <c r="F167" s="8"/>
      <c r="G167" s="8"/>
      <c r="H167" s="158" t="b">
        <v>0</v>
      </c>
    </row>
    <row r="168">
      <c r="A168" s="8"/>
      <c r="B168" s="8"/>
      <c r="C168" s="8"/>
      <c r="D168" s="10"/>
      <c r="E168" s="10" t="b">
        <v>0</v>
      </c>
      <c r="F168" s="79"/>
      <c r="G168" s="8"/>
      <c r="H168" s="158" t="b">
        <v>0</v>
      </c>
    </row>
    <row r="169">
      <c r="A169" s="8"/>
      <c r="B169" s="8"/>
      <c r="C169" s="8"/>
      <c r="D169" s="10"/>
      <c r="E169" s="10" t="b">
        <v>0</v>
      </c>
      <c r="F169" s="79"/>
      <c r="G169" s="8"/>
      <c r="H169" s="158" t="b">
        <v>0</v>
      </c>
    </row>
    <row r="170">
      <c r="A170" s="8"/>
      <c r="B170" s="8"/>
      <c r="C170" s="8"/>
      <c r="D170" s="10"/>
      <c r="E170" s="10" t="b">
        <v>0</v>
      </c>
      <c r="F170" s="79"/>
      <c r="G170" s="8"/>
      <c r="H170" s="158" t="b">
        <v>0</v>
      </c>
    </row>
    <row r="171">
      <c r="A171" s="8"/>
      <c r="B171" s="8"/>
      <c r="C171" s="8"/>
      <c r="D171" s="10"/>
      <c r="E171" s="10" t="b">
        <v>0</v>
      </c>
      <c r="F171" s="79"/>
      <c r="G171" s="8"/>
      <c r="H171" s="158" t="b">
        <v>0</v>
      </c>
    </row>
    <row r="172">
      <c r="A172" s="8"/>
      <c r="B172" s="8"/>
      <c r="C172" s="8"/>
      <c r="D172" s="10"/>
      <c r="E172" s="10" t="b">
        <v>0</v>
      </c>
      <c r="F172" s="79"/>
      <c r="G172" s="8"/>
      <c r="H172" s="158" t="b">
        <v>0</v>
      </c>
    </row>
    <row r="173">
      <c r="A173" s="8"/>
      <c r="B173" s="8"/>
      <c r="C173" s="8"/>
      <c r="D173" s="10"/>
      <c r="E173" s="10" t="b">
        <v>0</v>
      </c>
      <c r="F173" s="79"/>
      <c r="G173" s="8"/>
      <c r="H173" s="158" t="b">
        <v>0</v>
      </c>
    </row>
    <row r="174">
      <c r="A174" s="8"/>
      <c r="B174" s="8"/>
      <c r="C174" s="8"/>
      <c r="D174" s="10"/>
      <c r="E174" s="10" t="b">
        <v>0</v>
      </c>
      <c r="F174" s="79"/>
      <c r="G174" s="8"/>
      <c r="H174" s="158" t="b">
        <v>0</v>
      </c>
    </row>
    <row r="175">
      <c r="A175" s="8"/>
      <c r="B175" s="8"/>
      <c r="C175" s="8"/>
      <c r="D175" s="10"/>
      <c r="E175" s="10" t="b">
        <v>0</v>
      </c>
      <c r="F175" s="79"/>
      <c r="G175" s="8"/>
      <c r="H175" s="158" t="b">
        <v>0</v>
      </c>
    </row>
    <row r="176">
      <c r="A176" s="8"/>
      <c r="B176" s="8"/>
      <c r="C176" s="8"/>
      <c r="D176" s="10"/>
      <c r="E176" s="10" t="b">
        <v>0</v>
      </c>
      <c r="F176" s="79"/>
      <c r="G176" s="8"/>
      <c r="H176" s="158" t="b">
        <v>0</v>
      </c>
    </row>
    <row r="177">
      <c r="A177" s="8"/>
      <c r="B177" s="8"/>
      <c r="C177" s="8"/>
      <c r="D177" s="10"/>
      <c r="E177" s="10" t="b">
        <v>0</v>
      </c>
      <c r="F177" s="79"/>
      <c r="G177" s="8"/>
      <c r="H177" s="158" t="b">
        <v>0</v>
      </c>
    </row>
    <row r="178">
      <c r="A178" s="8"/>
      <c r="B178" s="8"/>
      <c r="C178" s="8"/>
      <c r="D178" s="10"/>
      <c r="E178" s="10" t="b">
        <v>0</v>
      </c>
      <c r="F178" s="79"/>
      <c r="G178" s="8"/>
      <c r="H178" s="158" t="b">
        <v>0</v>
      </c>
    </row>
    <row r="179">
      <c r="A179" s="8"/>
      <c r="B179" s="8"/>
      <c r="C179" s="8"/>
      <c r="D179" s="77"/>
      <c r="E179" s="10" t="b">
        <v>0</v>
      </c>
      <c r="F179" s="79"/>
      <c r="G179" s="8"/>
      <c r="H179" s="158" t="b">
        <v>0</v>
      </c>
    </row>
    <row r="180">
      <c r="A180" s="20"/>
      <c r="B180" s="8"/>
      <c r="C180" s="8"/>
      <c r="D180" s="10"/>
      <c r="E180" s="10" t="b">
        <v>0</v>
      </c>
      <c r="F180" s="8"/>
      <c r="G180" s="8"/>
      <c r="H180" s="158" t="b">
        <v>0</v>
      </c>
    </row>
    <row r="181">
      <c r="A181" s="8"/>
      <c r="B181" s="8"/>
      <c r="C181" s="8"/>
      <c r="D181" s="10"/>
      <c r="E181" s="10" t="b">
        <v>0</v>
      </c>
      <c r="F181" s="115"/>
      <c r="G181" s="8"/>
      <c r="H181" s="158" t="b">
        <v>0</v>
      </c>
    </row>
    <row r="182">
      <c r="A182" s="8"/>
      <c r="B182" s="8"/>
      <c r="C182" s="8"/>
      <c r="D182" s="10"/>
      <c r="E182" s="10" t="b">
        <v>0</v>
      </c>
      <c r="F182" s="115"/>
      <c r="G182" s="8"/>
      <c r="H182" s="158" t="b">
        <v>0</v>
      </c>
    </row>
    <row r="183">
      <c r="A183" s="8"/>
      <c r="B183" s="8"/>
      <c r="C183" s="8"/>
      <c r="D183" s="10"/>
      <c r="E183" s="10" t="b">
        <v>0</v>
      </c>
      <c r="F183" s="115"/>
      <c r="G183" s="8"/>
      <c r="H183" s="158" t="b">
        <v>0</v>
      </c>
    </row>
    <row r="184">
      <c r="A184" s="8"/>
      <c r="B184" s="8"/>
      <c r="C184" s="8"/>
      <c r="D184" s="10"/>
      <c r="E184" s="10" t="b">
        <v>0</v>
      </c>
      <c r="F184" s="115"/>
      <c r="G184" s="8"/>
      <c r="H184" s="158" t="b">
        <v>0</v>
      </c>
    </row>
    <row r="185">
      <c r="A185" s="8"/>
      <c r="B185" s="8"/>
      <c r="C185" s="8"/>
      <c r="D185" s="10"/>
      <c r="E185" s="10" t="b">
        <v>0</v>
      </c>
      <c r="F185" s="115"/>
      <c r="G185" s="8"/>
      <c r="H185" s="158" t="b">
        <v>0</v>
      </c>
    </row>
    <row r="186">
      <c r="A186" s="116"/>
      <c r="B186" s="8"/>
      <c r="C186" s="8"/>
      <c r="D186" s="10"/>
      <c r="E186" s="10" t="b">
        <v>0</v>
      </c>
      <c r="F186" s="8"/>
      <c r="G186" s="8"/>
      <c r="H186" s="158" t="b">
        <v>0</v>
      </c>
    </row>
    <row r="187">
      <c r="A187" s="8"/>
      <c r="B187" s="8"/>
      <c r="C187" s="8"/>
      <c r="D187" s="10"/>
      <c r="E187" s="10" t="b">
        <v>0</v>
      </c>
      <c r="F187" s="8"/>
      <c r="G187" s="8"/>
      <c r="H187" s="158" t="b">
        <v>0</v>
      </c>
    </row>
    <row r="188">
      <c r="A188" s="8"/>
      <c r="B188" s="8"/>
      <c r="C188" s="8"/>
      <c r="D188" s="10"/>
      <c r="E188" s="10" t="b">
        <v>0</v>
      </c>
      <c r="F188" s="8"/>
      <c r="G188" s="8"/>
      <c r="H188" s="158" t="b">
        <v>0</v>
      </c>
    </row>
    <row r="189">
      <c r="A189" s="8"/>
      <c r="B189" s="8"/>
      <c r="C189" s="8"/>
      <c r="D189" s="10"/>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D203" s="10"/>
      <c r="E203" s="10" t="b">
        <v>0</v>
      </c>
      <c r="F203" s="8"/>
      <c r="G203" s="8"/>
      <c r="H203" s="158" t="b">
        <v>0</v>
      </c>
    </row>
    <row r="204">
      <c r="A204" s="8"/>
      <c r="B204" s="8"/>
      <c r="C204" s="8"/>
      <c r="D204" s="10"/>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66"/>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D216" s="10"/>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D221" s="37"/>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E261" s="10" t="b">
        <v>0</v>
      </c>
      <c r="F261" s="8"/>
      <c r="G261" s="8"/>
      <c r="H261" s="158" t="b">
        <v>0</v>
      </c>
    </row>
    <row r="262">
      <c r="A262" s="8"/>
      <c r="B262" s="8"/>
      <c r="C262" s="8"/>
      <c r="E262" s="10" t="b">
        <v>0</v>
      </c>
      <c r="F262" s="8"/>
      <c r="G262" s="8"/>
      <c r="H262" s="158" t="b">
        <v>0</v>
      </c>
    </row>
    <row r="263">
      <c r="A263" s="20"/>
      <c r="B263" s="8"/>
      <c r="C263" s="8"/>
      <c r="E263" s="10" t="b">
        <v>0</v>
      </c>
      <c r="F263" s="8"/>
      <c r="G263" s="8"/>
      <c r="H263" s="158" t="b">
        <v>0</v>
      </c>
    </row>
    <row r="264">
      <c r="A264" s="20"/>
      <c r="B264" s="8"/>
      <c r="C264" s="8"/>
      <c r="E264" s="10" t="b">
        <v>0</v>
      </c>
      <c r="F264" s="8"/>
      <c r="G264" s="8"/>
      <c r="H264" s="158" t="b">
        <v>0</v>
      </c>
    </row>
    <row r="265">
      <c r="A265" s="20"/>
      <c r="B265" s="8"/>
      <c r="C265" s="8"/>
      <c r="E265" s="10" t="b">
        <v>0</v>
      </c>
      <c r="F265" s="8"/>
      <c r="G265" s="8"/>
      <c r="H265" s="158" t="b">
        <v>0</v>
      </c>
    </row>
    <row r="266">
      <c r="A266" s="20"/>
      <c r="B266" s="8"/>
      <c r="C266" s="8"/>
      <c r="E266" s="10" t="b">
        <v>0</v>
      </c>
      <c r="F266" s="8"/>
      <c r="G266" s="8"/>
      <c r="H266" s="158" t="b">
        <v>0</v>
      </c>
    </row>
    <row r="267">
      <c r="A267" s="20"/>
      <c r="B267" s="8"/>
      <c r="C267" s="8"/>
      <c r="E267" s="10" t="b">
        <v>0</v>
      </c>
      <c r="F267" s="8"/>
      <c r="G267" s="8"/>
      <c r="H267" s="158" t="b">
        <v>0</v>
      </c>
    </row>
    <row r="268">
      <c r="A268" s="20"/>
      <c r="B268" s="8"/>
      <c r="C268" s="8"/>
      <c r="E268" s="10" t="b">
        <v>0</v>
      </c>
      <c r="F268" s="8"/>
      <c r="G268" s="8"/>
      <c r="H268" s="158" t="b">
        <v>0</v>
      </c>
    </row>
    <row r="269">
      <c r="A269" s="20"/>
      <c r="B269" s="8"/>
      <c r="C269" s="8"/>
      <c r="E269" s="10" t="b">
        <v>0</v>
      </c>
      <c r="F269" s="8"/>
      <c r="G269" s="8"/>
      <c r="H269" s="158" t="b">
        <v>0</v>
      </c>
    </row>
    <row r="270">
      <c r="A270" s="20"/>
      <c r="B270" s="8"/>
      <c r="C270" s="8"/>
      <c r="E270" s="10" t="b">
        <v>0</v>
      </c>
      <c r="F270" s="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0"/>
      <c r="B348" s="18"/>
      <c r="C348" s="18"/>
      <c r="E348" s="10" t="b">
        <v>0</v>
      </c>
      <c r="F348" s="18"/>
      <c r="G348" s="8"/>
      <c r="H348" s="158" t="b">
        <v>0</v>
      </c>
    </row>
    <row r="349">
      <c r="A349" s="21"/>
      <c r="B349" s="22"/>
      <c r="C349" s="22"/>
      <c r="D349" s="23"/>
      <c r="E349" s="24" t="b">
        <v>0</v>
      </c>
      <c r="F349" s="22"/>
      <c r="G349" s="159"/>
      <c r="H349" s="158" t="b">
        <v>0</v>
      </c>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sheetData>
  <autoFilter ref="$A$1:$I$349"/>
  <conditionalFormatting sqref="A2:C349 D2:D134 E2:H349 D136:D349">
    <cfRule type="expression" dxfId="0" priority="1">
      <formula>$E2=TRUE</formula>
    </cfRule>
  </conditionalFormatting>
  <conditionalFormatting sqref="A2:C349 D2:D134 E2:H349 D136:D349">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49">
      <formula1>"Julia,Felipe,Roger,André,João"</formula1>
    </dataValidation>
    <dataValidation type="list" allowBlank="1" sqref="B2:C349">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s>
  <drawing r:id="rId104"/>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10.38"/>
    <col customWidth="1" min="3" max="3" width="9.5"/>
    <col customWidth="1" min="4" max="4" width="122.88"/>
    <col customWidth="1" min="5" max="5" width="10.5"/>
    <col customWidth="1" min="6" max="6" width="11.63"/>
    <col customWidth="1" min="7" max="7" width="13.75"/>
    <col customWidth="1" min="8" max="8" width="12.88"/>
    <col customWidth="1" min="9" max="9" width="16.13"/>
  </cols>
  <sheetData>
    <row r="1">
      <c r="A1" s="194" t="s">
        <v>0</v>
      </c>
      <c r="B1" s="30" t="s">
        <v>1</v>
      </c>
      <c r="C1" s="30" t="s">
        <v>2</v>
      </c>
      <c r="D1" s="30" t="s">
        <v>3</v>
      </c>
      <c r="E1" s="31" t="s">
        <v>4</v>
      </c>
      <c r="F1" s="31" t="s">
        <v>5</v>
      </c>
      <c r="G1" s="31" t="s">
        <v>6</v>
      </c>
      <c r="H1" s="31" t="s">
        <v>3663</v>
      </c>
    </row>
    <row r="2">
      <c r="A2" s="177" t="s">
        <v>6866</v>
      </c>
      <c r="B2" s="84" t="s">
        <v>8</v>
      </c>
      <c r="C2" s="84" t="s">
        <v>9</v>
      </c>
      <c r="D2" s="106" t="s">
        <v>6867</v>
      </c>
      <c r="E2" s="134" t="b">
        <v>1</v>
      </c>
      <c r="F2" s="84" t="s">
        <v>6868</v>
      </c>
      <c r="G2" s="84" t="s">
        <v>804</v>
      </c>
      <c r="H2" s="158" t="b">
        <v>1</v>
      </c>
      <c r="I2" s="77"/>
    </row>
    <row r="3">
      <c r="A3" s="177" t="s">
        <v>6869</v>
      </c>
      <c r="B3" s="84" t="s">
        <v>8</v>
      </c>
      <c r="C3" s="84" t="s">
        <v>9</v>
      </c>
      <c r="D3" s="106" t="s">
        <v>6870</v>
      </c>
      <c r="E3" s="134" t="b">
        <v>1</v>
      </c>
      <c r="F3" s="84" t="s">
        <v>6868</v>
      </c>
      <c r="G3" s="84" t="s">
        <v>804</v>
      </c>
      <c r="H3" s="158" t="b">
        <v>1</v>
      </c>
      <c r="I3" s="77"/>
    </row>
    <row r="4">
      <c r="A4" s="177" t="s">
        <v>6871</v>
      </c>
      <c r="B4" s="84" t="s">
        <v>8</v>
      </c>
      <c r="C4" s="84" t="s">
        <v>9</v>
      </c>
      <c r="D4" s="106" t="s">
        <v>6872</v>
      </c>
      <c r="E4" s="134" t="b">
        <v>1</v>
      </c>
      <c r="F4" s="84" t="s">
        <v>6868</v>
      </c>
      <c r="G4" s="84" t="s">
        <v>804</v>
      </c>
      <c r="H4" s="158" t="b">
        <v>1</v>
      </c>
      <c r="I4" s="77"/>
    </row>
    <row r="5">
      <c r="A5" s="177" t="s">
        <v>6873</v>
      </c>
      <c r="B5" s="84" t="s">
        <v>8</v>
      </c>
      <c r="C5" s="84" t="s">
        <v>9</v>
      </c>
      <c r="D5" s="106" t="s">
        <v>6874</v>
      </c>
      <c r="E5" s="134" t="b">
        <v>1</v>
      </c>
      <c r="F5" s="84" t="s">
        <v>6875</v>
      </c>
      <c r="G5" s="84" t="s">
        <v>4385</v>
      </c>
      <c r="H5" s="158" t="b">
        <v>1</v>
      </c>
      <c r="I5" s="77"/>
    </row>
    <row r="6">
      <c r="A6" s="177" t="s">
        <v>6876</v>
      </c>
      <c r="B6" s="84" t="s">
        <v>8</v>
      </c>
      <c r="C6" s="84" t="s">
        <v>9</v>
      </c>
      <c r="D6" s="106" t="s">
        <v>6877</v>
      </c>
      <c r="E6" s="134" t="b">
        <v>1</v>
      </c>
      <c r="F6" s="84" t="s">
        <v>6685</v>
      </c>
      <c r="G6" s="84" t="s">
        <v>804</v>
      </c>
      <c r="H6" s="158" t="b">
        <v>1</v>
      </c>
      <c r="I6" s="77"/>
    </row>
    <row r="7">
      <c r="A7" s="177" t="s">
        <v>6878</v>
      </c>
      <c r="B7" s="84" t="s">
        <v>8</v>
      </c>
      <c r="C7" s="84" t="s">
        <v>9</v>
      </c>
      <c r="D7" s="106" t="s">
        <v>6879</v>
      </c>
      <c r="E7" s="134" t="b">
        <v>1</v>
      </c>
      <c r="F7" s="84" t="s">
        <v>6880</v>
      </c>
      <c r="G7" s="84" t="s">
        <v>804</v>
      </c>
      <c r="H7" s="158" t="b">
        <v>1</v>
      </c>
      <c r="I7" s="77"/>
    </row>
    <row r="8">
      <c r="A8" s="177" t="s">
        <v>6881</v>
      </c>
      <c r="B8" s="84" t="s">
        <v>8</v>
      </c>
      <c r="C8" s="84" t="s">
        <v>9</v>
      </c>
      <c r="D8" s="106" t="s">
        <v>6882</v>
      </c>
      <c r="E8" s="134" t="b">
        <v>1</v>
      </c>
      <c r="F8" s="84" t="s">
        <v>6883</v>
      </c>
      <c r="G8" s="84" t="s">
        <v>4385</v>
      </c>
      <c r="H8" s="158" t="b">
        <v>1</v>
      </c>
      <c r="I8" s="77"/>
    </row>
    <row r="9">
      <c r="A9" s="214" t="s">
        <v>6884</v>
      </c>
      <c r="B9" s="84" t="s">
        <v>8</v>
      </c>
      <c r="C9" s="84" t="s">
        <v>9</v>
      </c>
      <c r="D9" s="106" t="s">
        <v>6885</v>
      </c>
      <c r="E9" s="134" t="b">
        <v>1</v>
      </c>
      <c r="F9" s="84" t="s">
        <v>6886</v>
      </c>
      <c r="G9" s="84" t="s">
        <v>2710</v>
      </c>
      <c r="H9" s="158" t="b">
        <v>1</v>
      </c>
      <c r="I9" s="77"/>
    </row>
    <row r="10">
      <c r="A10" s="214" t="s">
        <v>6887</v>
      </c>
      <c r="B10" s="84" t="s">
        <v>8</v>
      </c>
      <c r="C10" s="84" t="s">
        <v>9</v>
      </c>
      <c r="D10" s="106" t="s">
        <v>6888</v>
      </c>
      <c r="E10" s="134" t="b">
        <v>1</v>
      </c>
      <c r="F10" s="84" t="s">
        <v>6889</v>
      </c>
      <c r="G10" s="84" t="s">
        <v>6667</v>
      </c>
      <c r="H10" s="158" t="b">
        <v>1</v>
      </c>
      <c r="I10" s="77"/>
    </row>
    <row r="11">
      <c r="A11" s="214" t="s">
        <v>6890</v>
      </c>
      <c r="B11" s="84" t="s">
        <v>8</v>
      </c>
      <c r="C11" s="84" t="s">
        <v>9</v>
      </c>
      <c r="D11" s="106" t="s">
        <v>6891</v>
      </c>
      <c r="E11" s="134" t="b">
        <v>1</v>
      </c>
      <c r="F11" s="84" t="s">
        <v>6889</v>
      </c>
      <c r="G11" s="84" t="s">
        <v>6667</v>
      </c>
      <c r="H11" s="158" t="b">
        <v>1</v>
      </c>
      <c r="I11" s="77"/>
    </row>
    <row r="12">
      <c r="A12" s="214" t="s">
        <v>6892</v>
      </c>
      <c r="B12" s="84" t="s">
        <v>8</v>
      </c>
      <c r="C12" s="84" t="s">
        <v>9</v>
      </c>
      <c r="D12" s="106" t="s">
        <v>6893</v>
      </c>
      <c r="E12" s="134" t="b">
        <v>1</v>
      </c>
      <c r="F12" s="84" t="s">
        <v>6894</v>
      </c>
      <c r="G12" s="84" t="s">
        <v>4385</v>
      </c>
      <c r="H12" s="158" t="b">
        <v>1</v>
      </c>
      <c r="I12" s="77"/>
    </row>
    <row r="13">
      <c r="A13" s="214" t="s">
        <v>6895</v>
      </c>
      <c r="B13" s="84" t="s">
        <v>8</v>
      </c>
      <c r="C13" s="84" t="s">
        <v>9</v>
      </c>
      <c r="D13" s="106" t="s">
        <v>6896</v>
      </c>
      <c r="E13" s="134" t="b">
        <v>1</v>
      </c>
      <c r="F13" s="84" t="s">
        <v>6894</v>
      </c>
      <c r="G13" s="84" t="s">
        <v>4385</v>
      </c>
      <c r="H13" s="158" t="b">
        <v>1</v>
      </c>
      <c r="I13" s="77"/>
    </row>
    <row r="14">
      <c r="A14" s="214" t="s">
        <v>6897</v>
      </c>
      <c r="B14" s="84" t="s">
        <v>8</v>
      </c>
      <c r="C14" s="84" t="s">
        <v>9</v>
      </c>
      <c r="D14" s="106" t="s">
        <v>6898</v>
      </c>
      <c r="E14" s="134" t="b">
        <v>1</v>
      </c>
      <c r="F14" s="84" t="s">
        <v>6894</v>
      </c>
      <c r="G14" s="84" t="s">
        <v>6667</v>
      </c>
      <c r="H14" s="158" t="b">
        <v>1</v>
      </c>
      <c r="I14" s="77"/>
    </row>
    <row r="15">
      <c r="A15" s="76" t="s">
        <v>6899</v>
      </c>
      <c r="B15" s="79" t="s">
        <v>8</v>
      </c>
      <c r="C15" s="79" t="s">
        <v>9</v>
      </c>
      <c r="D15" s="77" t="s">
        <v>6900</v>
      </c>
      <c r="E15" s="167" t="b">
        <v>1</v>
      </c>
      <c r="F15" s="79" t="s">
        <v>6901</v>
      </c>
      <c r="G15" s="79" t="s">
        <v>804</v>
      </c>
      <c r="H15" s="158" t="b">
        <v>1</v>
      </c>
      <c r="I15" s="77"/>
    </row>
    <row r="16">
      <c r="A16" s="80" t="s">
        <v>6902</v>
      </c>
      <c r="B16" s="81" t="s">
        <v>8</v>
      </c>
      <c r="C16" s="81" t="s">
        <v>8</v>
      </c>
      <c r="D16" s="82" t="s">
        <v>6903</v>
      </c>
      <c r="E16" s="167" t="b">
        <v>1</v>
      </c>
      <c r="F16" s="79" t="s">
        <v>6901</v>
      </c>
      <c r="G16" s="81" t="s">
        <v>804</v>
      </c>
      <c r="H16" s="158" t="b">
        <v>1</v>
      </c>
      <c r="I16" s="77"/>
    </row>
    <row r="17">
      <c r="A17" s="177" t="s">
        <v>6904</v>
      </c>
      <c r="B17" s="84" t="s">
        <v>8</v>
      </c>
      <c r="C17" s="84" t="s">
        <v>9</v>
      </c>
      <c r="D17" s="106" t="s">
        <v>6905</v>
      </c>
      <c r="E17" s="134" t="b">
        <v>1</v>
      </c>
      <c r="F17" s="84" t="s">
        <v>6901</v>
      </c>
      <c r="G17" s="84" t="s">
        <v>804</v>
      </c>
      <c r="H17" s="158" t="b">
        <v>1</v>
      </c>
      <c r="I17" s="77"/>
    </row>
    <row r="18">
      <c r="A18" s="177" t="s">
        <v>6906</v>
      </c>
      <c r="B18" s="84" t="s">
        <v>8</v>
      </c>
      <c r="C18" s="84" t="s">
        <v>9</v>
      </c>
      <c r="D18" s="106" t="s">
        <v>6907</v>
      </c>
      <c r="E18" s="134" t="b">
        <v>1</v>
      </c>
      <c r="F18" s="84" t="s">
        <v>6901</v>
      </c>
      <c r="G18" s="84" t="s">
        <v>4385</v>
      </c>
      <c r="H18" s="158" t="b">
        <v>1</v>
      </c>
      <c r="I18" s="77"/>
    </row>
    <row r="19">
      <c r="A19" s="177" t="s">
        <v>6908</v>
      </c>
      <c r="B19" s="84" t="s">
        <v>8</v>
      </c>
      <c r="C19" s="84" t="s">
        <v>9</v>
      </c>
      <c r="D19" s="106" t="s">
        <v>6909</v>
      </c>
      <c r="E19" s="134" t="b">
        <v>1</v>
      </c>
      <c r="F19" s="84" t="s">
        <v>6901</v>
      </c>
      <c r="G19" s="84" t="s">
        <v>4385</v>
      </c>
      <c r="H19" s="158" t="b">
        <v>1</v>
      </c>
      <c r="I19" s="77"/>
    </row>
    <row r="20">
      <c r="A20" s="177" t="s">
        <v>6910</v>
      </c>
      <c r="B20" s="84" t="s">
        <v>8</v>
      </c>
      <c r="C20" s="84" t="s">
        <v>9</v>
      </c>
      <c r="D20" s="106" t="s">
        <v>6911</v>
      </c>
      <c r="E20" s="134" t="b">
        <v>1</v>
      </c>
      <c r="F20" s="84" t="s">
        <v>6912</v>
      </c>
      <c r="G20" s="84" t="s">
        <v>804</v>
      </c>
      <c r="H20" s="158" t="b">
        <v>1</v>
      </c>
      <c r="I20" s="77"/>
    </row>
    <row r="21">
      <c r="A21" s="177" t="s">
        <v>6913</v>
      </c>
      <c r="B21" s="84" t="s">
        <v>8</v>
      </c>
      <c r="C21" s="84" t="s">
        <v>9</v>
      </c>
      <c r="D21" s="106" t="s">
        <v>6914</v>
      </c>
      <c r="E21" s="134" t="b">
        <v>1</v>
      </c>
      <c r="F21" s="84" t="s">
        <v>6912</v>
      </c>
      <c r="G21" s="84" t="s">
        <v>4385</v>
      </c>
      <c r="H21" s="158" t="b">
        <v>1</v>
      </c>
      <c r="I21" s="77"/>
    </row>
    <row r="22">
      <c r="A22" s="214" t="s">
        <v>6915</v>
      </c>
      <c r="B22" s="84" t="s">
        <v>8</v>
      </c>
      <c r="C22" s="84" t="s">
        <v>9</v>
      </c>
      <c r="D22" s="106" t="s">
        <v>6916</v>
      </c>
      <c r="E22" s="134" t="b">
        <v>1</v>
      </c>
      <c r="F22" s="84" t="s">
        <v>6912</v>
      </c>
      <c r="G22" s="84" t="s">
        <v>6667</v>
      </c>
      <c r="H22" s="158" t="b">
        <v>1</v>
      </c>
      <c r="I22" s="77"/>
    </row>
    <row r="23">
      <c r="A23" s="214" t="s">
        <v>6917</v>
      </c>
      <c r="B23" s="84" t="s">
        <v>8</v>
      </c>
      <c r="C23" s="84" t="s">
        <v>9</v>
      </c>
      <c r="D23" s="106" t="s">
        <v>6918</v>
      </c>
      <c r="E23" s="134" t="b">
        <v>1</v>
      </c>
      <c r="F23" s="84" t="s">
        <v>6912</v>
      </c>
      <c r="G23" s="84" t="s">
        <v>6667</v>
      </c>
      <c r="H23" s="158" t="b">
        <v>1</v>
      </c>
      <c r="I23" s="77"/>
    </row>
    <row r="24">
      <c r="A24" s="177" t="s">
        <v>6919</v>
      </c>
      <c r="B24" s="84" t="s">
        <v>8</v>
      </c>
      <c r="C24" s="84" t="s">
        <v>9</v>
      </c>
      <c r="D24" s="106" t="s">
        <v>6920</v>
      </c>
      <c r="E24" s="134" t="b">
        <v>1</v>
      </c>
      <c r="F24" s="84" t="s">
        <v>6912</v>
      </c>
      <c r="G24" s="84" t="s">
        <v>804</v>
      </c>
      <c r="H24" s="158" t="b">
        <v>1</v>
      </c>
      <c r="I24" s="77"/>
    </row>
    <row r="25">
      <c r="A25" s="177" t="s">
        <v>6921</v>
      </c>
      <c r="B25" s="84" t="s">
        <v>8</v>
      </c>
      <c r="C25" s="84" t="s">
        <v>9</v>
      </c>
      <c r="D25" s="106" t="s">
        <v>6922</v>
      </c>
      <c r="E25" s="134" t="b">
        <v>1</v>
      </c>
      <c r="F25" s="216" t="s">
        <v>6912</v>
      </c>
      <c r="G25" s="84" t="s">
        <v>804</v>
      </c>
      <c r="H25" s="158" t="b">
        <v>1</v>
      </c>
      <c r="I25" s="77"/>
    </row>
    <row r="26">
      <c r="A26" s="80" t="s">
        <v>6915</v>
      </c>
      <c r="B26" s="81" t="s">
        <v>8</v>
      </c>
      <c r="C26" s="81" t="s">
        <v>8</v>
      </c>
      <c r="D26" s="82" t="s">
        <v>6916</v>
      </c>
      <c r="E26" s="167" t="b">
        <v>1</v>
      </c>
      <c r="F26" s="217" t="s">
        <v>6912</v>
      </c>
      <c r="G26" s="81" t="s">
        <v>6667</v>
      </c>
      <c r="H26" s="168" t="b">
        <v>1</v>
      </c>
      <c r="I26" s="82"/>
      <c r="J26" s="165"/>
      <c r="K26" s="165"/>
      <c r="L26" s="165"/>
      <c r="M26" s="165"/>
      <c r="N26" s="165"/>
      <c r="O26" s="165"/>
      <c r="P26" s="165"/>
      <c r="Q26" s="165"/>
      <c r="R26" s="165"/>
      <c r="S26" s="165"/>
      <c r="T26" s="165"/>
      <c r="U26" s="165"/>
      <c r="V26" s="165"/>
      <c r="W26" s="165"/>
      <c r="X26" s="165"/>
      <c r="Y26" s="165"/>
      <c r="Z26" s="165"/>
    </row>
    <row r="27">
      <c r="A27" s="177" t="s">
        <v>6923</v>
      </c>
      <c r="B27" s="84" t="s">
        <v>8</v>
      </c>
      <c r="C27" s="84" t="s">
        <v>9</v>
      </c>
      <c r="D27" s="106" t="s">
        <v>6924</v>
      </c>
      <c r="E27" s="134" t="b">
        <v>1</v>
      </c>
      <c r="F27" s="216" t="s">
        <v>6925</v>
      </c>
      <c r="G27" s="84" t="s">
        <v>4385</v>
      </c>
      <c r="H27" s="158" t="b">
        <v>1</v>
      </c>
      <c r="I27" s="77"/>
    </row>
    <row r="28">
      <c r="A28" s="177" t="s">
        <v>6926</v>
      </c>
      <c r="B28" s="84" t="s">
        <v>8</v>
      </c>
      <c r="C28" s="84" t="s">
        <v>9</v>
      </c>
      <c r="D28" s="106" t="s">
        <v>6927</v>
      </c>
      <c r="E28" s="134" t="b">
        <v>1</v>
      </c>
      <c r="F28" s="84" t="s">
        <v>6928</v>
      </c>
      <c r="G28" s="84" t="s">
        <v>804</v>
      </c>
      <c r="H28" s="158" t="b">
        <v>1</v>
      </c>
      <c r="I28" s="77"/>
    </row>
    <row r="29">
      <c r="A29" s="214" t="s">
        <v>6929</v>
      </c>
      <c r="B29" s="84" t="s">
        <v>8</v>
      </c>
      <c r="C29" s="84" t="s">
        <v>9</v>
      </c>
      <c r="D29" s="106" t="s">
        <v>6930</v>
      </c>
      <c r="E29" s="134" t="b">
        <v>1</v>
      </c>
      <c r="F29" s="84" t="s">
        <v>6928</v>
      </c>
      <c r="G29" s="84" t="s">
        <v>6667</v>
      </c>
      <c r="H29" s="158" t="b">
        <v>1</v>
      </c>
      <c r="I29" s="77" t="s">
        <v>6931</v>
      </c>
    </row>
    <row r="30">
      <c r="A30" s="177" t="s">
        <v>6932</v>
      </c>
      <c r="B30" s="84" t="s">
        <v>8</v>
      </c>
      <c r="C30" s="84" t="s">
        <v>9</v>
      </c>
      <c r="D30" s="106" t="s">
        <v>6933</v>
      </c>
      <c r="E30" s="134" t="b">
        <v>1</v>
      </c>
      <c r="F30" s="84" t="s">
        <v>6928</v>
      </c>
      <c r="G30" s="84" t="s">
        <v>2710</v>
      </c>
      <c r="H30" s="158" t="b">
        <v>1</v>
      </c>
      <c r="I30" s="77"/>
    </row>
    <row r="31">
      <c r="A31" s="177" t="s">
        <v>6934</v>
      </c>
      <c r="B31" s="84" t="s">
        <v>8</v>
      </c>
      <c r="C31" s="84" t="s">
        <v>9</v>
      </c>
      <c r="D31" s="106" t="s">
        <v>6935</v>
      </c>
      <c r="E31" s="134" t="b">
        <v>1</v>
      </c>
      <c r="F31" s="84" t="s">
        <v>6936</v>
      </c>
      <c r="G31" s="84" t="s">
        <v>2710</v>
      </c>
      <c r="H31" s="158" t="b">
        <v>1</v>
      </c>
      <c r="I31" s="77"/>
    </row>
    <row r="32">
      <c r="A32" s="214" t="s">
        <v>6937</v>
      </c>
      <c r="B32" s="84" t="s">
        <v>8</v>
      </c>
      <c r="C32" s="84" t="s">
        <v>8</v>
      </c>
      <c r="D32" s="106" t="s">
        <v>6938</v>
      </c>
      <c r="E32" s="134" t="b">
        <v>1</v>
      </c>
      <c r="F32" s="84" t="s">
        <v>6936</v>
      </c>
      <c r="G32" s="84" t="s">
        <v>6667</v>
      </c>
      <c r="H32" s="158" t="b">
        <v>1</v>
      </c>
    </row>
    <row r="33">
      <c r="A33" s="177" t="s">
        <v>6939</v>
      </c>
      <c r="B33" s="84" t="s">
        <v>8</v>
      </c>
      <c r="C33" s="84" t="s">
        <v>9</v>
      </c>
      <c r="D33" s="106" t="s">
        <v>6940</v>
      </c>
      <c r="E33" s="134" t="b">
        <v>1</v>
      </c>
      <c r="F33" s="84" t="s">
        <v>6941</v>
      </c>
      <c r="G33" s="84" t="s">
        <v>804</v>
      </c>
      <c r="H33" s="158" t="b">
        <v>1</v>
      </c>
      <c r="I33" s="77"/>
    </row>
    <row r="34">
      <c r="A34" s="177" t="s">
        <v>6942</v>
      </c>
      <c r="B34" s="84" t="s">
        <v>8</v>
      </c>
      <c r="C34" s="84" t="s">
        <v>8</v>
      </c>
      <c r="D34" s="106" t="s">
        <v>6943</v>
      </c>
      <c r="E34" s="134" t="b">
        <v>1</v>
      </c>
      <c r="F34" s="84" t="s">
        <v>6944</v>
      </c>
      <c r="G34" s="84" t="s">
        <v>804</v>
      </c>
      <c r="H34" s="158" t="b">
        <v>1</v>
      </c>
      <c r="I34" s="77"/>
    </row>
    <row r="35">
      <c r="A35" s="177" t="s">
        <v>6945</v>
      </c>
      <c r="B35" s="84" t="s">
        <v>8</v>
      </c>
      <c r="C35" s="84" t="s">
        <v>8</v>
      </c>
      <c r="D35" s="106" t="s">
        <v>6946</v>
      </c>
      <c r="E35" s="134" t="b">
        <v>1</v>
      </c>
      <c r="F35" s="84" t="s">
        <v>6944</v>
      </c>
      <c r="G35" s="84" t="s">
        <v>4385</v>
      </c>
      <c r="H35" s="158" t="b">
        <v>1</v>
      </c>
      <c r="I35" s="77"/>
    </row>
    <row r="36">
      <c r="A36" s="214" t="s">
        <v>6947</v>
      </c>
      <c r="B36" s="84" t="s">
        <v>8</v>
      </c>
      <c r="C36" s="84" t="s">
        <v>8</v>
      </c>
      <c r="D36" s="106" t="s">
        <v>6948</v>
      </c>
      <c r="E36" s="134" t="b">
        <v>1</v>
      </c>
      <c r="F36" s="84" t="s">
        <v>6949</v>
      </c>
      <c r="G36" s="84" t="s">
        <v>6667</v>
      </c>
      <c r="H36" s="158" t="b">
        <v>1</v>
      </c>
      <c r="I36" s="77"/>
    </row>
    <row r="37">
      <c r="A37" s="177" t="s">
        <v>6950</v>
      </c>
      <c r="B37" s="84" t="s">
        <v>8</v>
      </c>
      <c r="C37" s="84" t="s">
        <v>8</v>
      </c>
      <c r="D37" s="106" t="s">
        <v>6951</v>
      </c>
      <c r="E37" s="134" t="b">
        <v>1</v>
      </c>
      <c r="F37" s="84" t="s">
        <v>6944</v>
      </c>
      <c r="G37" s="84" t="s">
        <v>4385</v>
      </c>
      <c r="H37" s="158" t="b">
        <v>1</v>
      </c>
      <c r="I37" s="82"/>
    </row>
    <row r="38">
      <c r="A38" s="132" t="s">
        <v>6952</v>
      </c>
      <c r="B38" s="133" t="s">
        <v>8</v>
      </c>
      <c r="C38" s="133" t="s">
        <v>8</v>
      </c>
      <c r="D38" s="134" t="s">
        <v>6953</v>
      </c>
      <c r="E38" s="134" t="b">
        <v>1</v>
      </c>
      <c r="F38" s="133" t="s">
        <v>6944</v>
      </c>
      <c r="G38" s="133" t="s">
        <v>4385</v>
      </c>
      <c r="H38" s="158" t="b">
        <v>1</v>
      </c>
      <c r="I38" s="82"/>
    </row>
    <row r="39">
      <c r="A39" s="215" t="s">
        <v>6954</v>
      </c>
      <c r="B39" s="133" t="s">
        <v>8</v>
      </c>
      <c r="C39" s="133" t="s">
        <v>8</v>
      </c>
      <c r="D39" s="134" t="s">
        <v>6955</v>
      </c>
      <c r="E39" s="134" t="b">
        <v>1</v>
      </c>
      <c r="F39" s="133" t="s">
        <v>6944</v>
      </c>
      <c r="G39" s="133" t="s">
        <v>6667</v>
      </c>
      <c r="H39" s="158" t="b">
        <v>1</v>
      </c>
      <c r="I39" s="82"/>
    </row>
    <row r="40">
      <c r="A40" s="215" t="s">
        <v>6956</v>
      </c>
      <c r="B40" s="133" t="s">
        <v>8</v>
      </c>
      <c r="C40" s="133" t="s">
        <v>8</v>
      </c>
      <c r="D40" s="134" t="s">
        <v>6957</v>
      </c>
      <c r="E40" s="134" t="b">
        <v>1</v>
      </c>
      <c r="F40" s="133" t="s">
        <v>6944</v>
      </c>
      <c r="G40" s="133" t="s">
        <v>6667</v>
      </c>
      <c r="H40" s="158" t="b">
        <v>1</v>
      </c>
      <c r="I40" s="77" t="s">
        <v>6958</v>
      </c>
    </row>
    <row r="41">
      <c r="A41" s="132" t="s">
        <v>6959</v>
      </c>
      <c r="B41" s="133" t="s">
        <v>8</v>
      </c>
      <c r="C41" s="133" t="s">
        <v>8</v>
      </c>
      <c r="D41" s="134" t="s">
        <v>6960</v>
      </c>
      <c r="E41" s="134" t="b">
        <v>1</v>
      </c>
      <c r="F41" s="133" t="s">
        <v>6944</v>
      </c>
      <c r="G41" s="133" t="s">
        <v>4385</v>
      </c>
      <c r="H41" s="158" t="b">
        <v>1</v>
      </c>
      <c r="I41" s="82"/>
    </row>
    <row r="42">
      <c r="A42" s="132" t="s">
        <v>6961</v>
      </c>
      <c r="B42" s="133" t="s">
        <v>8</v>
      </c>
      <c r="C42" s="133" t="s">
        <v>8</v>
      </c>
      <c r="D42" s="134" t="s">
        <v>6962</v>
      </c>
      <c r="E42" s="134" t="b">
        <v>1</v>
      </c>
      <c r="F42" s="133" t="s">
        <v>6944</v>
      </c>
      <c r="G42" s="133" t="s">
        <v>4385</v>
      </c>
      <c r="H42" s="158" t="b">
        <v>1</v>
      </c>
      <c r="I42" s="82"/>
    </row>
    <row r="43">
      <c r="A43" s="33" t="s">
        <v>6963</v>
      </c>
      <c r="B43" s="8" t="s">
        <v>8</v>
      </c>
      <c r="C43" s="8" t="s">
        <v>8</v>
      </c>
      <c r="D43" s="10" t="s">
        <v>6964</v>
      </c>
      <c r="E43" s="10" t="b">
        <v>1</v>
      </c>
      <c r="F43" s="8" t="s">
        <v>6944</v>
      </c>
      <c r="G43" s="8" t="s">
        <v>4385</v>
      </c>
      <c r="H43" s="158" t="b">
        <v>1</v>
      </c>
      <c r="I43" s="82"/>
    </row>
    <row r="44">
      <c r="A44" s="90" t="s">
        <v>6965</v>
      </c>
      <c r="B44" s="8" t="s">
        <v>8</v>
      </c>
      <c r="C44" s="8" t="s">
        <v>8</v>
      </c>
      <c r="D44" s="10" t="s">
        <v>6966</v>
      </c>
      <c r="E44" s="10" t="b">
        <v>1</v>
      </c>
      <c r="F44" s="8" t="s">
        <v>6944</v>
      </c>
      <c r="G44" s="8" t="s">
        <v>6667</v>
      </c>
      <c r="H44" s="158" t="b">
        <v>1</v>
      </c>
      <c r="I44" s="82"/>
    </row>
    <row r="45">
      <c r="A45" s="33" t="s">
        <v>6967</v>
      </c>
      <c r="B45" s="8" t="s">
        <v>8</v>
      </c>
      <c r="C45" s="8" t="s">
        <v>8</v>
      </c>
      <c r="D45" s="10" t="s">
        <v>6968</v>
      </c>
      <c r="E45" s="10" t="b">
        <v>1</v>
      </c>
      <c r="F45" s="8" t="s">
        <v>6944</v>
      </c>
      <c r="G45" s="8" t="s">
        <v>4385</v>
      </c>
      <c r="H45" s="158" t="b">
        <v>1</v>
      </c>
      <c r="I45" s="82"/>
    </row>
    <row r="46">
      <c r="A46" s="33" t="s">
        <v>6969</v>
      </c>
      <c r="B46" s="8" t="s">
        <v>8</v>
      </c>
      <c r="C46" s="8" t="s">
        <v>8</v>
      </c>
      <c r="D46" s="10" t="s">
        <v>6970</v>
      </c>
      <c r="E46" s="10" t="b">
        <v>1</v>
      </c>
      <c r="F46" s="8" t="s">
        <v>6944</v>
      </c>
      <c r="G46" s="8" t="s">
        <v>2710</v>
      </c>
      <c r="H46" s="158" t="b">
        <v>1</v>
      </c>
    </row>
    <row r="47">
      <c r="A47" s="33" t="s">
        <v>6971</v>
      </c>
      <c r="B47" s="8" t="s">
        <v>8</v>
      </c>
      <c r="C47" s="8" t="s">
        <v>8</v>
      </c>
      <c r="D47" s="10" t="s">
        <v>6972</v>
      </c>
      <c r="E47" s="10" t="b">
        <v>1</v>
      </c>
      <c r="F47" s="8" t="s">
        <v>6944</v>
      </c>
      <c r="G47" s="8" t="s">
        <v>2710</v>
      </c>
      <c r="H47" s="158" t="b">
        <v>1</v>
      </c>
      <c r="I47" s="82"/>
    </row>
    <row r="48">
      <c r="A48" s="33" t="s">
        <v>6973</v>
      </c>
      <c r="B48" s="8" t="s">
        <v>8</v>
      </c>
      <c r="C48" s="8" t="s">
        <v>8</v>
      </c>
      <c r="D48" s="10" t="s">
        <v>6974</v>
      </c>
      <c r="E48" s="10" t="b">
        <v>1</v>
      </c>
      <c r="F48" s="8" t="s">
        <v>6944</v>
      </c>
      <c r="G48" s="8" t="s">
        <v>2710</v>
      </c>
      <c r="H48" s="158" t="b">
        <v>1</v>
      </c>
      <c r="I48" s="82"/>
    </row>
    <row r="49">
      <c r="A49" s="33" t="s">
        <v>6975</v>
      </c>
      <c r="B49" s="8" t="s">
        <v>8</v>
      </c>
      <c r="C49" s="8" t="s">
        <v>8</v>
      </c>
      <c r="D49" s="10" t="s">
        <v>6976</v>
      </c>
      <c r="E49" s="10" t="b">
        <v>1</v>
      </c>
      <c r="F49" s="8" t="s">
        <v>6944</v>
      </c>
      <c r="G49" s="8" t="s">
        <v>2710</v>
      </c>
      <c r="H49" s="158" t="b">
        <v>1</v>
      </c>
      <c r="I49" s="82"/>
    </row>
    <row r="50">
      <c r="A50" s="33" t="s">
        <v>6977</v>
      </c>
      <c r="B50" s="8" t="s">
        <v>8</v>
      </c>
      <c r="C50" s="8" t="s">
        <v>8</v>
      </c>
      <c r="D50" s="10" t="s">
        <v>6978</v>
      </c>
      <c r="E50" s="10" t="b">
        <v>1</v>
      </c>
      <c r="F50" s="8" t="s">
        <v>6944</v>
      </c>
      <c r="G50" s="8" t="s">
        <v>4385</v>
      </c>
      <c r="H50" s="158" t="b">
        <v>1</v>
      </c>
      <c r="I50" s="77" t="s">
        <v>6979</v>
      </c>
    </row>
    <row r="51">
      <c r="A51" s="33" t="s">
        <v>6980</v>
      </c>
      <c r="B51" s="8" t="s">
        <v>8</v>
      </c>
      <c r="C51" s="8" t="s">
        <v>8</v>
      </c>
      <c r="D51" s="10" t="s">
        <v>6981</v>
      </c>
      <c r="E51" s="10" t="b">
        <v>1</v>
      </c>
      <c r="F51" s="8" t="s">
        <v>6949</v>
      </c>
      <c r="G51" s="8" t="s">
        <v>4385</v>
      </c>
      <c r="H51" s="158" t="b">
        <v>1</v>
      </c>
      <c r="I51" s="77" t="s">
        <v>6982</v>
      </c>
    </row>
    <row r="52">
      <c r="A52" s="90" t="s">
        <v>6983</v>
      </c>
      <c r="B52" s="8" t="s">
        <v>8</v>
      </c>
      <c r="C52" s="8" t="s">
        <v>8</v>
      </c>
      <c r="D52" s="10" t="s">
        <v>6984</v>
      </c>
      <c r="E52" s="10" t="b">
        <v>1</v>
      </c>
      <c r="F52" s="8" t="s">
        <v>6944</v>
      </c>
      <c r="G52" s="8" t="s">
        <v>6667</v>
      </c>
      <c r="H52" s="158" t="b">
        <v>1</v>
      </c>
      <c r="I52" s="77" t="s">
        <v>6985</v>
      </c>
    </row>
    <row r="53">
      <c r="A53" s="33" t="s">
        <v>6986</v>
      </c>
      <c r="B53" s="8" t="s">
        <v>8</v>
      </c>
      <c r="C53" s="8" t="s">
        <v>8</v>
      </c>
      <c r="D53" s="10" t="s">
        <v>6987</v>
      </c>
      <c r="E53" s="10" t="b">
        <v>1</v>
      </c>
      <c r="F53" s="8" t="s">
        <v>6944</v>
      </c>
      <c r="G53" s="8" t="s">
        <v>4385</v>
      </c>
      <c r="H53" s="158" t="b">
        <v>1</v>
      </c>
      <c r="I53" s="82"/>
    </row>
    <row r="54">
      <c r="A54" s="90" t="s">
        <v>6887</v>
      </c>
      <c r="B54" s="8" t="s">
        <v>8</v>
      </c>
      <c r="C54" s="8" t="s">
        <v>8</v>
      </c>
      <c r="D54" s="10" t="s">
        <v>6888</v>
      </c>
      <c r="E54" s="10" t="b">
        <v>1</v>
      </c>
      <c r="F54" s="8" t="s">
        <v>6944</v>
      </c>
      <c r="G54" s="8" t="s">
        <v>6667</v>
      </c>
      <c r="H54" s="158" t="b">
        <v>1</v>
      </c>
      <c r="I54" s="82"/>
    </row>
    <row r="55">
      <c r="A55" s="33" t="s">
        <v>6988</v>
      </c>
      <c r="B55" s="8" t="s">
        <v>8</v>
      </c>
      <c r="C55" s="8" t="s">
        <v>8</v>
      </c>
      <c r="D55" s="10" t="s">
        <v>6989</v>
      </c>
      <c r="E55" s="10" t="b">
        <v>1</v>
      </c>
      <c r="F55" s="8" t="s">
        <v>6944</v>
      </c>
      <c r="G55" s="8" t="s">
        <v>804</v>
      </c>
      <c r="H55" s="158" t="b">
        <v>1</v>
      </c>
      <c r="I55" s="82"/>
    </row>
    <row r="56">
      <c r="A56" s="33" t="s">
        <v>6990</v>
      </c>
      <c r="B56" s="8" t="s">
        <v>8</v>
      </c>
      <c r="C56" s="8" t="s">
        <v>8</v>
      </c>
      <c r="D56" s="10" t="s">
        <v>6991</v>
      </c>
      <c r="E56" s="10" t="b">
        <v>1</v>
      </c>
      <c r="F56" s="8" t="s">
        <v>6944</v>
      </c>
      <c r="G56" s="8" t="s">
        <v>804</v>
      </c>
      <c r="H56" s="158" t="b">
        <v>1</v>
      </c>
    </row>
    <row r="57">
      <c r="A57" s="33" t="s">
        <v>6992</v>
      </c>
      <c r="B57" s="8" t="s">
        <v>8</v>
      </c>
      <c r="C57" s="8" t="s">
        <v>8</v>
      </c>
      <c r="D57" s="10" t="s">
        <v>6993</v>
      </c>
      <c r="E57" s="10" t="b">
        <v>1</v>
      </c>
      <c r="F57" s="8" t="s">
        <v>6944</v>
      </c>
      <c r="G57" s="8" t="s">
        <v>804</v>
      </c>
      <c r="H57" s="158" t="b">
        <v>1</v>
      </c>
    </row>
    <row r="58">
      <c r="A58" s="33" t="s">
        <v>6994</v>
      </c>
      <c r="B58" s="8" t="s">
        <v>8</v>
      </c>
      <c r="C58" s="8" t="s">
        <v>8</v>
      </c>
      <c r="D58" s="10" t="s">
        <v>6995</v>
      </c>
      <c r="E58" s="10" t="b">
        <v>1</v>
      </c>
      <c r="F58" s="8" t="s">
        <v>6944</v>
      </c>
      <c r="G58" s="8" t="s">
        <v>4385</v>
      </c>
      <c r="H58" s="158" t="b">
        <v>1</v>
      </c>
    </row>
    <row r="59">
      <c r="A59" s="33" t="s">
        <v>6996</v>
      </c>
      <c r="B59" s="8" t="s">
        <v>8</v>
      </c>
      <c r="C59" s="8" t="s">
        <v>8</v>
      </c>
      <c r="D59" s="10" t="s">
        <v>6997</v>
      </c>
      <c r="E59" s="10" t="b">
        <v>1</v>
      </c>
      <c r="F59" s="8" t="s">
        <v>6944</v>
      </c>
      <c r="G59" s="8" t="s">
        <v>4385</v>
      </c>
      <c r="H59" s="158" t="b">
        <v>1</v>
      </c>
    </row>
    <row r="60">
      <c r="A60" s="33" t="s">
        <v>6998</v>
      </c>
      <c r="B60" s="8" t="s">
        <v>8</v>
      </c>
      <c r="C60" s="8" t="s">
        <v>8</v>
      </c>
      <c r="D60" s="10" t="s">
        <v>6999</v>
      </c>
      <c r="E60" s="10" t="b">
        <v>1</v>
      </c>
      <c r="F60" s="8" t="s">
        <v>6944</v>
      </c>
      <c r="G60" s="8" t="s">
        <v>4385</v>
      </c>
      <c r="H60" s="158" t="b">
        <v>1</v>
      </c>
    </row>
    <row r="61">
      <c r="A61" s="33" t="s">
        <v>7000</v>
      </c>
      <c r="B61" s="8" t="s">
        <v>8</v>
      </c>
      <c r="C61" s="8" t="s">
        <v>8</v>
      </c>
      <c r="D61" s="10" t="s">
        <v>7001</v>
      </c>
      <c r="E61" s="10" t="b">
        <v>1</v>
      </c>
      <c r="F61" s="8" t="s">
        <v>6944</v>
      </c>
      <c r="G61" s="8" t="s">
        <v>4385</v>
      </c>
      <c r="H61" s="158" t="b">
        <v>1</v>
      </c>
    </row>
    <row r="62">
      <c r="A62" s="76" t="s">
        <v>7002</v>
      </c>
      <c r="B62" s="79" t="s">
        <v>8</v>
      </c>
      <c r="C62" s="79" t="s">
        <v>8</v>
      </c>
      <c r="D62" s="77" t="s">
        <v>7003</v>
      </c>
      <c r="E62" s="78" t="b">
        <v>1</v>
      </c>
      <c r="F62" s="79" t="s">
        <v>6944</v>
      </c>
      <c r="G62" s="79" t="s">
        <v>4385</v>
      </c>
      <c r="H62" s="158" t="b">
        <v>1</v>
      </c>
    </row>
    <row r="63">
      <c r="A63" s="33" t="s">
        <v>7004</v>
      </c>
      <c r="B63" s="79" t="s">
        <v>8</v>
      </c>
      <c r="C63" s="79" t="s">
        <v>8</v>
      </c>
      <c r="D63" s="10" t="s">
        <v>6995</v>
      </c>
      <c r="E63" s="10" t="b">
        <v>1</v>
      </c>
      <c r="F63" s="79" t="s">
        <v>6944</v>
      </c>
      <c r="G63" s="8" t="s">
        <v>4385</v>
      </c>
      <c r="H63" s="158" t="b">
        <v>1</v>
      </c>
    </row>
    <row r="64">
      <c r="A64" s="33" t="s">
        <v>7005</v>
      </c>
      <c r="B64" s="8" t="s">
        <v>8</v>
      </c>
      <c r="C64" s="8" t="s">
        <v>8</v>
      </c>
      <c r="D64" s="10" t="s">
        <v>7006</v>
      </c>
      <c r="E64" s="10" t="b">
        <v>1</v>
      </c>
      <c r="F64" s="79" t="s">
        <v>6944</v>
      </c>
      <c r="G64" s="8" t="s">
        <v>804</v>
      </c>
      <c r="H64" s="158" t="b">
        <v>1</v>
      </c>
    </row>
    <row r="65">
      <c r="A65" s="33" t="s">
        <v>7007</v>
      </c>
      <c r="B65" s="8" t="s">
        <v>8</v>
      </c>
      <c r="C65" s="8" t="s">
        <v>8</v>
      </c>
      <c r="D65" s="10" t="s">
        <v>7008</v>
      </c>
      <c r="E65" s="10" t="b">
        <v>1</v>
      </c>
      <c r="F65" s="8" t="s">
        <v>6944</v>
      </c>
      <c r="G65" s="8" t="s">
        <v>4385</v>
      </c>
      <c r="H65" s="158" t="b">
        <v>1</v>
      </c>
    </row>
    <row r="66">
      <c r="A66" s="33" t="s">
        <v>7009</v>
      </c>
      <c r="B66" s="8" t="s">
        <v>8</v>
      </c>
      <c r="C66" s="8" t="s">
        <v>8</v>
      </c>
      <c r="D66" s="10" t="s">
        <v>7010</v>
      </c>
      <c r="E66" s="10" t="b">
        <v>1</v>
      </c>
      <c r="F66" s="8" t="s">
        <v>6944</v>
      </c>
      <c r="G66" s="8" t="s">
        <v>804</v>
      </c>
      <c r="H66" s="158" t="b">
        <v>1</v>
      </c>
    </row>
    <row r="67">
      <c r="A67" s="33" t="s">
        <v>7011</v>
      </c>
      <c r="B67" s="8" t="s">
        <v>8</v>
      </c>
      <c r="C67" s="8" t="s">
        <v>8</v>
      </c>
      <c r="D67" s="10" t="s">
        <v>7012</v>
      </c>
      <c r="E67" s="10" t="b">
        <v>1</v>
      </c>
      <c r="F67" s="8" t="s">
        <v>6944</v>
      </c>
      <c r="G67" s="8" t="s">
        <v>804</v>
      </c>
      <c r="H67" s="158" t="b">
        <v>1</v>
      </c>
    </row>
    <row r="68">
      <c r="A68" s="33" t="s">
        <v>7013</v>
      </c>
      <c r="B68" s="8" t="s">
        <v>8</v>
      </c>
      <c r="C68" s="8" t="s">
        <v>8</v>
      </c>
      <c r="D68" s="10" t="s">
        <v>7014</v>
      </c>
      <c r="E68" s="10" t="b">
        <v>1</v>
      </c>
      <c r="F68" s="8" t="s">
        <v>6944</v>
      </c>
      <c r="G68" s="8" t="s">
        <v>804</v>
      </c>
      <c r="H68" s="158" t="b">
        <v>1</v>
      </c>
    </row>
    <row r="69">
      <c r="A69" s="90" t="s">
        <v>7015</v>
      </c>
      <c r="B69" s="8" t="s">
        <v>8</v>
      </c>
      <c r="C69" s="8" t="s">
        <v>8</v>
      </c>
      <c r="D69" s="10" t="s">
        <v>7016</v>
      </c>
      <c r="E69" s="10" t="b">
        <v>1</v>
      </c>
      <c r="F69" s="8" t="s">
        <v>6944</v>
      </c>
      <c r="G69" s="8" t="s">
        <v>6667</v>
      </c>
      <c r="H69" s="158" t="b">
        <v>1</v>
      </c>
    </row>
    <row r="70">
      <c r="A70" s="90" t="s">
        <v>7017</v>
      </c>
      <c r="B70" s="8" t="s">
        <v>8</v>
      </c>
      <c r="C70" s="8" t="s">
        <v>8</v>
      </c>
      <c r="D70" s="10" t="s">
        <v>7018</v>
      </c>
      <c r="E70" s="10" t="b">
        <v>1</v>
      </c>
      <c r="F70" s="8" t="s">
        <v>6944</v>
      </c>
      <c r="G70" s="8" t="s">
        <v>2710</v>
      </c>
      <c r="H70" s="158" t="b">
        <v>1</v>
      </c>
    </row>
    <row r="71">
      <c r="A71" s="33" t="s">
        <v>7019</v>
      </c>
      <c r="B71" s="8" t="s">
        <v>8</v>
      </c>
      <c r="C71" s="8" t="s">
        <v>8</v>
      </c>
      <c r="D71" s="10" t="s">
        <v>7020</v>
      </c>
      <c r="E71" s="10" t="b">
        <v>1</v>
      </c>
      <c r="F71" s="8" t="s">
        <v>6944</v>
      </c>
      <c r="G71" s="8" t="s">
        <v>4385</v>
      </c>
      <c r="H71" s="158" t="b">
        <v>1</v>
      </c>
    </row>
    <row r="72">
      <c r="A72" s="33" t="s">
        <v>7021</v>
      </c>
      <c r="B72" s="8" t="s">
        <v>8</v>
      </c>
      <c r="C72" s="8" t="s">
        <v>8</v>
      </c>
      <c r="D72" s="10" t="s">
        <v>7022</v>
      </c>
      <c r="E72" s="10" t="b">
        <v>1</v>
      </c>
      <c r="F72" s="8" t="s">
        <v>6944</v>
      </c>
      <c r="G72" s="8" t="s">
        <v>4385</v>
      </c>
      <c r="H72" s="158" t="b">
        <v>1</v>
      </c>
    </row>
    <row r="73">
      <c r="A73" s="90" t="s">
        <v>7023</v>
      </c>
      <c r="B73" s="8" t="s">
        <v>8</v>
      </c>
      <c r="C73" s="8" t="s">
        <v>8</v>
      </c>
      <c r="D73" s="10" t="s">
        <v>7024</v>
      </c>
      <c r="E73" s="10" t="b">
        <v>1</v>
      </c>
      <c r="F73" s="8" t="s">
        <v>6944</v>
      </c>
      <c r="G73" s="8" t="s">
        <v>2710</v>
      </c>
      <c r="H73" s="158" t="b">
        <v>1</v>
      </c>
    </row>
    <row r="74">
      <c r="A74" s="33" t="s">
        <v>7025</v>
      </c>
      <c r="B74" s="8" t="s">
        <v>8</v>
      </c>
      <c r="C74" s="8" t="s">
        <v>8</v>
      </c>
      <c r="D74" s="10" t="s">
        <v>7026</v>
      </c>
      <c r="E74" s="10" t="b">
        <v>1</v>
      </c>
      <c r="F74" s="8" t="s">
        <v>6944</v>
      </c>
      <c r="G74" s="8" t="s">
        <v>6667</v>
      </c>
      <c r="H74" s="158" t="b">
        <v>1</v>
      </c>
    </row>
    <row r="75">
      <c r="A75" s="33" t="s">
        <v>7027</v>
      </c>
      <c r="B75" s="8" t="s">
        <v>8</v>
      </c>
      <c r="C75" s="8" t="s">
        <v>8</v>
      </c>
      <c r="D75" s="10" t="s">
        <v>7028</v>
      </c>
      <c r="E75" s="10" t="b">
        <v>1</v>
      </c>
      <c r="F75" s="8" t="s">
        <v>6944</v>
      </c>
      <c r="G75" s="8" t="s">
        <v>4385</v>
      </c>
      <c r="H75" s="158" t="b">
        <v>1</v>
      </c>
    </row>
    <row r="76">
      <c r="A76" s="33" t="s">
        <v>7029</v>
      </c>
      <c r="B76" s="8" t="s">
        <v>8</v>
      </c>
      <c r="C76" s="8" t="s">
        <v>8</v>
      </c>
      <c r="D76" s="10" t="s">
        <v>7030</v>
      </c>
      <c r="E76" s="10" t="b">
        <v>1</v>
      </c>
      <c r="F76" s="8" t="s">
        <v>6944</v>
      </c>
      <c r="G76" s="8" t="s">
        <v>4385</v>
      </c>
      <c r="H76" s="158" t="b">
        <v>1</v>
      </c>
    </row>
    <row r="77">
      <c r="A77" s="33" t="s">
        <v>7031</v>
      </c>
      <c r="B77" s="8" t="s">
        <v>8</v>
      </c>
      <c r="C77" s="8" t="s">
        <v>8</v>
      </c>
      <c r="D77" s="10" t="s">
        <v>7032</v>
      </c>
      <c r="E77" s="10" t="b">
        <v>1</v>
      </c>
      <c r="F77" s="8" t="s">
        <v>6944</v>
      </c>
      <c r="G77" s="8" t="s">
        <v>4385</v>
      </c>
      <c r="H77" s="158" t="b">
        <v>1</v>
      </c>
    </row>
    <row r="78">
      <c r="A78" s="33" t="s">
        <v>6783</v>
      </c>
      <c r="B78" s="8" t="s">
        <v>8</v>
      </c>
      <c r="C78" s="8" t="s">
        <v>8</v>
      </c>
      <c r="D78" s="10" t="s">
        <v>6784</v>
      </c>
      <c r="E78" s="10" t="b">
        <v>1</v>
      </c>
      <c r="F78" s="8" t="s">
        <v>6944</v>
      </c>
      <c r="G78" s="8" t="s">
        <v>2710</v>
      </c>
      <c r="H78" s="158" t="b">
        <v>1</v>
      </c>
    </row>
    <row r="79">
      <c r="A79" s="33" t="s">
        <v>7033</v>
      </c>
      <c r="B79" s="8" t="s">
        <v>8</v>
      </c>
      <c r="C79" s="8" t="s">
        <v>8</v>
      </c>
      <c r="D79" s="10" t="s">
        <v>7034</v>
      </c>
      <c r="E79" s="10" t="b">
        <v>1</v>
      </c>
      <c r="F79" s="8" t="s">
        <v>6944</v>
      </c>
      <c r="G79" s="8" t="s">
        <v>4385</v>
      </c>
      <c r="H79" s="158" t="b">
        <v>1</v>
      </c>
    </row>
    <row r="80">
      <c r="A80" s="90" t="s">
        <v>7035</v>
      </c>
      <c r="B80" s="8" t="s">
        <v>8</v>
      </c>
      <c r="C80" s="8" t="s">
        <v>8</v>
      </c>
      <c r="D80" s="10" t="s">
        <v>7036</v>
      </c>
      <c r="E80" s="10" t="b">
        <v>1</v>
      </c>
      <c r="F80" s="8" t="s">
        <v>6944</v>
      </c>
      <c r="G80" s="8" t="s">
        <v>6667</v>
      </c>
      <c r="H80" s="158" t="b">
        <v>1</v>
      </c>
    </row>
    <row r="81">
      <c r="A81" s="33" t="s">
        <v>7037</v>
      </c>
      <c r="B81" s="8" t="s">
        <v>8</v>
      </c>
      <c r="C81" s="8" t="s">
        <v>8</v>
      </c>
      <c r="D81" s="10" t="s">
        <v>7038</v>
      </c>
      <c r="E81" s="10" t="b">
        <v>1</v>
      </c>
      <c r="F81" s="8" t="s">
        <v>6944</v>
      </c>
      <c r="G81" s="8" t="s">
        <v>4385</v>
      </c>
      <c r="H81" s="158" t="b">
        <v>1</v>
      </c>
    </row>
    <row r="82">
      <c r="A82" s="90" t="s">
        <v>7039</v>
      </c>
      <c r="B82" s="8" t="s">
        <v>8</v>
      </c>
      <c r="C82" s="8" t="s">
        <v>8</v>
      </c>
      <c r="D82" s="10" t="s">
        <v>7040</v>
      </c>
      <c r="E82" s="10" t="b">
        <v>1</v>
      </c>
      <c r="F82" s="8" t="s">
        <v>6944</v>
      </c>
      <c r="G82" s="8" t="s">
        <v>6667</v>
      </c>
      <c r="H82" s="158" t="b">
        <v>1</v>
      </c>
      <c r="I82" s="10" t="s">
        <v>7041</v>
      </c>
    </row>
    <row r="83">
      <c r="A83" s="76" t="s">
        <v>7042</v>
      </c>
      <c r="B83" s="8" t="s">
        <v>8</v>
      </c>
      <c r="C83" s="8" t="s">
        <v>8</v>
      </c>
      <c r="D83" s="77" t="s">
        <v>7043</v>
      </c>
      <c r="E83" s="10" t="b">
        <v>1</v>
      </c>
      <c r="F83" s="8" t="s">
        <v>6944</v>
      </c>
      <c r="G83" s="8" t="s">
        <v>4385</v>
      </c>
      <c r="H83" s="158" t="b">
        <v>1</v>
      </c>
    </row>
    <row r="84">
      <c r="A84" s="33" t="s">
        <v>7044</v>
      </c>
      <c r="B84" s="8" t="s">
        <v>8</v>
      </c>
      <c r="C84" s="8" t="s">
        <v>8</v>
      </c>
      <c r="D84" s="10" t="s">
        <v>7045</v>
      </c>
      <c r="E84" s="10" t="b">
        <v>1</v>
      </c>
      <c r="F84" s="8" t="s">
        <v>6944</v>
      </c>
      <c r="G84" s="8" t="s">
        <v>804</v>
      </c>
      <c r="H84" s="158" t="b">
        <v>1</v>
      </c>
    </row>
    <row r="85">
      <c r="A85" s="33" t="s">
        <v>7046</v>
      </c>
      <c r="B85" s="8" t="s">
        <v>8</v>
      </c>
      <c r="C85" s="8" t="s">
        <v>8</v>
      </c>
      <c r="D85" s="10" t="s">
        <v>7047</v>
      </c>
      <c r="E85" s="10" t="b">
        <v>1</v>
      </c>
      <c r="F85" s="8" t="s">
        <v>6944</v>
      </c>
      <c r="G85" s="8" t="s">
        <v>4385</v>
      </c>
      <c r="H85" s="158" t="b">
        <v>1</v>
      </c>
    </row>
    <row r="86">
      <c r="A86" s="33" t="s">
        <v>7048</v>
      </c>
      <c r="B86" s="8" t="s">
        <v>8</v>
      </c>
      <c r="C86" s="8" t="s">
        <v>8</v>
      </c>
      <c r="D86" s="10" t="s">
        <v>7049</v>
      </c>
      <c r="E86" s="10" t="b">
        <v>1</v>
      </c>
      <c r="F86" s="8" t="s">
        <v>6944</v>
      </c>
      <c r="G86" s="8" t="s">
        <v>4385</v>
      </c>
      <c r="H86" s="158" t="b">
        <v>1</v>
      </c>
    </row>
    <row r="87">
      <c r="A87" s="33" t="s">
        <v>7050</v>
      </c>
      <c r="B87" s="8" t="s">
        <v>8</v>
      </c>
      <c r="C87" s="8" t="s">
        <v>8</v>
      </c>
      <c r="D87" s="10" t="s">
        <v>7051</v>
      </c>
      <c r="E87" s="10" t="b">
        <v>1</v>
      </c>
      <c r="F87" s="8" t="s">
        <v>6944</v>
      </c>
      <c r="G87" s="8" t="s">
        <v>4385</v>
      </c>
      <c r="H87" s="158" t="b">
        <v>1</v>
      </c>
    </row>
    <row r="88">
      <c r="A88" s="90" t="s">
        <v>7052</v>
      </c>
      <c r="B88" s="8" t="s">
        <v>8</v>
      </c>
      <c r="C88" s="8" t="s">
        <v>8</v>
      </c>
      <c r="D88" s="10" t="s">
        <v>7053</v>
      </c>
      <c r="E88" s="10" t="b">
        <v>1</v>
      </c>
      <c r="F88" s="8" t="s">
        <v>6944</v>
      </c>
      <c r="G88" s="8" t="s">
        <v>4385</v>
      </c>
      <c r="H88" s="158" t="b">
        <v>1</v>
      </c>
    </row>
    <row r="89">
      <c r="A89" s="218" t="s">
        <v>7054</v>
      </c>
      <c r="B89" s="79" t="s">
        <v>8</v>
      </c>
      <c r="C89" s="79" t="s">
        <v>8</v>
      </c>
      <c r="D89" s="10" t="s">
        <v>7053</v>
      </c>
      <c r="E89" s="10" t="b">
        <v>1</v>
      </c>
      <c r="F89" s="79" t="s">
        <v>6944</v>
      </c>
      <c r="G89" s="8" t="s">
        <v>4385</v>
      </c>
      <c r="H89" s="158" t="b">
        <v>1</v>
      </c>
    </row>
    <row r="90">
      <c r="A90" s="33" t="s">
        <v>7055</v>
      </c>
      <c r="B90" s="8" t="s">
        <v>8</v>
      </c>
      <c r="C90" s="8" t="s">
        <v>8</v>
      </c>
      <c r="D90" s="10" t="s">
        <v>7056</v>
      </c>
      <c r="E90" s="10" t="b">
        <v>1</v>
      </c>
      <c r="F90" s="8" t="s">
        <v>6944</v>
      </c>
      <c r="G90" s="8" t="s">
        <v>2710</v>
      </c>
      <c r="H90" s="158" t="b">
        <v>1</v>
      </c>
    </row>
    <row r="91">
      <c r="A91" s="90" t="s">
        <v>7057</v>
      </c>
      <c r="B91" s="8" t="s">
        <v>8</v>
      </c>
      <c r="C91" s="8" t="s">
        <v>8</v>
      </c>
      <c r="D91" s="10" t="s">
        <v>7058</v>
      </c>
      <c r="E91" s="10" t="b">
        <v>1</v>
      </c>
      <c r="F91" s="8" t="s">
        <v>6944</v>
      </c>
      <c r="G91" s="8" t="s">
        <v>6667</v>
      </c>
      <c r="H91" s="158" t="b">
        <v>1</v>
      </c>
    </row>
    <row r="92">
      <c r="A92" s="33" t="s">
        <v>7059</v>
      </c>
      <c r="B92" s="8" t="s">
        <v>8</v>
      </c>
      <c r="C92" s="8" t="s">
        <v>8</v>
      </c>
      <c r="D92" s="10" t="s">
        <v>7060</v>
      </c>
      <c r="E92" s="10" t="b">
        <v>1</v>
      </c>
      <c r="F92" s="8" t="s">
        <v>6944</v>
      </c>
      <c r="G92" s="8" t="s">
        <v>2710</v>
      </c>
      <c r="H92" s="158" t="b">
        <v>1</v>
      </c>
    </row>
    <row r="93">
      <c r="A93" s="90" t="s">
        <v>7061</v>
      </c>
      <c r="B93" s="8" t="s">
        <v>8</v>
      </c>
      <c r="C93" s="8" t="s">
        <v>8</v>
      </c>
      <c r="D93" s="10" t="s">
        <v>7062</v>
      </c>
      <c r="E93" s="10" t="b">
        <v>1</v>
      </c>
      <c r="F93" s="8" t="s">
        <v>7063</v>
      </c>
      <c r="G93" s="8" t="s">
        <v>4385</v>
      </c>
      <c r="H93" s="158" t="b">
        <v>1</v>
      </c>
    </row>
    <row r="94">
      <c r="A94" s="33" t="s">
        <v>7064</v>
      </c>
      <c r="B94" s="8" t="s">
        <v>8</v>
      </c>
      <c r="C94" s="8" t="s">
        <v>8</v>
      </c>
      <c r="D94" s="10" t="s">
        <v>7065</v>
      </c>
      <c r="E94" s="10" t="b">
        <v>1</v>
      </c>
      <c r="F94" s="8" t="s">
        <v>6944</v>
      </c>
      <c r="G94" s="8" t="s">
        <v>4385</v>
      </c>
      <c r="H94" s="158" t="b">
        <v>1</v>
      </c>
    </row>
    <row r="95">
      <c r="A95" s="90" t="s">
        <v>7066</v>
      </c>
      <c r="B95" s="8" t="s">
        <v>8</v>
      </c>
      <c r="C95" s="8" t="s">
        <v>8</v>
      </c>
      <c r="D95" s="10" t="s">
        <v>7067</v>
      </c>
      <c r="E95" s="10" t="b">
        <v>1</v>
      </c>
      <c r="F95" s="8" t="s">
        <v>7068</v>
      </c>
      <c r="G95" s="8" t="s">
        <v>6667</v>
      </c>
      <c r="H95" s="158" t="b">
        <v>1</v>
      </c>
      <c r="I95" s="10"/>
    </row>
    <row r="96">
      <c r="A96" s="33" t="s">
        <v>7069</v>
      </c>
      <c r="B96" s="8" t="s">
        <v>8</v>
      </c>
      <c r="C96" s="8" t="s">
        <v>9</v>
      </c>
      <c r="D96" s="10" t="s">
        <v>7070</v>
      </c>
      <c r="E96" s="10" t="b">
        <v>1</v>
      </c>
      <c r="F96" s="8" t="s">
        <v>7068</v>
      </c>
      <c r="G96" s="8" t="s">
        <v>4385</v>
      </c>
      <c r="H96" s="158" t="b">
        <v>1</v>
      </c>
    </row>
    <row r="97">
      <c r="A97" s="33" t="s">
        <v>7071</v>
      </c>
      <c r="B97" s="8" t="s">
        <v>8</v>
      </c>
      <c r="C97" s="8" t="s">
        <v>8</v>
      </c>
      <c r="D97" s="10" t="s">
        <v>7072</v>
      </c>
      <c r="E97" s="10" t="b">
        <v>1</v>
      </c>
      <c r="F97" s="8" t="s">
        <v>6944</v>
      </c>
      <c r="G97" s="8" t="s">
        <v>4385</v>
      </c>
      <c r="H97" s="158" t="b">
        <v>1</v>
      </c>
    </row>
    <row r="98">
      <c r="A98" s="33" t="s">
        <v>7073</v>
      </c>
      <c r="B98" s="8" t="s">
        <v>8</v>
      </c>
      <c r="C98" s="8" t="s">
        <v>8</v>
      </c>
      <c r="D98" s="10" t="s">
        <v>7074</v>
      </c>
      <c r="E98" s="10" t="b">
        <v>1</v>
      </c>
      <c r="F98" s="8" t="s">
        <v>7068</v>
      </c>
      <c r="G98" s="8" t="s">
        <v>804</v>
      </c>
      <c r="H98" s="158" t="b">
        <v>1</v>
      </c>
    </row>
    <row r="99">
      <c r="A99" s="76" t="s">
        <v>7075</v>
      </c>
      <c r="B99" s="79" t="s">
        <v>8</v>
      </c>
      <c r="C99" s="79" t="s">
        <v>9</v>
      </c>
      <c r="D99" s="77" t="s">
        <v>7076</v>
      </c>
      <c r="E99" s="10" t="b">
        <v>1</v>
      </c>
      <c r="F99" s="8" t="s">
        <v>7077</v>
      </c>
      <c r="G99" s="8" t="s">
        <v>804</v>
      </c>
      <c r="H99" s="158" t="b">
        <v>1</v>
      </c>
    </row>
    <row r="100">
      <c r="A100" s="90" t="s">
        <v>7078</v>
      </c>
      <c r="B100" s="8" t="s">
        <v>8</v>
      </c>
      <c r="C100" s="8" t="s">
        <v>8</v>
      </c>
      <c r="D100" s="10" t="s">
        <v>7079</v>
      </c>
      <c r="E100" s="10" t="b">
        <v>1</v>
      </c>
      <c r="F100" s="8" t="s">
        <v>6944</v>
      </c>
      <c r="G100" s="8" t="s">
        <v>804</v>
      </c>
      <c r="H100" s="158" t="b">
        <v>1</v>
      </c>
    </row>
    <row r="101">
      <c r="A101" s="33" t="s">
        <v>7080</v>
      </c>
      <c r="B101" s="8" t="s">
        <v>8</v>
      </c>
      <c r="C101" s="8" t="s">
        <v>8</v>
      </c>
      <c r="D101" s="10" t="s">
        <v>7081</v>
      </c>
      <c r="E101" s="10" t="b">
        <v>1</v>
      </c>
      <c r="F101" s="8" t="s">
        <v>6944</v>
      </c>
      <c r="G101" s="8" t="s">
        <v>2710</v>
      </c>
      <c r="H101" s="158" t="b">
        <v>1</v>
      </c>
    </row>
    <row r="102">
      <c r="A102" s="177" t="s">
        <v>7064</v>
      </c>
      <c r="B102" s="84" t="s">
        <v>9</v>
      </c>
      <c r="C102" s="84" t="s">
        <v>9</v>
      </c>
      <c r="D102" s="106" t="s">
        <v>7065</v>
      </c>
      <c r="E102" s="134" t="b">
        <v>1</v>
      </c>
      <c r="F102" s="84" t="s">
        <v>6944</v>
      </c>
      <c r="G102" s="84" t="s">
        <v>4385</v>
      </c>
      <c r="H102" s="158" t="b">
        <v>1</v>
      </c>
    </row>
    <row r="103">
      <c r="A103" s="177"/>
      <c r="B103" s="84"/>
      <c r="C103" s="84"/>
      <c r="D103" s="106"/>
      <c r="E103" s="134" t="b">
        <v>0</v>
      </c>
      <c r="F103" s="84"/>
      <c r="G103" s="84"/>
      <c r="H103" s="158" t="b">
        <v>0</v>
      </c>
    </row>
    <row r="104">
      <c r="A104" s="177"/>
      <c r="B104" s="84"/>
      <c r="C104" s="84"/>
      <c r="D104" s="106"/>
      <c r="E104" s="134" t="b">
        <v>0</v>
      </c>
      <c r="F104" s="84"/>
      <c r="G104" s="84"/>
      <c r="H104" s="158" t="b">
        <v>0</v>
      </c>
    </row>
    <row r="105">
      <c r="A105" s="177"/>
      <c r="B105" s="84"/>
      <c r="C105" s="84"/>
      <c r="D105" s="106"/>
      <c r="E105" s="134" t="b">
        <v>0</v>
      </c>
      <c r="F105" s="84"/>
      <c r="G105" s="84"/>
      <c r="H105" s="158" t="b">
        <v>0</v>
      </c>
    </row>
    <row r="106">
      <c r="A106" s="133"/>
      <c r="B106" s="133"/>
      <c r="C106" s="133"/>
      <c r="D106" s="195"/>
      <c r="E106" s="134" t="b">
        <v>0</v>
      </c>
      <c r="F106" s="133"/>
      <c r="G106" s="133"/>
      <c r="H106" s="158" t="b">
        <v>0</v>
      </c>
    </row>
    <row r="107">
      <c r="A107" s="133"/>
      <c r="B107" s="133"/>
      <c r="C107" s="133"/>
      <c r="D107" s="195"/>
      <c r="E107" s="134" t="b">
        <v>0</v>
      </c>
      <c r="F107" s="133"/>
      <c r="G107" s="133"/>
      <c r="H107" s="158" t="b">
        <v>0</v>
      </c>
    </row>
    <row r="108">
      <c r="A108" s="133"/>
      <c r="B108" s="133"/>
      <c r="C108" s="133"/>
      <c r="D108" s="195"/>
      <c r="E108" s="134" t="b">
        <v>0</v>
      </c>
      <c r="F108" s="133"/>
      <c r="G108" s="133"/>
      <c r="H108" s="158" t="b">
        <v>0</v>
      </c>
    </row>
    <row r="109">
      <c r="A109" s="133"/>
      <c r="B109" s="133"/>
      <c r="C109" s="133"/>
      <c r="D109" s="195"/>
      <c r="E109" s="134" t="b">
        <v>0</v>
      </c>
      <c r="F109" s="133"/>
      <c r="G109" s="133"/>
      <c r="H109" s="158" t="b">
        <v>0</v>
      </c>
    </row>
    <row r="110">
      <c r="A110" s="133"/>
      <c r="B110" s="133"/>
      <c r="C110" s="133"/>
      <c r="D110" s="134"/>
      <c r="E110" s="134" t="b">
        <v>0</v>
      </c>
      <c r="F110" s="133"/>
      <c r="G110" s="133"/>
      <c r="H110" s="158" t="b">
        <v>0</v>
      </c>
    </row>
    <row r="111">
      <c r="A111" s="8"/>
      <c r="B111" s="8"/>
      <c r="C111" s="8"/>
      <c r="E111" s="10" t="b">
        <v>0</v>
      </c>
      <c r="F111" s="8"/>
      <c r="G111" s="8"/>
      <c r="H111" s="158" t="b">
        <v>0</v>
      </c>
    </row>
    <row r="112">
      <c r="A112" s="8"/>
      <c r="B112" s="8"/>
      <c r="C112" s="8"/>
      <c r="E112" s="10" t="b">
        <v>0</v>
      </c>
      <c r="F112" s="8"/>
      <c r="G112" s="8"/>
      <c r="H112" s="158" t="b">
        <v>0</v>
      </c>
    </row>
    <row r="113">
      <c r="A113" s="8"/>
      <c r="B113" s="8"/>
      <c r="C113" s="8"/>
      <c r="E113" s="10" t="b">
        <v>0</v>
      </c>
      <c r="F113" s="8"/>
      <c r="G113" s="8"/>
      <c r="H113" s="158" t="b">
        <v>0</v>
      </c>
    </row>
    <row r="114">
      <c r="A114" s="8"/>
      <c r="B114" s="8"/>
      <c r="C114" s="8"/>
      <c r="E114" s="10" t="b">
        <v>0</v>
      </c>
      <c r="F114" s="8"/>
      <c r="G114" s="8"/>
      <c r="H114" s="158" t="b">
        <v>0</v>
      </c>
    </row>
    <row r="115">
      <c r="A115" s="8"/>
      <c r="B115" s="8"/>
      <c r="C115" s="8"/>
      <c r="E115" s="10" t="b">
        <v>0</v>
      </c>
      <c r="F115" s="8"/>
      <c r="G115" s="8"/>
      <c r="H115" s="158" t="b">
        <v>0</v>
      </c>
    </row>
    <row r="116">
      <c r="A116" s="8"/>
      <c r="B116" s="8"/>
      <c r="C116" s="8"/>
      <c r="E116" s="10" t="b">
        <v>0</v>
      </c>
      <c r="F116" s="8"/>
      <c r="G116" s="8"/>
      <c r="H116" s="158" t="b">
        <v>0</v>
      </c>
    </row>
    <row r="117">
      <c r="A117" s="8"/>
      <c r="B117" s="8"/>
      <c r="C117" s="8"/>
      <c r="E117" s="10" t="b">
        <v>0</v>
      </c>
      <c r="F117" s="8"/>
      <c r="G117" s="8"/>
      <c r="H117" s="158" t="b">
        <v>0</v>
      </c>
    </row>
    <row r="118">
      <c r="A118" s="8"/>
      <c r="B118" s="8"/>
      <c r="C118" s="8"/>
      <c r="E118" s="10" t="b">
        <v>0</v>
      </c>
      <c r="F118" s="8"/>
      <c r="G118" s="8"/>
      <c r="H118" s="158" t="b">
        <v>0</v>
      </c>
    </row>
    <row r="119">
      <c r="A119" s="8"/>
      <c r="B119" s="8"/>
      <c r="C119" s="8"/>
      <c r="E119" s="10" t="b">
        <v>0</v>
      </c>
      <c r="F119" s="8"/>
      <c r="G119" s="8"/>
      <c r="H119" s="158" t="b">
        <v>0</v>
      </c>
    </row>
    <row r="120">
      <c r="A120" s="8"/>
      <c r="B120" s="8"/>
      <c r="C120" s="8"/>
      <c r="E120" s="10" t="b">
        <v>0</v>
      </c>
      <c r="F120" s="8"/>
      <c r="G120" s="8"/>
      <c r="H120" s="158" t="b">
        <v>0</v>
      </c>
    </row>
    <row r="121">
      <c r="A121" s="8"/>
      <c r="B121" s="8"/>
      <c r="C121" s="8"/>
      <c r="E121" s="10" t="b">
        <v>0</v>
      </c>
      <c r="F121" s="8"/>
      <c r="G121" s="8"/>
      <c r="H121" s="158" t="b">
        <v>0</v>
      </c>
    </row>
    <row r="122">
      <c r="A122" s="8"/>
      <c r="B122" s="8"/>
      <c r="C122" s="8"/>
      <c r="E122" s="10" t="b">
        <v>0</v>
      </c>
      <c r="F122" s="8"/>
      <c r="G122" s="8"/>
      <c r="H122" s="158" t="b">
        <v>0</v>
      </c>
    </row>
    <row r="123">
      <c r="A123" s="8"/>
      <c r="B123" s="8"/>
      <c r="C123" s="8"/>
      <c r="E123" s="10" t="b">
        <v>0</v>
      </c>
      <c r="F123" s="8"/>
      <c r="G123" s="8"/>
      <c r="H123" s="158" t="b">
        <v>0</v>
      </c>
    </row>
    <row r="124">
      <c r="A124" s="8"/>
      <c r="B124" s="8"/>
      <c r="C124" s="8"/>
      <c r="E124" s="10" t="b">
        <v>0</v>
      </c>
      <c r="F124" s="8"/>
      <c r="G124" s="8"/>
      <c r="H124" s="158" t="b">
        <v>0</v>
      </c>
    </row>
    <row r="125">
      <c r="A125" s="8"/>
      <c r="B125" s="8"/>
      <c r="C125" s="8"/>
      <c r="E125" s="10" t="b">
        <v>0</v>
      </c>
      <c r="F125" s="8"/>
      <c r="G125" s="8"/>
      <c r="H125" s="158" t="b">
        <v>0</v>
      </c>
    </row>
    <row r="126">
      <c r="A126" s="8"/>
      <c r="B126" s="8"/>
      <c r="C126" s="8"/>
      <c r="E126" s="10" t="b">
        <v>0</v>
      </c>
      <c r="F126" s="8"/>
      <c r="G126" s="8"/>
      <c r="H126" s="158" t="b">
        <v>0</v>
      </c>
    </row>
    <row r="127">
      <c r="A127" s="8"/>
      <c r="B127" s="8"/>
      <c r="C127" s="8"/>
      <c r="E127" s="10" t="b">
        <v>0</v>
      </c>
      <c r="F127" s="8"/>
      <c r="G127" s="8"/>
      <c r="H127" s="158" t="b">
        <v>0</v>
      </c>
    </row>
    <row r="128">
      <c r="A128" s="8"/>
      <c r="B128" s="8"/>
      <c r="C128" s="8"/>
      <c r="E128" s="10" t="b">
        <v>0</v>
      </c>
      <c r="F128" s="8"/>
      <c r="G128" s="8"/>
      <c r="H128" s="158" t="b">
        <v>0</v>
      </c>
    </row>
    <row r="129">
      <c r="A129" s="8"/>
      <c r="B129" s="8"/>
      <c r="C129" s="8"/>
      <c r="E129" s="10" t="b">
        <v>0</v>
      </c>
      <c r="F129" s="8"/>
      <c r="G129" s="8"/>
      <c r="H129" s="158" t="b">
        <v>0</v>
      </c>
    </row>
    <row r="130">
      <c r="A130" s="76"/>
      <c r="B130" s="79"/>
      <c r="C130" s="79"/>
      <c r="D130" s="77"/>
      <c r="E130" s="78" t="b">
        <v>0</v>
      </c>
      <c r="F130" s="79"/>
      <c r="G130" s="79"/>
      <c r="H130" s="158" t="b">
        <v>0</v>
      </c>
    </row>
    <row r="131">
      <c r="A131" s="8"/>
      <c r="B131" s="79"/>
      <c r="C131" s="79"/>
      <c r="E131" s="10" t="b">
        <v>0</v>
      </c>
      <c r="F131" s="79"/>
      <c r="G131" s="8"/>
      <c r="H131" s="158" t="b">
        <v>0</v>
      </c>
    </row>
    <row r="132">
      <c r="A132" s="8"/>
      <c r="B132" s="8"/>
      <c r="C132" s="8"/>
      <c r="E132" s="10" t="b">
        <v>0</v>
      </c>
      <c r="F132" s="79"/>
      <c r="G132" s="8"/>
      <c r="H132" s="158" t="b">
        <v>0</v>
      </c>
    </row>
    <row r="133">
      <c r="A133" s="8"/>
      <c r="B133" s="8"/>
      <c r="C133" s="8"/>
      <c r="E133" s="10" t="b">
        <v>0</v>
      </c>
      <c r="F133" s="8"/>
      <c r="G133" s="8"/>
      <c r="H133" s="158" t="b">
        <v>0</v>
      </c>
    </row>
    <row r="134">
      <c r="A134" s="8"/>
      <c r="B134" s="8"/>
      <c r="C134" s="8"/>
      <c r="E134" s="10" t="b">
        <v>0</v>
      </c>
      <c r="F134" s="8"/>
      <c r="G134" s="8"/>
      <c r="H134" s="158" t="b">
        <v>0</v>
      </c>
    </row>
    <row r="135">
      <c r="A135" s="8"/>
      <c r="B135" s="8"/>
      <c r="C135" s="8"/>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116"/>
      <c r="B139" s="8"/>
      <c r="C139" s="8"/>
      <c r="D139" s="118"/>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116"/>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76"/>
      <c r="B154" s="8"/>
      <c r="C154" s="8"/>
      <c r="D154" s="77"/>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20"/>
      <c r="B160" s="79"/>
      <c r="C160" s="79"/>
      <c r="D160" s="10"/>
      <c r="E160" s="10" t="b">
        <v>0</v>
      </c>
      <c r="F160" s="79"/>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D165" s="10"/>
      <c r="E165" s="10" t="b">
        <v>0</v>
      </c>
      <c r="F165" s="8"/>
      <c r="G165" s="8"/>
      <c r="H165" s="158" t="b">
        <v>0</v>
      </c>
    </row>
    <row r="166">
      <c r="A166" s="8"/>
      <c r="B166" s="8"/>
      <c r="C166" s="8"/>
      <c r="D166" s="10"/>
      <c r="E166" s="10" t="b">
        <v>0</v>
      </c>
      <c r="F166" s="8"/>
      <c r="G166" s="8"/>
      <c r="H166" s="158" t="b">
        <v>0</v>
      </c>
    </row>
    <row r="167">
      <c r="A167" s="8"/>
      <c r="B167" s="8"/>
      <c r="C167" s="8"/>
      <c r="D167" s="10"/>
      <c r="E167" s="10" t="b">
        <v>0</v>
      </c>
      <c r="F167" s="8"/>
      <c r="G167" s="8"/>
      <c r="H167" s="158" t="b">
        <v>0</v>
      </c>
    </row>
    <row r="168">
      <c r="A168" s="8"/>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76"/>
      <c r="B173" s="79"/>
      <c r="C173" s="8"/>
      <c r="D173" s="77"/>
      <c r="E173" s="10" t="b">
        <v>0</v>
      </c>
      <c r="F173" s="8"/>
      <c r="G173" s="79"/>
      <c r="H173" s="158" t="b">
        <v>0</v>
      </c>
    </row>
    <row r="174">
      <c r="A174" s="8"/>
      <c r="B174" s="79"/>
      <c r="C174" s="8"/>
      <c r="D174" s="10"/>
      <c r="E174" s="10" t="b">
        <v>0</v>
      </c>
      <c r="F174" s="8"/>
      <c r="G174" s="8"/>
      <c r="H174" s="158" t="b">
        <v>0</v>
      </c>
    </row>
    <row r="175">
      <c r="A175" s="8"/>
      <c r="B175" s="8"/>
      <c r="C175" s="8"/>
      <c r="D175" s="10"/>
      <c r="E175" s="10" t="b">
        <v>0</v>
      </c>
      <c r="F175" s="79"/>
      <c r="G175" s="8"/>
      <c r="H175" s="158" t="b">
        <v>0</v>
      </c>
    </row>
    <row r="176">
      <c r="A176" s="8"/>
      <c r="B176" s="8"/>
      <c r="C176" s="8"/>
      <c r="D176" s="10"/>
      <c r="E176" s="10" t="b">
        <v>0</v>
      </c>
      <c r="F176" s="79"/>
      <c r="G176" s="8"/>
      <c r="H176" s="158" t="b">
        <v>0</v>
      </c>
    </row>
    <row r="177">
      <c r="A177" s="8"/>
      <c r="B177" s="8"/>
      <c r="C177" s="8"/>
      <c r="D177" s="10"/>
      <c r="E177" s="10" t="b">
        <v>0</v>
      </c>
      <c r="F177" s="79"/>
      <c r="G177" s="8"/>
      <c r="H177" s="158" t="b">
        <v>0</v>
      </c>
    </row>
    <row r="178">
      <c r="A178" s="8"/>
      <c r="B178" s="8"/>
      <c r="C178" s="8"/>
      <c r="D178" s="10"/>
      <c r="E178" s="10" t="b">
        <v>0</v>
      </c>
      <c r="F178" s="79"/>
      <c r="G178" s="8"/>
      <c r="H178" s="158" t="b">
        <v>0</v>
      </c>
    </row>
    <row r="179">
      <c r="A179" s="8"/>
      <c r="B179" s="8"/>
      <c r="C179" s="8"/>
      <c r="D179" s="10"/>
      <c r="E179" s="10" t="b">
        <v>0</v>
      </c>
      <c r="F179" s="79"/>
      <c r="G179" s="8"/>
      <c r="H179" s="158" t="b">
        <v>0</v>
      </c>
    </row>
    <row r="180">
      <c r="A180" s="8"/>
      <c r="B180" s="8"/>
      <c r="C180" s="8"/>
      <c r="D180" s="10"/>
      <c r="E180" s="10" t="b">
        <v>0</v>
      </c>
      <c r="F180" s="79"/>
      <c r="G180" s="8"/>
      <c r="H180" s="158" t="b">
        <v>0</v>
      </c>
    </row>
    <row r="181">
      <c r="A181" s="8"/>
      <c r="B181" s="8"/>
      <c r="C181" s="8"/>
      <c r="D181" s="10"/>
      <c r="E181" s="10" t="b">
        <v>0</v>
      </c>
      <c r="F181" s="79"/>
      <c r="G181" s="8"/>
      <c r="H181" s="158" t="b">
        <v>0</v>
      </c>
    </row>
    <row r="182">
      <c r="A182" s="8"/>
      <c r="B182" s="8"/>
      <c r="C182" s="8"/>
      <c r="D182" s="10"/>
      <c r="E182" s="10" t="b">
        <v>0</v>
      </c>
      <c r="F182" s="79"/>
      <c r="G182" s="8"/>
      <c r="H182" s="158" t="b">
        <v>0</v>
      </c>
    </row>
    <row r="183">
      <c r="A183" s="8"/>
      <c r="B183" s="8"/>
      <c r="C183" s="8"/>
      <c r="D183" s="10"/>
      <c r="E183" s="10" t="b">
        <v>0</v>
      </c>
      <c r="F183" s="79"/>
      <c r="G183" s="8"/>
      <c r="H183" s="158" t="b">
        <v>0</v>
      </c>
    </row>
    <row r="184">
      <c r="A184" s="8"/>
      <c r="B184" s="8"/>
      <c r="C184" s="8"/>
      <c r="D184" s="10"/>
      <c r="E184" s="10" t="b">
        <v>0</v>
      </c>
      <c r="F184" s="79"/>
      <c r="G184" s="8"/>
      <c r="H184" s="158" t="b">
        <v>0</v>
      </c>
    </row>
    <row r="185">
      <c r="A185" s="8"/>
      <c r="B185" s="8"/>
      <c r="C185" s="8"/>
      <c r="D185" s="10"/>
      <c r="E185" s="10" t="b">
        <v>0</v>
      </c>
      <c r="F185" s="79"/>
      <c r="G185" s="8"/>
      <c r="H185" s="158" t="b">
        <v>0</v>
      </c>
    </row>
    <row r="186">
      <c r="A186" s="8"/>
      <c r="B186" s="8"/>
      <c r="C186" s="8"/>
      <c r="D186" s="77"/>
      <c r="E186" s="10" t="b">
        <v>0</v>
      </c>
      <c r="F186" s="79"/>
      <c r="G186" s="8"/>
      <c r="H186" s="158" t="b">
        <v>0</v>
      </c>
    </row>
    <row r="187">
      <c r="A187" s="20"/>
      <c r="B187" s="8"/>
      <c r="C187" s="8"/>
      <c r="D187" s="10"/>
      <c r="E187" s="10" t="b">
        <v>0</v>
      </c>
      <c r="F187" s="8"/>
      <c r="G187" s="8"/>
      <c r="H187" s="158" t="b">
        <v>0</v>
      </c>
    </row>
    <row r="188">
      <c r="A188" s="8"/>
      <c r="B188" s="8"/>
      <c r="C188" s="8"/>
      <c r="D188" s="10"/>
      <c r="E188" s="10" t="b">
        <v>0</v>
      </c>
      <c r="F188" s="115"/>
      <c r="G188" s="8"/>
      <c r="H188" s="158" t="b">
        <v>0</v>
      </c>
    </row>
    <row r="189">
      <c r="A189" s="8"/>
      <c r="B189" s="8"/>
      <c r="C189" s="8"/>
      <c r="D189" s="10"/>
      <c r="E189" s="10" t="b">
        <v>0</v>
      </c>
      <c r="F189" s="115"/>
      <c r="G189" s="8"/>
      <c r="H189" s="158" t="b">
        <v>0</v>
      </c>
    </row>
    <row r="190">
      <c r="A190" s="8"/>
      <c r="B190" s="8"/>
      <c r="C190" s="8"/>
      <c r="D190" s="10"/>
      <c r="E190" s="10" t="b">
        <v>0</v>
      </c>
      <c r="F190" s="115"/>
      <c r="G190" s="8"/>
      <c r="H190" s="158" t="b">
        <v>0</v>
      </c>
    </row>
    <row r="191">
      <c r="A191" s="8"/>
      <c r="B191" s="8"/>
      <c r="C191" s="8"/>
      <c r="D191" s="10"/>
      <c r="E191" s="10" t="b">
        <v>0</v>
      </c>
      <c r="F191" s="115"/>
      <c r="G191" s="8"/>
      <c r="H191" s="158" t="b">
        <v>0</v>
      </c>
    </row>
    <row r="192">
      <c r="A192" s="8"/>
      <c r="B192" s="8"/>
      <c r="C192" s="8"/>
      <c r="D192" s="10"/>
      <c r="E192" s="10" t="b">
        <v>0</v>
      </c>
      <c r="F192" s="115"/>
      <c r="G192" s="8"/>
      <c r="H192" s="158" t="b">
        <v>0</v>
      </c>
    </row>
    <row r="193">
      <c r="A193" s="116"/>
      <c r="B193" s="8"/>
      <c r="C193" s="8"/>
      <c r="D193" s="10"/>
      <c r="E193" s="10" t="b">
        <v>0</v>
      </c>
      <c r="F193" s="8"/>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D203" s="10"/>
      <c r="E203" s="10" t="b">
        <v>0</v>
      </c>
      <c r="F203" s="8"/>
      <c r="G203" s="8"/>
      <c r="H203" s="158" t="b">
        <v>0</v>
      </c>
    </row>
    <row r="204">
      <c r="A204" s="8"/>
      <c r="B204" s="8"/>
      <c r="C204" s="8"/>
      <c r="D204" s="10"/>
      <c r="E204" s="10" t="b">
        <v>0</v>
      </c>
      <c r="F204" s="8"/>
      <c r="G204" s="8"/>
      <c r="H204" s="158" t="b">
        <v>0</v>
      </c>
    </row>
    <row r="205">
      <c r="A205" s="8"/>
      <c r="B205" s="8"/>
      <c r="C205" s="8"/>
      <c r="D205" s="10"/>
      <c r="E205" s="10" t="b">
        <v>0</v>
      </c>
      <c r="F205" s="8"/>
      <c r="G205" s="8"/>
      <c r="H205" s="158" t="b">
        <v>0</v>
      </c>
    </row>
    <row r="206">
      <c r="A206" s="8"/>
      <c r="B206" s="8"/>
      <c r="C206" s="8"/>
      <c r="D206" s="10"/>
      <c r="E206" s="10" t="b">
        <v>0</v>
      </c>
      <c r="F206" s="8"/>
      <c r="G206" s="8"/>
      <c r="H206" s="158" t="b">
        <v>0</v>
      </c>
    </row>
    <row r="207">
      <c r="A207" s="8"/>
      <c r="B207" s="8"/>
      <c r="C207" s="8"/>
      <c r="D207" s="10"/>
      <c r="E207" s="10" t="b">
        <v>0</v>
      </c>
      <c r="F207" s="8"/>
      <c r="G207" s="8"/>
      <c r="H207" s="158" t="b">
        <v>0</v>
      </c>
    </row>
    <row r="208">
      <c r="A208" s="8"/>
      <c r="B208" s="8"/>
      <c r="C208" s="8"/>
      <c r="D208" s="10"/>
      <c r="E208" s="10" t="b">
        <v>0</v>
      </c>
      <c r="F208" s="8"/>
      <c r="G208" s="8"/>
      <c r="H208" s="158" t="b">
        <v>0</v>
      </c>
    </row>
    <row r="209">
      <c r="A209" s="8"/>
      <c r="B209" s="8"/>
      <c r="C209" s="8"/>
      <c r="D209" s="10"/>
      <c r="E209" s="10" t="b">
        <v>0</v>
      </c>
      <c r="F209" s="8"/>
      <c r="G209" s="8"/>
      <c r="H209" s="158" t="b">
        <v>0</v>
      </c>
    </row>
    <row r="210">
      <c r="A210" s="8"/>
      <c r="B210" s="8"/>
      <c r="C210" s="8"/>
      <c r="D210" s="10"/>
      <c r="E210" s="10" t="b">
        <v>0</v>
      </c>
      <c r="F210" s="8"/>
      <c r="G210" s="8"/>
      <c r="H210" s="158" t="b">
        <v>0</v>
      </c>
    </row>
    <row r="211">
      <c r="A211" s="8"/>
      <c r="B211" s="8"/>
      <c r="C211" s="8"/>
      <c r="D211" s="10"/>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66"/>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D223" s="10"/>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D228" s="37"/>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E261" s="10" t="b">
        <v>0</v>
      </c>
      <c r="F261" s="8"/>
      <c r="G261" s="8"/>
      <c r="H261" s="158" t="b">
        <v>0</v>
      </c>
    </row>
    <row r="262">
      <c r="A262" s="8"/>
      <c r="B262" s="8"/>
      <c r="C262" s="8"/>
      <c r="E262" s="10" t="b">
        <v>0</v>
      </c>
      <c r="F262" s="8"/>
      <c r="G262" s="8"/>
      <c r="H262" s="158" t="b">
        <v>0</v>
      </c>
    </row>
    <row r="263">
      <c r="A263" s="8"/>
      <c r="B263" s="8"/>
      <c r="C263" s="8"/>
      <c r="E263" s="10" t="b">
        <v>0</v>
      </c>
      <c r="F263" s="8"/>
      <c r="G263" s="8"/>
      <c r="H263" s="158" t="b">
        <v>0</v>
      </c>
    </row>
    <row r="264">
      <c r="A264" s="8"/>
      <c r="B264" s="8"/>
      <c r="C264" s="8"/>
      <c r="E264" s="10" t="b">
        <v>0</v>
      </c>
      <c r="F264" s="8"/>
      <c r="G264" s="8"/>
      <c r="H264" s="158" t="b">
        <v>0</v>
      </c>
    </row>
    <row r="265">
      <c r="A265" s="8"/>
      <c r="B265" s="8"/>
      <c r="C265" s="8"/>
      <c r="E265" s="10" t="b">
        <v>0</v>
      </c>
      <c r="F265" s="8"/>
      <c r="G265" s="8"/>
      <c r="H265" s="158" t="b">
        <v>0</v>
      </c>
    </row>
    <row r="266">
      <c r="A266" s="8"/>
      <c r="B266" s="8"/>
      <c r="C266" s="8"/>
      <c r="E266" s="10" t="b">
        <v>0</v>
      </c>
      <c r="F266" s="8"/>
      <c r="G266" s="8"/>
      <c r="H266" s="158" t="b">
        <v>0</v>
      </c>
    </row>
    <row r="267">
      <c r="A267" s="8"/>
      <c r="B267" s="8"/>
      <c r="C267" s="8"/>
      <c r="E267" s="10" t="b">
        <v>0</v>
      </c>
      <c r="F267" s="8"/>
      <c r="G267" s="8"/>
      <c r="H267" s="158" t="b">
        <v>0</v>
      </c>
    </row>
    <row r="268">
      <c r="A268" s="8"/>
      <c r="B268" s="8"/>
      <c r="C268" s="8"/>
      <c r="E268" s="10" t="b">
        <v>0</v>
      </c>
      <c r="F268" s="8"/>
      <c r="G268" s="8"/>
      <c r="H268" s="158" t="b">
        <v>0</v>
      </c>
    </row>
    <row r="269">
      <c r="A269" s="8"/>
      <c r="B269" s="8"/>
      <c r="C269" s="8"/>
      <c r="E269" s="10" t="b">
        <v>0</v>
      </c>
      <c r="F269" s="8"/>
      <c r="G269" s="8"/>
      <c r="H269" s="158" t="b">
        <v>0</v>
      </c>
    </row>
    <row r="270">
      <c r="A270" s="20"/>
      <c r="B270" s="8"/>
      <c r="C270" s="8"/>
      <c r="E270" s="10" t="b">
        <v>0</v>
      </c>
      <c r="F270" s="8"/>
      <c r="G270" s="8"/>
      <c r="H270" s="158" t="b">
        <v>0</v>
      </c>
    </row>
    <row r="271">
      <c r="A271" s="20"/>
      <c r="B271" s="8"/>
      <c r="C271" s="8"/>
      <c r="E271" s="10" t="b">
        <v>0</v>
      </c>
      <c r="F271" s="8"/>
      <c r="G271" s="8"/>
      <c r="H271" s="158" t="b">
        <v>0</v>
      </c>
    </row>
    <row r="272">
      <c r="A272" s="20"/>
      <c r="B272" s="8"/>
      <c r="C272" s="8"/>
      <c r="E272" s="10" t="b">
        <v>0</v>
      </c>
      <c r="F272" s="8"/>
      <c r="G272" s="8"/>
      <c r="H272" s="158" t="b">
        <v>0</v>
      </c>
    </row>
    <row r="273">
      <c r="A273" s="20"/>
      <c r="B273" s="8"/>
      <c r="C273" s="8"/>
      <c r="E273" s="10" t="b">
        <v>0</v>
      </c>
      <c r="F273" s="8"/>
      <c r="G273" s="8"/>
      <c r="H273" s="158" t="b">
        <v>0</v>
      </c>
    </row>
    <row r="274">
      <c r="A274" s="20"/>
      <c r="B274" s="8"/>
      <c r="C274" s="8"/>
      <c r="E274" s="10" t="b">
        <v>0</v>
      </c>
      <c r="F274" s="8"/>
      <c r="G274" s="8"/>
      <c r="H274" s="158" t="b">
        <v>0</v>
      </c>
    </row>
    <row r="275">
      <c r="A275" s="20"/>
      <c r="B275" s="8"/>
      <c r="C275" s="8"/>
      <c r="E275" s="10" t="b">
        <v>0</v>
      </c>
      <c r="F275" s="8"/>
      <c r="G275" s="8"/>
      <c r="H275" s="158" t="b">
        <v>0</v>
      </c>
    </row>
    <row r="276">
      <c r="A276" s="20"/>
      <c r="B276" s="8"/>
      <c r="C276" s="8"/>
      <c r="E276" s="10" t="b">
        <v>0</v>
      </c>
      <c r="F276" s="8"/>
      <c r="G276" s="8"/>
      <c r="H276" s="158" t="b">
        <v>0</v>
      </c>
    </row>
    <row r="277">
      <c r="A277" s="20"/>
      <c r="B277" s="8"/>
      <c r="C277" s="8"/>
      <c r="E277" s="10" t="b">
        <v>0</v>
      </c>
      <c r="F277" s="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0"/>
      <c r="B348" s="18"/>
      <c r="C348" s="18"/>
      <c r="E348" s="10" t="b">
        <v>0</v>
      </c>
      <c r="F348" s="18"/>
      <c r="G348" s="8"/>
      <c r="H348" s="158" t="b">
        <v>0</v>
      </c>
    </row>
    <row r="349">
      <c r="A349" s="20"/>
      <c r="B349" s="18"/>
      <c r="C349" s="18"/>
      <c r="E349" s="10" t="b">
        <v>0</v>
      </c>
      <c r="F349" s="18"/>
      <c r="G349" s="8"/>
      <c r="H349" s="158" t="b">
        <v>0</v>
      </c>
    </row>
    <row r="350">
      <c r="A350" s="20"/>
      <c r="B350" s="18"/>
      <c r="C350" s="18"/>
      <c r="E350" s="10" t="b">
        <v>0</v>
      </c>
      <c r="F350" s="18"/>
      <c r="G350" s="8"/>
      <c r="H350" s="158" t="b">
        <v>0</v>
      </c>
    </row>
    <row r="351">
      <c r="A351" s="20"/>
      <c r="B351" s="18"/>
      <c r="C351" s="18"/>
      <c r="E351" s="10" t="b">
        <v>0</v>
      </c>
      <c r="F351" s="18"/>
      <c r="G351" s="8"/>
      <c r="H351" s="158" t="b">
        <v>0</v>
      </c>
    </row>
    <row r="352">
      <c r="A352" s="20"/>
      <c r="B352" s="18"/>
      <c r="C352" s="18"/>
      <c r="E352" s="10" t="b">
        <v>0</v>
      </c>
      <c r="F352" s="18"/>
      <c r="G352" s="8"/>
      <c r="H352" s="158" t="b">
        <v>0</v>
      </c>
    </row>
    <row r="353">
      <c r="A353" s="20"/>
      <c r="B353" s="18"/>
      <c r="C353" s="18"/>
      <c r="E353" s="10" t="b">
        <v>0</v>
      </c>
      <c r="F353" s="18"/>
      <c r="G353" s="8"/>
      <c r="H353" s="158" t="b">
        <v>0</v>
      </c>
    </row>
    <row r="354">
      <c r="A354" s="20"/>
      <c r="B354" s="18"/>
      <c r="C354" s="18"/>
      <c r="E354" s="10" t="b">
        <v>0</v>
      </c>
      <c r="F354" s="18"/>
      <c r="G354" s="8"/>
      <c r="H354" s="158" t="b">
        <v>0</v>
      </c>
    </row>
    <row r="355">
      <c r="A355" s="20"/>
      <c r="B355" s="18"/>
      <c r="C355" s="18"/>
      <c r="E355" s="10" t="b">
        <v>0</v>
      </c>
      <c r="F355" s="18"/>
      <c r="G355" s="8"/>
      <c r="H355" s="158" t="b">
        <v>0</v>
      </c>
    </row>
    <row r="356">
      <c r="A356" s="21"/>
      <c r="B356" s="22"/>
      <c r="C356" s="22"/>
      <c r="D356" s="23"/>
      <c r="E356" s="24" t="b">
        <v>0</v>
      </c>
      <c r="F356" s="22"/>
      <c r="G356" s="159"/>
      <c r="H356" s="158" t="b">
        <v>0</v>
      </c>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row r="1262">
      <c r="A1262" s="18"/>
      <c r="B1262" s="18"/>
      <c r="C1262" s="18"/>
      <c r="F1262" s="18"/>
      <c r="G1262" s="18"/>
    </row>
    <row r="1263">
      <c r="A1263" s="18"/>
      <c r="B1263" s="18"/>
      <c r="C1263" s="18"/>
      <c r="F1263" s="18"/>
      <c r="G1263" s="18"/>
    </row>
    <row r="1264">
      <c r="A1264" s="18"/>
      <c r="B1264" s="18"/>
      <c r="C1264" s="18"/>
      <c r="F1264" s="18"/>
      <c r="G1264" s="18"/>
    </row>
    <row r="1265">
      <c r="A1265" s="18"/>
      <c r="B1265" s="18"/>
      <c r="C1265" s="18"/>
      <c r="F1265" s="18"/>
      <c r="G1265" s="18"/>
    </row>
    <row r="1266">
      <c r="A1266" s="18"/>
      <c r="B1266" s="18"/>
      <c r="C1266" s="18"/>
      <c r="F1266" s="18"/>
      <c r="G1266" s="18"/>
    </row>
    <row r="1267">
      <c r="A1267" s="18"/>
      <c r="B1267" s="18"/>
      <c r="C1267" s="18"/>
      <c r="F1267" s="18"/>
      <c r="G1267" s="18"/>
    </row>
    <row r="1268">
      <c r="A1268" s="18"/>
      <c r="B1268" s="18"/>
      <c r="C1268" s="18"/>
      <c r="F1268" s="18"/>
      <c r="G1268" s="18"/>
    </row>
  </sheetData>
  <autoFilter ref="$A$1:$I$1268"/>
  <conditionalFormatting sqref="A2:C356 D2:D141 E2:H356 D143:D356">
    <cfRule type="expression" dxfId="0" priority="1">
      <formula>$E2=TRUE</formula>
    </cfRule>
  </conditionalFormatting>
  <conditionalFormatting sqref="A2:C356 D2:D141 E2:H356 D143:D356">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56">
      <formula1>"Julia,Felipe,Roger,André,João"</formula1>
    </dataValidation>
    <dataValidation type="list" allowBlank="1" sqref="B2:C356">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s>
  <drawing r:id="rId102"/>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6.5"/>
  </cols>
  <sheetData>
    <row r="1">
      <c r="A1" s="194" t="s">
        <v>0</v>
      </c>
      <c r="B1" s="30" t="s">
        <v>1</v>
      </c>
      <c r="C1" s="30" t="s">
        <v>2</v>
      </c>
      <c r="D1" s="30" t="s">
        <v>3</v>
      </c>
      <c r="E1" s="31" t="s">
        <v>4</v>
      </c>
      <c r="F1" s="31" t="s">
        <v>5</v>
      </c>
      <c r="G1" s="31" t="s">
        <v>6</v>
      </c>
      <c r="H1" s="31" t="s">
        <v>3663</v>
      </c>
    </row>
    <row r="2">
      <c r="A2" s="76" t="s">
        <v>7082</v>
      </c>
      <c r="B2" s="79" t="s">
        <v>8</v>
      </c>
      <c r="C2" s="79" t="s">
        <v>9</v>
      </c>
      <c r="D2" s="77" t="s">
        <v>7083</v>
      </c>
      <c r="E2" s="167" t="b">
        <v>1</v>
      </c>
      <c r="F2" s="79" t="s">
        <v>6941</v>
      </c>
      <c r="G2" s="79" t="s">
        <v>804</v>
      </c>
      <c r="H2" s="168" t="b">
        <v>1</v>
      </c>
      <c r="I2" s="77" t="s">
        <v>7084</v>
      </c>
    </row>
    <row r="3">
      <c r="A3" s="90" t="s">
        <v>7085</v>
      </c>
      <c r="B3" s="79" t="s">
        <v>8</v>
      </c>
      <c r="C3" s="8" t="s">
        <v>9</v>
      </c>
      <c r="D3" s="10" t="s">
        <v>7086</v>
      </c>
      <c r="E3" s="10" t="b">
        <v>1</v>
      </c>
      <c r="F3" s="8" t="s">
        <v>7087</v>
      </c>
      <c r="G3" s="8" t="s">
        <v>804</v>
      </c>
      <c r="H3" s="158" t="b">
        <v>1</v>
      </c>
      <c r="I3" s="77" t="s">
        <v>7084</v>
      </c>
    </row>
    <row r="4">
      <c r="A4" s="90" t="s">
        <v>7088</v>
      </c>
      <c r="B4" s="79" t="s">
        <v>8</v>
      </c>
      <c r="C4" s="8" t="s">
        <v>9</v>
      </c>
      <c r="D4" s="10" t="s">
        <v>7089</v>
      </c>
      <c r="E4" s="10" t="b">
        <v>1</v>
      </c>
      <c r="F4" s="8" t="s">
        <v>7090</v>
      </c>
      <c r="G4" s="8" t="s">
        <v>2710</v>
      </c>
      <c r="H4" s="158" t="b">
        <v>1</v>
      </c>
    </row>
    <row r="5">
      <c r="A5" s="90" t="s">
        <v>7091</v>
      </c>
      <c r="B5" s="79" t="s">
        <v>8</v>
      </c>
      <c r="C5" s="8" t="s">
        <v>9</v>
      </c>
      <c r="D5" s="10" t="s">
        <v>7092</v>
      </c>
      <c r="E5" s="10" t="b">
        <v>1</v>
      </c>
      <c r="F5" s="8" t="s">
        <v>7093</v>
      </c>
      <c r="G5" s="8" t="s">
        <v>804</v>
      </c>
      <c r="H5" s="158" t="b">
        <v>1</v>
      </c>
    </row>
    <row r="6">
      <c r="A6" s="90" t="s">
        <v>7094</v>
      </c>
      <c r="B6" s="79" t="s">
        <v>8</v>
      </c>
      <c r="C6" s="8" t="s">
        <v>9</v>
      </c>
      <c r="D6" s="10" t="s">
        <v>7095</v>
      </c>
      <c r="E6" s="10" t="b">
        <v>1</v>
      </c>
      <c r="F6" s="8" t="s">
        <v>7096</v>
      </c>
      <c r="G6" s="8" t="s">
        <v>804</v>
      </c>
      <c r="H6" s="158" t="b">
        <v>1</v>
      </c>
    </row>
    <row r="7">
      <c r="A7" s="76" t="s">
        <v>6902</v>
      </c>
      <c r="B7" s="79" t="s">
        <v>8</v>
      </c>
      <c r="C7" s="79" t="s">
        <v>9</v>
      </c>
      <c r="D7" s="77" t="s">
        <v>7097</v>
      </c>
      <c r="E7" s="167" t="b">
        <v>1</v>
      </c>
      <c r="F7" s="79" t="s">
        <v>7098</v>
      </c>
      <c r="G7" s="79" t="s">
        <v>804</v>
      </c>
      <c r="H7" s="168" t="b">
        <v>1</v>
      </c>
    </row>
    <row r="8">
      <c r="A8" s="80" t="s">
        <v>7099</v>
      </c>
      <c r="B8" s="81" t="s">
        <v>8</v>
      </c>
      <c r="C8" s="79" t="s">
        <v>9</v>
      </c>
      <c r="D8" s="82" t="s">
        <v>7100</v>
      </c>
      <c r="E8" s="167" t="b">
        <v>1</v>
      </c>
      <c r="F8" s="79" t="s">
        <v>7098</v>
      </c>
      <c r="G8" s="81" t="s">
        <v>804</v>
      </c>
      <c r="H8" s="168" t="b">
        <v>1</v>
      </c>
    </row>
    <row r="9">
      <c r="A9" s="90" t="s">
        <v>7091</v>
      </c>
      <c r="B9" s="79" t="s">
        <v>8</v>
      </c>
      <c r="C9" s="8" t="s">
        <v>9</v>
      </c>
      <c r="D9" s="10" t="s">
        <v>7101</v>
      </c>
      <c r="E9" s="10" t="b">
        <v>1</v>
      </c>
      <c r="F9" s="8" t="s">
        <v>7102</v>
      </c>
      <c r="G9" s="8" t="s">
        <v>804</v>
      </c>
      <c r="H9" s="158" t="b">
        <v>1</v>
      </c>
    </row>
    <row r="10">
      <c r="A10" s="90" t="s">
        <v>7103</v>
      </c>
      <c r="B10" s="79" t="s">
        <v>8</v>
      </c>
      <c r="C10" s="8" t="s">
        <v>9</v>
      </c>
      <c r="D10" s="10" t="s">
        <v>7104</v>
      </c>
      <c r="E10" s="10" t="b">
        <v>1</v>
      </c>
      <c r="F10" s="8" t="s">
        <v>7098</v>
      </c>
      <c r="G10" s="8" t="s">
        <v>2710</v>
      </c>
      <c r="H10" s="158" t="b">
        <v>1</v>
      </c>
    </row>
    <row r="11">
      <c r="A11" s="90" t="s">
        <v>7105</v>
      </c>
      <c r="B11" s="79" t="s">
        <v>8</v>
      </c>
      <c r="C11" s="8" t="s">
        <v>9</v>
      </c>
      <c r="D11" s="10" t="s">
        <v>7106</v>
      </c>
      <c r="E11" s="10" t="b">
        <v>1</v>
      </c>
      <c r="F11" s="8" t="s">
        <v>7098</v>
      </c>
      <c r="G11" s="8" t="s">
        <v>2710</v>
      </c>
      <c r="H11" s="158" t="b">
        <v>1</v>
      </c>
    </row>
    <row r="12">
      <c r="A12" s="90" t="s">
        <v>7107</v>
      </c>
      <c r="B12" s="79" t="s">
        <v>8</v>
      </c>
      <c r="C12" s="8" t="s">
        <v>9</v>
      </c>
      <c r="D12" s="10" t="s">
        <v>7108</v>
      </c>
      <c r="E12" s="10" t="b">
        <v>1</v>
      </c>
      <c r="F12" s="8" t="s">
        <v>7109</v>
      </c>
      <c r="G12" s="8" t="s">
        <v>2710</v>
      </c>
      <c r="H12" s="158" t="b">
        <v>1</v>
      </c>
    </row>
    <row r="13">
      <c r="A13" s="90" t="s">
        <v>7110</v>
      </c>
      <c r="B13" s="79" t="s">
        <v>8</v>
      </c>
      <c r="C13" s="8" t="s">
        <v>8</v>
      </c>
      <c r="D13" s="10" t="s">
        <v>7111</v>
      </c>
      <c r="E13" s="10" t="b">
        <v>1</v>
      </c>
      <c r="F13" s="8" t="s">
        <v>7112</v>
      </c>
      <c r="G13" s="8" t="s">
        <v>621</v>
      </c>
      <c r="H13" s="158" t="b">
        <v>0</v>
      </c>
    </row>
    <row r="14">
      <c r="A14" s="90" t="s">
        <v>7113</v>
      </c>
      <c r="B14" s="79" t="s">
        <v>8</v>
      </c>
      <c r="C14" s="8" t="s">
        <v>9</v>
      </c>
      <c r="D14" s="10" t="s">
        <v>7114</v>
      </c>
      <c r="E14" s="10" t="b">
        <v>1</v>
      </c>
      <c r="F14" s="8" t="s">
        <v>7115</v>
      </c>
      <c r="G14" s="8" t="s">
        <v>804</v>
      </c>
      <c r="H14" s="158" t="b">
        <v>1</v>
      </c>
    </row>
    <row r="15">
      <c r="A15" s="90" t="s">
        <v>7116</v>
      </c>
      <c r="B15" s="79" t="s">
        <v>8</v>
      </c>
      <c r="C15" s="8" t="s">
        <v>9</v>
      </c>
      <c r="D15" s="10" t="s">
        <v>7117</v>
      </c>
      <c r="E15" s="10" t="b">
        <v>1</v>
      </c>
      <c r="F15" s="8" t="s">
        <v>7115</v>
      </c>
      <c r="G15" s="8" t="s">
        <v>4385</v>
      </c>
      <c r="H15" s="158" t="b">
        <v>1</v>
      </c>
    </row>
    <row r="16">
      <c r="A16" s="90" t="s">
        <v>7118</v>
      </c>
      <c r="B16" s="79" t="s">
        <v>8</v>
      </c>
      <c r="C16" s="8" t="s">
        <v>8</v>
      </c>
      <c r="D16" s="10" t="s">
        <v>7119</v>
      </c>
      <c r="E16" s="10" t="b">
        <v>1</v>
      </c>
      <c r="F16" s="8" t="s">
        <v>7115</v>
      </c>
      <c r="G16" s="8" t="s">
        <v>6667</v>
      </c>
      <c r="H16" s="158" t="b">
        <v>1</v>
      </c>
    </row>
    <row r="17">
      <c r="A17" s="90" t="s">
        <v>7120</v>
      </c>
      <c r="B17" s="79" t="s">
        <v>8</v>
      </c>
      <c r="C17" s="8" t="s">
        <v>9</v>
      </c>
      <c r="D17" s="10" t="s">
        <v>7121</v>
      </c>
      <c r="E17" s="10" t="b">
        <v>1</v>
      </c>
      <c r="F17" s="8" t="s">
        <v>7122</v>
      </c>
      <c r="G17" s="8" t="s">
        <v>2710</v>
      </c>
      <c r="H17" s="158" t="b">
        <v>1</v>
      </c>
    </row>
    <row r="18">
      <c r="A18" s="90" t="s">
        <v>7123</v>
      </c>
      <c r="B18" s="79" t="s">
        <v>8</v>
      </c>
      <c r="C18" s="8" t="s">
        <v>9</v>
      </c>
      <c r="D18" s="10" t="s">
        <v>7124</v>
      </c>
      <c r="E18" s="10" t="b">
        <v>1</v>
      </c>
      <c r="F18" s="8" t="s">
        <v>7125</v>
      </c>
      <c r="G18" s="8" t="s">
        <v>2710</v>
      </c>
      <c r="H18" s="158" t="b">
        <v>1</v>
      </c>
    </row>
    <row r="19">
      <c r="A19" s="90" t="s">
        <v>7126</v>
      </c>
      <c r="B19" s="79" t="s">
        <v>8</v>
      </c>
      <c r="C19" s="8" t="s">
        <v>9</v>
      </c>
      <c r="D19" s="10" t="s">
        <v>7127</v>
      </c>
      <c r="E19" s="10" t="b">
        <v>1</v>
      </c>
      <c r="F19" s="8" t="s">
        <v>7128</v>
      </c>
      <c r="G19" s="8" t="s">
        <v>4385</v>
      </c>
      <c r="H19" s="158" t="b">
        <v>1</v>
      </c>
    </row>
    <row r="20">
      <c r="A20" s="90" t="s">
        <v>7129</v>
      </c>
      <c r="B20" s="79" t="s">
        <v>8</v>
      </c>
      <c r="C20" s="8" t="s">
        <v>9</v>
      </c>
      <c r="D20" s="10" t="s">
        <v>7130</v>
      </c>
      <c r="E20" s="10" t="b">
        <v>1</v>
      </c>
      <c r="F20" s="8" t="s">
        <v>7128</v>
      </c>
      <c r="G20" s="8" t="s">
        <v>804</v>
      </c>
      <c r="H20" s="158" t="b">
        <v>1</v>
      </c>
    </row>
    <row r="21">
      <c r="A21" s="90" t="s">
        <v>7131</v>
      </c>
      <c r="B21" s="79" t="s">
        <v>8</v>
      </c>
      <c r="C21" s="8" t="s">
        <v>9</v>
      </c>
      <c r="D21" s="10" t="s">
        <v>7132</v>
      </c>
      <c r="E21" s="10" t="b">
        <v>1</v>
      </c>
      <c r="F21" s="8" t="s">
        <v>7128</v>
      </c>
      <c r="G21" s="8" t="s">
        <v>2710</v>
      </c>
      <c r="H21" s="158" t="b">
        <v>1</v>
      </c>
    </row>
    <row r="22">
      <c r="A22" s="90" t="s">
        <v>7133</v>
      </c>
      <c r="B22" s="79" t="s">
        <v>8</v>
      </c>
      <c r="C22" s="8" t="s">
        <v>9</v>
      </c>
      <c r="D22" s="10" t="s">
        <v>7134</v>
      </c>
      <c r="E22" s="10" t="b">
        <v>1</v>
      </c>
      <c r="F22" s="8" t="s">
        <v>7135</v>
      </c>
      <c r="G22" s="8" t="s">
        <v>804</v>
      </c>
      <c r="H22" s="158" t="b">
        <v>1</v>
      </c>
      <c r="I22" s="10" t="s">
        <v>7136</v>
      </c>
    </row>
    <row r="23">
      <c r="A23" s="90" t="s">
        <v>6939</v>
      </c>
      <c r="B23" s="79" t="s">
        <v>8</v>
      </c>
      <c r="C23" s="8" t="s">
        <v>9</v>
      </c>
      <c r="D23" s="10" t="s">
        <v>7137</v>
      </c>
      <c r="E23" s="10" t="b">
        <v>1</v>
      </c>
      <c r="F23" s="8" t="s">
        <v>7135</v>
      </c>
      <c r="G23" s="8" t="s">
        <v>804</v>
      </c>
      <c r="H23" s="158" t="b">
        <v>1</v>
      </c>
    </row>
    <row r="24">
      <c r="A24" s="90" t="s">
        <v>7138</v>
      </c>
      <c r="B24" s="79" t="s">
        <v>8</v>
      </c>
      <c r="C24" s="8" t="s">
        <v>9</v>
      </c>
      <c r="D24" s="10" t="s">
        <v>7030</v>
      </c>
      <c r="E24" s="10" t="b">
        <v>1</v>
      </c>
      <c r="F24" s="8" t="s">
        <v>7135</v>
      </c>
      <c r="G24" s="8" t="s">
        <v>4385</v>
      </c>
      <c r="H24" s="158" t="b">
        <v>1</v>
      </c>
      <c r="I24" s="10" t="s">
        <v>7136</v>
      </c>
    </row>
    <row r="25">
      <c r="A25" s="90" t="s">
        <v>7029</v>
      </c>
      <c r="B25" s="79" t="s">
        <v>8</v>
      </c>
      <c r="C25" s="8" t="s">
        <v>9</v>
      </c>
      <c r="D25" s="10" t="s">
        <v>7030</v>
      </c>
      <c r="E25" s="10" t="b">
        <v>1</v>
      </c>
      <c r="F25" s="8" t="s">
        <v>7135</v>
      </c>
      <c r="G25" s="8" t="s">
        <v>4385</v>
      </c>
      <c r="H25" s="158" t="b">
        <v>1</v>
      </c>
    </row>
    <row r="26">
      <c r="A26" s="90" t="s">
        <v>7139</v>
      </c>
      <c r="B26" s="79" t="s">
        <v>8</v>
      </c>
      <c r="C26" s="8" t="s">
        <v>8</v>
      </c>
      <c r="D26" s="10" t="s">
        <v>7140</v>
      </c>
      <c r="E26" s="10" t="b">
        <v>1</v>
      </c>
      <c r="F26" s="8" t="s">
        <v>7112</v>
      </c>
      <c r="G26" s="8" t="s">
        <v>6667</v>
      </c>
      <c r="H26" s="158" t="b">
        <v>1</v>
      </c>
    </row>
    <row r="27">
      <c r="A27" s="33" t="s">
        <v>7141</v>
      </c>
      <c r="B27" s="8" t="s">
        <v>9</v>
      </c>
      <c r="C27" s="8" t="s">
        <v>8</v>
      </c>
      <c r="D27" s="10" t="s">
        <v>7142</v>
      </c>
      <c r="E27" s="10" t="b">
        <v>1</v>
      </c>
      <c r="F27" s="8" t="s">
        <v>7112</v>
      </c>
      <c r="G27" s="8" t="s">
        <v>2710</v>
      </c>
      <c r="H27" s="158" t="b">
        <v>1</v>
      </c>
    </row>
    <row r="28">
      <c r="A28" s="33" t="s">
        <v>7141</v>
      </c>
      <c r="B28" s="8" t="s">
        <v>8</v>
      </c>
      <c r="C28" s="8" t="s">
        <v>8</v>
      </c>
      <c r="D28" s="10" t="s">
        <v>7143</v>
      </c>
      <c r="E28" s="10" t="b">
        <v>1</v>
      </c>
      <c r="F28" s="8" t="s">
        <v>7112</v>
      </c>
      <c r="G28" s="8" t="s">
        <v>2710</v>
      </c>
      <c r="H28" s="158" t="b">
        <v>1</v>
      </c>
    </row>
    <row r="29">
      <c r="A29" s="33" t="s">
        <v>7144</v>
      </c>
      <c r="B29" s="8" t="s">
        <v>8</v>
      </c>
      <c r="C29" s="8" t="s">
        <v>8</v>
      </c>
      <c r="D29" s="10" t="s">
        <v>7145</v>
      </c>
      <c r="E29" s="10" t="b">
        <v>1</v>
      </c>
      <c r="F29" s="8" t="s">
        <v>7112</v>
      </c>
      <c r="G29" s="8" t="s">
        <v>4385</v>
      </c>
      <c r="H29" s="158" t="b">
        <v>1</v>
      </c>
    </row>
    <row r="30">
      <c r="A30" s="90" t="s">
        <v>7146</v>
      </c>
      <c r="B30" s="8" t="s">
        <v>8</v>
      </c>
      <c r="C30" s="8" t="s">
        <v>8</v>
      </c>
      <c r="D30" s="10" t="s">
        <v>7147</v>
      </c>
      <c r="E30" s="10" t="b">
        <v>1</v>
      </c>
      <c r="F30" s="8" t="s">
        <v>7112</v>
      </c>
      <c r="G30" s="8" t="s">
        <v>6667</v>
      </c>
      <c r="H30" s="158" t="b">
        <v>1</v>
      </c>
    </row>
    <row r="31">
      <c r="A31" s="90" t="s">
        <v>7148</v>
      </c>
      <c r="B31" s="8" t="s">
        <v>8</v>
      </c>
      <c r="C31" s="8" t="s">
        <v>8</v>
      </c>
      <c r="D31" s="10" t="s">
        <v>7149</v>
      </c>
      <c r="E31" s="10" t="b">
        <v>1</v>
      </c>
      <c r="F31" s="8" t="s">
        <v>7112</v>
      </c>
      <c r="G31" s="8" t="s">
        <v>6667</v>
      </c>
      <c r="H31" s="158" t="b">
        <v>1</v>
      </c>
    </row>
    <row r="32">
      <c r="A32" s="90" t="s">
        <v>7150</v>
      </c>
      <c r="B32" s="8" t="s">
        <v>8</v>
      </c>
      <c r="C32" s="8" t="s">
        <v>8</v>
      </c>
      <c r="D32" s="10" t="s">
        <v>7151</v>
      </c>
      <c r="E32" s="10" t="b">
        <v>1</v>
      </c>
      <c r="F32" s="8" t="s">
        <v>7112</v>
      </c>
      <c r="G32" s="8" t="s">
        <v>6667</v>
      </c>
      <c r="H32" s="158" t="b">
        <v>1</v>
      </c>
    </row>
    <row r="33">
      <c r="A33" s="90" t="s">
        <v>7152</v>
      </c>
      <c r="B33" s="8" t="s">
        <v>8</v>
      </c>
      <c r="C33" s="8" t="s">
        <v>8</v>
      </c>
      <c r="D33" s="10" t="s">
        <v>7153</v>
      </c>
      <c r="E33" s="10" t="b">
        <v>1</v>
      </c>
      <c r="F33" s="8" t="s">
        <v>7112</v>
      </c>
      <c r="G33" s="8" t="s">
        <v>6667</v>
      </c>
      <c r="H33" s="158" t="b">
        <v>1</v>
      </c>
    </row>
    <row r="34">
      <c r="A34" s="33" t="s">
        <v>7154</v>
      </c>
      <c r="B34" s="8" t="s">
        <v>8</v>
      </c>
      <c r="C34" s="8" t="s">
        <v>8</v>
      </c>
      <c r="D34" s="10" t="s">
        <v>7155</v>
      </c>
      <c r="E34" s="10" t="b">
        <v>1</v>
      </c>
      <c r="F34" s="8" t="s">
        <v>7112</v>
      </c>
      <c r="G34" s="8" t="s">
        <v>2710</v>
      </c>
      <c r="H34" s="158" t="b">
        <v>1</v>
      </c>
      <c r="I34" s="8" t="s">
        <v>7156</v>
      </c>
    </row>
    <row r="35">
      <c r="A35" s="33" t="s">
        <v>7157</v>
      </c>
      <c r="B35" s="8" t="s">
        <v>8</v>
      </c>
      <c r="C35" s="8" t="s">
        <v>8</v>
      </c>
      <c r="D35" s="10" t="s">
        <v>7158</v>
      </c>
      <c r="E35" s="10" t="b">
        <v>1</v>
      </c>
      <c r="F35" s="8" t="s">
        <v>7112</v>
      </c>
      <c r="G35" s="8" t="s">
        <v>4385</v>
      </c>
      <c r="H35" s="158" t="b">
        <v>1</v>
      </c>
    </row>
    <row r="36">
      <c r="A36" s="33" t="s">
        <v>7159</v>
      </c>
      <c r="B36" s="8" t="s">
        <v>8</v>
      </c>
      <c r="C36" s="8" t="s">
        <v>8</v>
      </c>
      <c r="D36" s="10" t="s">
        <v>7160</v>
      </c>
      <c r="E36" s="10" t="b">
        <v>1</v>
      </c>
      <c r="F36" s="8" t="s">
        <v>7112</v>
      </c>
      <c r="G36" s="8" t="s">
        <v>804</v>
      </c>
      <c r="H36" s="158" t="b">
        <v>1</v>
      </c>
    </row>
    <row r="37">
      <c r="A37" s="33" t="s">
        <v>7161</v>
      </c>
      <c r="B37" s="8" t="s">
        <v>8</v>
      </c>
      <c r="C37" s="8" t="s">
        <v>8</v>
      </c>
      <c r="D37" s="10" t="s">
        <v>7162</v>
      </c>
      <c r="E37" s="10" t="b">
        <v>1</v>
      </c>
      <c r="F37" s="8" t="s">
        <v>7112</v>
      </c>
      <c r="G37" s="8" t="s">
        <v>4385</v>
      </c>
      <c r="H37" s="158" t="b">
        <v>1</v>
      </c>
      <c r="I37" s="10" t="s">
        <v>7163</v>
      </c>
    </row>
    <row r="38">
      <c r="A38" s="90" t="s">
        <v>7164</v>
      </c>
      <c r="B38" s="8" t="s">
        <v>8</v>
      </c>
      <c r="C38" s="8" t="s">
        <v>8</v>
      </c>
      <c r="D38" s="10" t="s">
        <v>7165</v>
      </c>
      <c r="E38" s="10" t="b">
        <v>1</v>
      </c>
      <c r="F38" s="8" t="s">
        <v>7112</v>
      </c>
      <c r="G38" s="8" t="s">
        <v>6667</v>
      </c>
      <c r="H38" s="158" t="b">
        <v>1</v>
      </c>
    </row>
    <row r="39">
      <c r="A39" s="90" t="s">
        <v>7166</v>
      </c>
      <c r="B39" s="8" t="s">
        <v>8</v>
      </c>
      <c r="C39" s="8" t="s">
        <v>8</v>
      </c>
      <c r="D39" s="10" t="s">
        <v>7167</v>
      </c>
      <c r="E39" s="10" t="b">
        <v>1</v>
      </c>
      <c r="F39" s="8" t="s">
        <v>7112</v>
      </c>
      <c r="G39" s="8" t="s">
        <v>6667</v>
      </c>
      <c r="H39" s="158" t="b">
        <v>1</v>
      </c>
    </row>
    <row r="40">
      <c r="A40" s="90" t="s">
        <v>7168</v>
      </c>
      <c r="B40" s="8" t="s">
        <v>8</v>
      </c>
      <c r="C40" s="8" t="s">
        <v>8</v>
      </c>
      <c r="D40" s="10" t="s">
        <v>7169</v>
      </c>
      <c r="E40" s="10" t="b">
        <v>1</v>
      </c>
      <c r="F40" s="8" t="s">
        <v>7112</v>
      </c>
      <c r="G40" s="8" t="s">
        <v>6667</v>
      </c>
      <c r="H40" s="158" t="b">
        <v>1</v>
      </c>
    </row>
    <row r="41">
      <c r="A41" s="33" t="s">
        <v>7170</v>
      </c>
      <c r="B41" s="8" t="s">
        <v>8</v>
      </c>
      <c r="C41" s="8" t="s">
        <v>8</v>
      </c>
      <c r="D41" s="10" t="s">
        <v>7171</v>
      </c>
      <c r="E41" s="10" t="b">
        <v>1</v>
      </c>
      <c r="F41" s="8" t="s">
        <v>7112</v>
      </c>
      <c r="G41" s="8" t="s">
        <v>804</v>
      </c>
      <c r="H41" s="158" t="b">
        <v>1</v>
      </c>
    </row>
    <row r="42">
      <c r="A42" s="33" t="s">
        <v>7172</v>
      </c>
      <c r="B42" s="8" t="s">
        <v>9</v>
      </c>
      <c r="C42" s="8" t="s">
        <v>8</v>
      </c>
      <c r="D42" s="10" t="s">
        <v>7173</v>
      </c>
      <c r="E42" s="10" t="b">
        <v>1</v>
      </c>
      <c r="F42" s="8" t="s">
        <v>7112</v>
      </c>
      <c r="G42" s="8" t="s">
        <v>4385</v>
      </c>
      <c r="H42" s="158" t="b">
        <v>1</v>
      </c>
      <c r="I42" s="219" t="s">
        <v>7174</v>
      </c>
    </row>
    <row r="43">
      <c r="A43" s="33" t="s">
        <v>7175</v>
      </c>
      <c r="B43" s="8" t="s">
        <v>8</v>
      </c>
      <c r="C43" s="8" t="s">
        <v>8</v>
      </c>
      <c r="D43" s="10" t="s">
        <v>7176</v>
      </c>
      <c r="E43" s="10" t="b">
        <v>1</v>
      </c>
      <c r="F43" s="8" t="s">
        <v>7112</v>
      </c>
      <c r="G43" s="8" t="s">
        <v>804</v>
      </c>
      <c r="H43" s="158" t="b">
        <v>1</v>
      </c>
    </row>
    <row r="44">
      <c r="A44" s="33" t="s">
        <v>7177</v>
      </c>
      <c r="B44" s="8" t="s">
        <v>8</v>
      </c>
      <c r="C44" s="8" t="s">
        <v>9</v>
      </c>
      <c r="D44" s="10" t="s">
        <v>7178</v>
      </c>
      <c r="E44" s="10" t="b">
        <v>1</v>
      </c>
      <c r="F44" s="8" t="s">
        <v>7179</v>
      </c>
      <c r="G44" s="8" t="s">
        <v>804</v>
      </c>
      <c r="H44" s="158" t="b">
        <v>1</v>
      </c>
    </row>
    <row r="45">
      <c r="A45" s="90" t="s">
        <v>7180</v>
      </c>
      <c r="B45" s="8" t="s">
        <v>8</v>
      </c>
      <c r="C45" s="8" t="s">
        <v>9</v>
      </c>
      <c r="D45" s="10" t="s">
        <v>7181</v>
      </c>
      <c r="E45" s="10" t="b">
        <v>1</v>
      </c>
      <c r="F45" s="8" t="s">
        <v>7179</v>
      </c>
      <c r="G45" s="8" t="s">
        <v>12</v>
      </c>
      <c r="H45" s="158" t="b">
        <v>1</v>
      </c>
    </row>
    <row r="46">
      <c r="A46" s="90" t="s">
        <v>7182</v>
      </c>
      <c r="B46" s="8" t="s">
        <v>8</v>
      </c>
      <c r="C46" s="8" t="s">
        <v>8</v>
      </c>
      <c r="D46" s="10" t="s">
        <v>7183</v>
      </c>
      <c r="E46" s="10" t="b">
        <v>1</v>
      </c>
      <c r="F46" s="8" t="s">
        <v>7112</v>
      </c>
      <c r="G46" s="8" t="s">
        <v>6667</v>
      </c>
      <c r="H46" s="158" t="b">
        <v>1</v>
      </c>
    </row>
    <row r="47">
      <c r="A47" s="33" t="s">
        <v>7184</v>
      </c>
      <c r="B47" s="8" t="s">
        <v>9</v>
      </c>
      <c r="C47" s="8" t="s">
        <v>8</v>
      </c>
      <c r="D47" s="10" t="s">
        <v>7185</v>
      </c>
      <c r="E47" s="10" t="b">
        <v>1</v>
      </c>
      <c r="F47" s="8" t="s">
        <v>7112</v>
      </c>
      <c r="G47" s="8" t="s">
        <v>4385</v>
      </c>
      <c r="H47" s="158" t="b">
        <v>1</v>
      </c>
      <c r="I47" s="219" t="s">
        <v>7186</v>
      </c>
    </row>
    <row r="48">
      <c r="A48" s="33" t="s">
        <v>7187</v>
      </c>
      <c r="B48" s="8" t="s">
        <v>9</v>
      </c>
      <c r="C48" s="8" t="s">
        <v>8</v>
      </c>
      <c r="D48" s="10" t="s">
        <v>7188</v>
      </c>
      <c r="E48" s="10" t="b">
        <v>1</v>
      </c>
      <c r="F48" s="8" t="s">
        <v>7112</v>
      </c>
      <c r="G48" s="8" t="s">
        <v>2710</v>
      </c>
      <c r="H48" s="158" t="b">
        <v>1</v>
      </c>
    </row>
    <row r="49">
      <c r="A49" s="33" t="s">
        <v>7189</v>
      </c>
      <c r="B49" s="8" t="s">
        <v>9</v>
      </c>
      <c r="C49" s="8" t="s">
        <v>8</v>
      </c>
      <c r="D49" s="10" t="s">
        <v>7190</v>
      </c>
      <c r="E49" s="10" t="b">
        <v>1</v>
      </c>
      <c r="F49" s="8" t="s">
        <v>7112</v>
      </c>
      <c r="G49" s="8" t="s">
        <v>2710</v>
      </c>
      <c r="H49" s="158" t="b">
        <v>1</v>
      </c>
    </row>
    <row r="50">
      <c r="A50" s="90" t="s">
        <v>7191</v>
      </c>
      <c r="B50" s="8" t="s">
        <v>8</v>
      </c>
      <c r="C50" s="8" t="s">
        <v>8</v>
      </c>
      <c r="D50" s="10" t="s">
        <v>7192</v>
      </c>
      <c r="E50" s="10" t="b">
        <v>1</v>
      </c>
      <c r="F50" s="8" t="s">
        <v>7112</v>
      </c>
      <c r="G50" s="8" t="s">
        <v>6667</v>
      </c>
      <c r="H50" s="158" t="b">
        <v>1</v>
      </c>
    </row>
    <row r="51">
      <c r="A51" s="76" t="s">
        <v>7193</v>
      </c>
      <c r="B51" s="79" t="s">
        <v>8</v>
      </c>
      <c r="C51" s="79" t="s">
        <v>8</v>
      </c>
      <c r="D51" s="77" t="s">
        <v>7194</v>
      </c>
      <c r="E51" s="10" t="b">
        <v>1</v>
      </c>
      <c r="F51" s="79" t="s">
        <v>7112</v>
      </c>
      <c r="G51" s="79" t="s">
        <v>804</v>
      </c>
      <c r="H51" s="158" t="b">
        <v>1</v>
      </c>
    </row>
    <row r="52">
      <c r="A52" s="171" t="s">
        <v>7195</v>
      </c>
      <c r="B52" s="79" t="s">
        <v>8</v>
      </c>
      <c r="C52" s="79" t="s">
        <v>8</v>
      </c>
      <c r="D52" s="77" t="s">
        <v>7196</v>
      </c>
      <c r="E52" s="10" t="b">
        <v>1</v>
      </c>
      <c r="F52" s="79" t="s">
        <v>7112</v>
      </c>
      <c r="G52" s="79" t="s">
        <v>6667</v>
      </c>
      <c r="H52" s="158" t="b">
        <v>1</v>
      </c>
    </row>
    <row r="53">
      <c r="A53" s="33" t="s">
        <v>7197</v>
      </c>
      <c r="B53" s="8" t="s">
        <v>8</v>
      </c>
      <c r="C53" s="8" t="s">
        <v>8</v>
      </c>
      <c r="D53" s="10" t="s">
        <v>7198</v>
      </c>
      <c r="E53" s="10" t="b">
        <v>1</v>
      </c>
      <c r="F53" s="8" t="s">
        <v>7112</v>
      </c>
      <c r="G53" s="8" t="s">
        <v>4385</v>
      </c>
      <c r="H53" s="158" t="b">
        <v>1</v>
      </c>
    </row>
    <row r="54">
      <c r="A54" s="171" t="s">
        <v>7199</v>
      </c>
      <c r="B54" s="79" t="s">
        <v>8</v>
      </c>
      <c r="C54" s="79" t="s">
        <v>8</v>
      </c>
      <c r="D54" s="77" t="s">
        <v>7200</v>
      </c>
      <c r="E54" s="10" t="b">
        <v>1</v>
      </c>
      <c r="F54" s="79" t="s">
        <v>7112</v>
      </c>
      <c r="G54" s="79" t="s">
        <v>6667</v>
      </c>
      <c r="H54" s="158" t="b">
        <v>1</v>
      </c>
    </row>
    <row r="55">
      <c r="A55" s="90" t="s">
        <v>7201</v>
      </c>
      <c r="B55" s="8" t="s">
        <v>8</v>
      </c>
      <c r="C55" s="8" t="s">
        <v>8</v>
      </c>
      <c r="D55" s="10" t="s">
        <v>7202</v>
      </c>
      <c r="E55" s="10" t="b">
        <v>1</v>
      </c>
      <c r="F55" s="8" t="s">
        <v>7112</v>
      </c>
      <c r="G55" s="8" t="s">
        <v>6667</v>
      </c>
      <c r="H55" s="158" t="b">
        <v>1</v>
      </c>
    </row>
    <row r="56">
      <c r="A56" s="33" t="s">
        <v>7203</v>
      </c>
      <c r="B56" s="8" t="s">
        <v>8</v>
      </c>
      <c r="C56" s="8" t="s">
        <v>8</v>
      </c>
      <c r="D56" s="10" t="s">
        <v>7204</v>
      </c>
      <c r="E56" s="10" t="b">
        <v>1</v>
      </c>
      <c r="F56" s="8" t="s">
        <v>7112</v>
      </c>
      <c r="G56" s="8" t="s">
        <v>4385</v>
      </c>
      <c r="H56" s="158" t="b">
        <v>1</v>
      </c>
    </row>
    <row r="57">
      <c r="A57" s="90" t="s">
        <v>7205</v>
      </c>
      <c r="B57" s="8" t="s">
        <v>8</v>
      </c>
      <c r="C57" s="8" t="s">
        <v>8</v>
      </c>
      <c r="D57" s="10" t="s">
        <v>7206</v>
      </c>
      <c r="E57" s="10" t="b">
        <v>1</v>
      </c>
      <c r="F57" s="8" t="s">
        <v>7112</v>
      </c>
      <c r="G57" s="8" t="s">
        <v>6667</v>
      </c>
      <c r="H57" s="158" t="b">
        <v>1</v>
      </c>
    </row>
    <row r="58">
      <c r="A58" s="33" t="s">
        <v>7207</v>
      </c>
      <c r="B58" s="8" t="s">
        <v>8</v>
      </c>
      <c r="C58" s="8" t="s">
        <v>8</v>
      </c>
      <c r="D58" s="10" t="s">
        <v>7208</v>
      </c>
      <c r="E58" s="10" t="b">
        <v>1</v>
      </c>
      <c r="F58" s="8" t="s">
        <v>7112</v>
      </c>
      <c r="G58" s="8" t="s">
        <v>6667</v>
      </c>
      <c r="H58" s="158" t="b">
        <v>1</v>
      </c>
    </row>
    <row r="59">
      <c r="A59" s="90" t="s">
        <v>7209</v>
      </c>
      <c r="B59" s="8" t="s">
        <v>8</v>
      </c>
      <c r="C59" s="8" t="s">
        <v>8</v>
      </c>
      <c r="D59" s="10" t="s">
        <v>7210</v>
      </c>
      <c r="E59" s="10" t="b">
        <v>1</v>
      </c>
      <c r="F59" s="8" t="s">
        <v>7112</v>
      </c>
      <c r="G59" s="8" t="s">
        <v>6667</v>
      </c>
      <c r="H59" s="158" t="b">
        <v>1</v>
      </c>
    </row>
    <row r="60">
      <c r="A60" s="90" t="s">
        <v>7211</v>
      </c>
      <c r="B60" s="8" t="s">
        <v>8</v>
      </c>
      <c r="C60" s="8" t="s">
        <v>8</v>
      </c>
      <c r="D60" s="10" t="s">
        <v>7212</v>
      </c>
      <c r="E60" s="10" t="b">
        <v>1</v>
      </c>
      <c r="F60" s="8" t="s">
        <v>7112</v>
      </c>
      <c r="G60" s="8" t="s">
        <v>6667</v>
      </c>
      <c r="H60" s="158" t="b">
        <v>1</v>
      </c>
    </row>
    <row r="61">
      <c r="A61" s="33" t="s">
        <v>7213</v>
      </c>
      <c r="B61" s="8" t="s">
        <v>8</v>
      </c>
      <c r="C61" s="8" t="s">
        <v>8</v>
      </c>
      <c r="D61" s="10" t="s">
        <v>7214</v>
      </c>
      <c r="E61" s="10" t="b">
        <v>1</v>
      </c>
      <c r="F61" s="8" t="s">
        <v>7112</v>
      </c>
      <c r="G61" s="8" t="s">
        <v>804</v>
      </c>
      <c r="H61" s="158" t="b">
        <v>1</v>
      </c>
    </row>
    <row r="62">
      <c r="A62" s="33" t="s">
        <v>7215</v>
      </c>
      <c r="B62" s="8" t="s">
        <v>8</v>
      </c>
      <c r="C62" s="8" t="s">
        <v>8</v>
      </c>
      <c r="D62" s="10" t="s">
        <v>7216</v>
      </c>
      <c r="E62" s="10" t="b">
        <v>1</v>
      </c>
      <c r="F62" s="8" t="s">
        <v>7112</v>
      </c>
      <c r="G62" s="8" t="s">
        <v>804</v>
      </c>
      <c r="H62" s="158" t="b">
        <v>1</v>
      </c>
    </row>
    <row r="63">
      <c r="A63" s="33" t="s">
        <v>7217</v>
      </c>
      <c r="B63" s="8" t="s">
        <v>8</v>
      </c>
      <c r="C63" s="8" t="s">
        <v>8</v>
      </c>
      <c r="D63" s="10" t="s">
        <v>7218</v>
      </c>
      <c r="E63" s="10" t="b">
        <v>1</v>
      </c>
      <c r="F63" s="8" t="s">
        <v>7112</v>
      </c>
      <c r="G63" s="8" t="s">
        <v>4385</v>
      </c>
      <c r="H63" s="158" t="b">
        <v>1</v>
      </c>
      <c r="I63" s="10" t="s">
        <v>7219</v>
      </c>
    </row>
    <row r="64">
      <c r="A64" s="33" t="s">
        <v>7220</v>
      </c>
      <c r="B64" s="8" t="s">
        <v>8</v>
      </c>
      <c r="C64" s="8" t="s">
        <v>8</v>
      </c>
      <c r="D64" s="10" t="s">
        <v>7221</v>
      </c>
      <c r="E64" s="10" t="b">
        <v>1</v>
      </c>
      <c r="F64" s="8" t="s">
        <v>7112</v>
      </c>
      <c r="G64" s="8" t="s">
        <v>2710</v>
      </c>
      <c r="H64" s="158" t="b">
        <v>1</v>
      </c>
    </row>
    <row r="65">
      <c r="A65" s="33" t="s">
        <v>7222</v>
      </c>
      <c r="B65" s="8" t="s">
        <v>8</v>
      </c>
      <c r="C65" s="8" t="s">
        <v>8</v>
      </c>
      <c r="D65" s="10" t="s">
        <v>7223</v>
      </c>
      <c r="E65" s="10" t="b">
        <v>1</v>
      </c>
      <c r="F65" s="8" t="s">
        <v>7112</v>
      </c>
      <c r="G65" s="8" t="s">
        <v>804</v>
      </c>
      <c r="H65" s="158" t="b">
        <v>1</v>
      </c>
    </row>
    <row r="66">
      <c r="A66" s="33" t="s">
        <v>7224</v>
      </c>
      <c r="B66" s="8" t="s">
        <v>8</v>
      </c>
      <c r="C66" s="8" t="s">
        <v>8</v>
      </c>
      <c r="D66" s="10" t="s">
        <v>7225</v>
      </c>
      <c r="E66" s="10" t="b">
        <v>1</v>
      </c>
      <c r="F66" s="8" t="s">
        <v>7112</v>
      </c>
      <c r="G66" s="8" t="s">
        <v>4385</v>
      </c>
      <c r="H66" s="158" t="b">
        <v>1</v>
      </c>
    </row>
    <row r="67">
      <c r="A67" s="33" t="s">
        <v>7226</v>
      </c>
      <c r="B67" s="8" t="s">
        <v>8</v>
      </c>
      <c r="C67" s="8" t="s">
        <v>8</v>
      </c>
      <c r="D67" s="10" t="s">
        <v>7225</v>
      </c>
      <c r="E67" s="10" t="b">
        <v>1</v>
      </c>
      <c r="F67" s="8" t="s">
        <v>7112</v>
      </c>
      <c r="G67" s="8" t="s">
        <v>4385</v>
      </c>
      <c r="H67" s="158" t="b">
        <v>1</v>
      </c>
    </row>
    <row r="68">
      <c r="A68" s="33" t="s">
        <v>7227</v>
      </c>
      <c r="B68" s="8" t="s">
        <v>8</v>
      </c>
      <c r="C68" s="8" t="s">
        <v>8</v>
      </c>
      <c r="D68" s="10" t="s">
        <v>7228</v>
      </c>
      <c r="E68" s="10" t="b">
        <v>1</v>
      </c>
      <c r="F68" s="8" t="s">
        <v>7112</v>
      </c>
      <c r="G68" s="8" t="s">
        <v>4385</v>
      </c>
      <c r="H68" s="158" t="b">
        <v>1</v>
      </c>
    </row>
    <row r="69">
      <c r="A69" s="33" t="s">
        <v>7229</v>
      </c>
      <c r="B69" s="8" t="s">
        <v>8</v>
      </c>
      <c r="C69" s="8" t="s">
        <v>8</v>
      </c>
      <c r="D69" s="10" t="s">
        <v>7230</v>
      </c>
      <c r="E69" s="10" t="b">
        <v>1</v>
      </c>
      <c r="F69" s="8" t="s">
        <v>7112</v>
      </c>
      <c r="G69" s="8" t="s">
        <v>804</v>
      </c>
      <c r="H69" s="158" t="b">
        <v>1</v>
      </c>
    </row>
    <row r="70">
      <c r="A70" s="90" t="s">
        <v>7231</v>
      </c>
      <c r="B70" s="8" t="s">
        <v>8</v>
      </c>
      <c r="C70" s="8" t="s">
        <v>8</v>
      </c>
      <c r="D70" s="10" t="s">
        <v>7232</v>
      </c>
      <c r="E70" s="10" t="b">
        <v>1</v>
      </c>
      <c r="F70" s="8" t="s">
        <v>7112</v>
      </c>
      <c r="G70" s="8" t="s">
        <v>6667</v>
      </c>
      <c r="H70" s="158" t="b">
        <v>1</v>
      </c>
    </row>
    <row r="71">
      <c r="A71" s="33" t="s">
        <v>7233</v>
      </c>
      <c r="B71" s="8" t="s">
        <v>9</v>
      </c>
      <c r="C71" s="8" t="s">
        <v>8</v>
      </c>
      <c r="D71" s="10" t="s">
        <v>7234</v>
      </c>
      <c r="E71" s="10" t="b">
        <v>1</v>
      </c>
      <c r="F71" s="8" t="s">
        <v>7112</v>
      </c>
      <c r="G71" s="8" t="s">
        <v>2710</v>
      </c>
      <c r="H71" s="158" t="b">
        <v>1</v>
      </c>
      <c r="I71" s="10" t="s">
        <v>7235</v>
      </c>
    </row>
    <row r="72">
      <c r="A72" s="33" t="s">
        <v>7236</v>
      </c>
      <c r="B72" s="8" t="s">
        <v>8</v>
      </c>
      <c r="C72" s="8" t="s">
        <v>8</v>
      </c>
      <c r="D72" s="10" t="s">
        <v>7237</v>
      </c>
      <c r="E72" s="10" t="b">
        <v>1</v>
      </c>
      <c r="F72" s="8" t="s">
        <v>7112</v>
      </c>
      <c r="G72" s="8" t="s">
        <v>4385</v>
      </c>
      <c r="H72" s="158" t="b">
        <v>1</v>
      </c>
    </row>
    <row r="73">
      <c r="A73" s="33" t="s">
        <v>7238</v>
      </c>
      <c r="B73" s="8" t="s">
        <v>8</v>
      </c>
      <c r="C73" s="8" t="s">
        <v>8</v>
      </c>
      <c r="D73" s="10" t="s">
        <v>7239</v>
      </c>
      <c r="E73" s="10" t="b">
        <v>1</v>
      </c>
      <c r="F73" s="8" t="s">
        <v>7240</v>
      </c>
      <c r="G73" s="8" t="s">
        <v>4385</v>
      </c>
      <c r="H73" s="158" t="b">
        <v>1</v>
      </c>
    </row>
    <row r="74">
      <c r="A74" s="33" t="s">
        <v>7241</v>
      </c>
      <c r="B74" s="8" t="s">
        <v>9</v>
      </c>
      <c r="C74" s="8" t="s">
        <v>8</v>
      </c>
      <c r="D74" s="10" t="s">
        <v>7242</v>
      </c>
      <c r="E74" s="10" t="b">
        <v>1</v>
      </c>
      <c r="F74" s="8" t="s">
        <v>7112</v>
      </c>
      <c r="G74" s="8" t="s">
        <v>2710</v>
      </c>
      <c r="H74" s="158" t="b">
        <v>1</v>
      </c>
      <c r="I74" s="8" t="s">
        <v>7156</v>
      </c>
    </row>
    <row r="75">
      <c r="A75" s="171" t="s">
        <v>7243</v>
      </c>
      <c r="B75" s="79" t="s">
        <v>8</v>
      </c>
      <c r="C75" s="79" t="s">
        <v>8</v>
      </c>
      <c r="D75" s="77" t="s">
        <v>7244</v>
      </c>
      <c r="E75" s="10" t="b">
        <v>1</v>
      </c>
      <c r="F75" s="79" t="s">
        <v>7112</v>
      </c>
      <c r="G75" s="79" t="s">
        <v>6667</v>
      </c>
      <c r="H75" s="158" t="b">
        <v>1</v>
      </c>
    </row>
    <row r="76">
      <c r="A76" s="33" t="s">
        <v>7245</v>
      </c>
      <c r="B76" s="8" t="s">
        <v>8</v>
      </c>
      <c r="C76" s="8" t="s">
        <v>8</v>
      </c>
      <c r="D76" s="10" t="s">
        <v>7246</v>
      </c>
      <c r="E76" s="10" t="b">
        <v>1</v>
      </c>
      <c r="F76" s="8" t="s">
        <v>7112</v>
      </c>
      <c r="G76" s="8" t="s">
        <v>7247</v>
      </c>
      <c r="H76" s="158" t="b">
        <v>1</v>
      </c>
    </row>
    <row r="77">
      <c r="A77" s="33" t="s">
        <v>7248</v>
      </c>
      <c r="B77" s="8" t="s">
        <v>8</v>
      </c>
      <c r="C77" s="8" t="s">
        <v>8</v>
      </c>
      <c r="D77" s="10" t="s">
        <v>7249</v>
      </c>
      <c r="E77" s="10" t="b">
        <v>1</v>
      </c>
      <c r="F77" s="8" t="s">
        <v>7112</v>
      </c>
      <c r="G77" s="8" t="s">
        <v>4385</v>
      </c>
      <c r="H77" s="158" t="b">
        <v>1</v>
      </c>
    </row>
    <row r="78">
      <c r="A78" s="33" t="s">
        <v>7250</v>
      </c>
      <c r="B78" s="8" t="s">
        <v>8</v>
      </c>
      <c r="C78" s="8" t="s">
        <v>8</v>
      </c>
      <c r="D78" s="10" t="s">
        <v>7251</v>
      </c>
      <c r="E78" s="10" t="b">
        <v>1</v>
      </c>
      <c r="F78" s="8" t="s">
        <v>7112</v>
      </c>
      <c r="G78" s="8" t="s">
        <v>4385</v>
      </c>
      <c r="H78" s="158" t="b">
        <v>1</v>
      </c>
    </row>
    <row r="79">
      <c r="A79" s="76" t="s">
        <v>7252</v>
      </c>
      <c r="B79" s="79" t="s">
        <v>8</v>
      </c>
      <c r="C79" s="79" t="s">
        <v>8</v>
      </c>
      <c r="D79" s="77" t="s">
        <v>7253</v>
      </c>
      <c r="E79" s="10" t="b">
        <v>1</v>
      </c>
      <c r="F79" s="79" t="s">
        <v>7112</v>
      </c>
      <c r="G79" s="79" t="s">
        <v>804</v>
      </c>
      <c r="H79" s="158" t="b">
        <v>1</v>
      </c>
    </row>
    <row r="80">
      <c r="A80" s="171" t="s">
        <v>7254</v>
      </c>
      <c r="B80" s="79" t="s">
        <v>8</v>
      </c>
      <c r="C80" s="79" t="s">
        <v>8</v>
      </c>
      <c r="D80" s="77" t="s">
        <v>7255</v>
      </c>
      <c r="E80" s="10" t="b">
        <v>1</v>
      </c>
      <c r="F80" s="79" t="s">
        <v>7112</v>
      </c>
      <c r="G80" s="79" t="s">
        <v>6667</v>
      </c>
      <c r="H80" s="158" t="b">
        <v>1</v>
      </c>
      <c r="I80" s="10" t="s">
        <v>7256</v>
      </c>
    </row>
    <row r="81">
      <c r="A81" s="171" t="s">
        <v>7257</v>
      </c>
      <c r="B81" s="79" t="s">
        <v>8</v>
      </c>
      <c r="C81" s="79" t="s">
        <v>8</v>
      </c>
      <c r="D81" s="77" t="s">
        <v>7258</v>
      </c>
      <c r="E81" s="10" t="b">
        <v>1</v>
      </c>
      <c r="F81" s="79" t="s">
        <v>7112</v>
      </c>
      <c r="G81" s="79" t="s">
        <v>6667</v>
      </c>
      <c r="H81" s="158" t="b">
        <v>1</v>
      </c>
    </row>
    <row r="82">
      <c r="A82" s="177" t="s">
        <v>7259</v>
      </c>
      <c r="B82" s="84" t="s">
        <v>8</v>
      </c>
      <c r="C82" s="84" t="s">
        <v>8</v>
      </c>
      <c r="D82" s="106" t="s">
        <v>7260</v>
      </c>
      <c r="E82" s="134" t="b">
        <v>1</v>
      </c>
      <c r="F82" s="84" t="s">
        <v>7112</v>
      </c>
      <c r="G82" s="84" t="s">
        <v>4385</v>
      </c>
      <c r="H82" s="158" t="b">
        <v>1</v>
      </c>
    </row>
    <row r="83">
      <c r="A83" s="177" t="s">
        <v>7261</v>
      </c>
      <c r="B83" s="84" t="s">
        <v>8</v>
      </c>
      <c r="C83" s="84" t="s">
        <v>9</v>
      </c>
      <c r="D83" s="106" t="s">
        <v>7262</v>
      </c>
      <c r="E83" s="134" t="b">
        <v>1</v>
      </c>
      <c r="F83" s="84" t="s">
        <v>7263</v>
      </c>
      <c r="G83" s="84" t="s">
        <v>2710</v>
      </c>
      <c r="H83" s="158" t="b">
        <v>1</v>
      </c>
    </row>
    <row r="84">
      <c r="A84" s="177" t="s">
        <v>7264</v>
      </c>
      <c r="B84" s="84" t="s">
        <v>9</v>
      </c>
      <c r="C84" s="84" t="s">
        <v>8</v>
      </c>
      <c r="D84" s="106" t="s">
        <v>7265</v>
      </c>
      <c r="E84" s="134" t="b">
        <v>1</v>
      </c>
      <c r="F84" s="84" t="s">
        <v>7112</v>
      </c>
      <c r="G84" s="84" t="s">
        <v>2710</v>
      </c>
      <c r="H84" s="158" t="b">
        <v>1</v>
      </c>
    </row>
    <row r="85">
      <c r="A85" s="177" t="s">
        <v>7266</v>
      </c>
      <c r="B85" s="84" t="s">
        <v>8</v>
      </c>
      <c r="C85" s="84" t="s">
        <v>9</v>
      </c>
      <c r="D85" s="106" t="s">
        <v>7267</v>
      </c>
      <c r="E85" s="134" t="b">
        <v>1</v>
      </c>
      <c r="F85" s="84" t="s">
        <v>7112</v>
      </c>
      <c r="G85" s="84" t="s">
        <v>4385</v>
      </c>
      <c r="H85" s="158" t="b">
        <v>1</v>
      </c>
    </row>
    <row r="86">
      <c r="A86" s="177" t="s">
        <v>7268</v>
      </c>
      <c r="B86" s="84" t="s">
        <v>8</v>
      </c>
      <c r="C86" s="84" t="s">
        <v>9</v>
      </c>
      <c r="D86" s="106" t="s">
        <v>7269</v>
      </c>
      <c r="E86" s="134" t="b">
        <v>1</v>
      </c>
      <c r="F86" s="84" t="s">
        <v>7270</v>
      </c>
      <c r="G86" s="84" t="s">
        <v>2710</v>
      </c>
      <c r="H86" s="158" t="b">
        <v>1</v>
      </c>
    </row>
    <row r="87">
      <c r="A87" s="177" t="s">
        <v>7271</v>
      </c>
      <c r="B87" s="84" t="s">
        <v>8</v>
      </c>
      <c r="C87" s="84" t="s">
        <v>8</v>
      </c>
      <c r="D87" s="106" t="s">
        <v>7272</v>
      </c>
      <c r="E87" s="134" t="b">
        <v>1</v>
      </c>
      <c r="F87" s="84" t="s">
        <v>7112</v>
      </c>
      <c r="G87" s="84" t="s">
        <v>804</v>
      </c>
      <c r="H87" s="158" t="b">
        <v>1</v>
      </c>
    </row>
    <row r="88">
      <c r="A88" s="177" t="s">
        <v>7273</v>
      </c>
      <c r="B88" s="84" t="s">
        <v>8</v>
      </c>
      <c r="C88" s="84" t="s">
        <v>8</v>
      </c>
      <c r="D88" s="106" t="s">
        <v>7274</v>
      </c>
      <c r="E88" s="134" t="b">
        <v>1</v>
      </c>
      <c r="F88" s="8" t="s">
        <v>7179</v>
      </c>
      <c r="G88" s="84" t="s">
        <v>804</v>
      </c>
      <c r="H88" s="158" t="b">
        <v>1</v>
      </c>
    </row>
    <row r="89">
      <c r="A89" s="177" t="s">
        <v>7275</v>
      </c>
      <c r="B89" s="84" t="s">
        <v>8</v>
      </c>
      <c r="C89" s="84" t="s">
        <v>8</v>
      </c>
      <c r="D89" s="106" t="s">
        <v>7276</v>
      </c>
      <c r="E89" s="134" t="b">
        <v>1</v>
      </c>
      <c r="F89" s="8" t="s">
        <v>7179</v>
      </c>
      <c r="G89" s="84" t="s">
        <v>804</v>
      </c>
      <c r="H89" s="158" t="b">
        <v>1</v>
      </c>
    </row>
    <row r="90">
      <c r="A90" s="177" t="s">
        <v>7277</v>
      </c>
      <c r="B90" s="84" t="s">
        <v>8</v>
      </c>
      <c r="C90" s="84" t="s">
        <v>8</v>
      </c>
      <c r="D90" s="106" t="s">
        <v>7278</v>
      </c>
      <c r="E90" s="134" t="b">
        <v>1</v>
      </c>
      <c r="F90" s="8" t="s">
        <v>7279</v>
      </c>
      <c r="G90" s="84" t="s">
        <v>804</v>
      </c>
      <c r="H90" s="158" t="b">
        <v>1</v>
      </c>
    </row>
    <row r="91">
      <c r="A91" s="177" t="s">
        <v>7280</v>
      </c>
      <c r="B91" s="84" t="s">
        <v>8</v>
      </c>
      <c r="C91" s="84" t="s">
        <v>8</v>
      </c>
      <c r="D91" s="134" t="s">
        <v>7281</v>
      </c>
      <c r="E91" s="134" t="b">
        <v>1</v>
      </c>
      <c r="F91" s="84" t="s">
        <v>7112</v>
      </c>
      <c r="G91" s="84" t="s">
        <v>621</v>
      </c>
      <c r="H91" s="158" t="b">
        <v>1</v>
      </c>
    </row>
    <row r="92">
      <c r="A92" s="177" t="s">
        <v>7282</v>
      </c>
      <c r="B92" s="84" t="s">
        <v>8</v>
      </c>
      <c r="C92" s="84" t="s">
        <v>8</v>
      </c>
      <c r="D92" s="106" t="s">
        <v>7283</v>
      </c>
      <c r="E92" s="134" t="b">
        <v>1</v>
      </c>
      <c r="F92" s="84" t="s">
        <v>7112</v>
      </c>
      <c r="G92" s="84" t="s">
        <v>804</v>
      </c>
      <c r="H92" s="158" t="b">
        <v>1</v>
      </c>
    </row>
    <row r="93">
      <c r="A93" s="177"/>
      <c r="B93" s="84"/>
      <c r="C93" s="84"/>
      <c r="D93" s="106"/>
      <c r="E93" s="134" t="b">
        <v>0</v>
      </c>
      <c r="F93" s="84"/>
      <c r="G93" s="84"/>
      <c r="H93" s="158" t="b">
        <v>0</v>
      </c>
    </row>
    <row r="94">
      <c r="A94" s="177"/>
      <c r="B94" s="84"/>
      <c r="C94" s="84"/>
      <c r="D94" s="106"/>
      <c r="E94" s="134" t="b">
        <v>0</v>
      </c>
      <c r="F94" s="84"/>
      <c r="G94" s="84"/>
      <c r="H94" s="158" t="b">
        <v>0</v>
      </c>
    </row>
    <row r="95">
      <c r="A95" s="177"/>
      <c r="B95" s="84"/>
      <c r="C95" s="84"/>
      <c r="D95" s="106"/>
      <c r="E95" s="134" t="b">
        <v>0</v>
      </c>
      <c r="F95" s="84"/>
      <c r="G95" s="84"/>
      <c r="H95" s="158" t="b">
        <v>0</v>
      </c>
    </row>
    <row r="96">
      <c r="A96" s="177"/>
      <c r="B96" s="84"/>
      <c r="C96" s="84"/>
      <c r="D96" s="106"/>
      <c r="E96" s="134" t="b">
        <v>0</v>
      </c>
      <c r="F96" s="84"/>
      <c r="G96" s="84"/>
      <c r="H96" s="158" t="b">
        <v>0</v>
      </c>
    </row>
    <row r="97">
      <c r="A97" s="177"/>
      <c r="B97" s="84"/>
      <c r="C97" s="84"/>
      <c r="D97" s="106"/>
      <c r="E97" s="134" t="b">
        <v>0</v>
      </c>
      <c r="F97" s="84"/>
      <c r="G97" s="84"/>
      <c r="H97" s="158" t="b">
        <v>0</v>
      </c>
    </row>
    <row r="98">
      <c r="A98" s="177"/>
      <c r="B98" s="84"/>
      <c r="C98" s="84"/>
      <c r="D98" s="106"/>
      <c r="E98" s="134" t="b">
        <v>0</v>
      </c>
      <c r="F98" s="84"/>
      <c r="G98" s="84"/>
      <c r="H98" s="158" t="b">
        <v>0</v>
      </c>
    </row>
    <row r="99">
      <c r="A99" s="133"/>
      <c r="B99" s="133"/>
      <c r="C99" s="133"/>
      <c r="D99" s="195"/>
      <c r="E99" s="134" t="b">
        <v>0</v>
      </c>
      <c r="F99" s="133"/>
      <c r="G99" s="133"/>
      <c r="H99" s="158" t="b">
        <v>0</v>
      </c>
    </row>
    <row r="100">
      <c r="A100" s="133"/>
      <c r="B100" s="133"/>
      <c r="C100" s="133"/>
      <c r="D100" s="195"/>
      <c r="E100" s="134" t="b">
        <v>0</v>
      </c>
      <c r="F100" s="133"/>
      <c r="G100" s="133"/>
      <c r="H100" s="158" t="b">
        <v>0</v>
      </c>
    </row>
    <row r="101">
      <c r="A101" s="133"/>
      <c r="B101" s="133"/>
      <c r="C101" s="133"/>
      <c r="D101" s="195"/>
      <c r="E101" s="134" t="b">
        <v>0</v>
      </c>
      <c r="F101" s="133"/>
      <c r="G101" s="133"/>
      <c r="H101" s="158" t="b">
        <v>0</v>
      </c>
    </row>
    <row r="102">
      <c r="A102" s="133"/>
      <c r="B102" s="133"/>
      <c r="C102" s="133"/>
      <c r="D102" s="195"/>
      <c r="E102" s="134" t="b">
        <v>0</v>
      </c>
      <c r="F102" s="133"/>
      <c r="G102" s="133"/>
      <c r="H102" s="158" t="b">
        <v>0</v>
      </c>
    </row>
    <row r="103">
      <c r="A103" s="133"/>
      <c r="B103" s="133"/>
      <c r="C103" s="133"/>
      <c r="D103" s="134"/>
      <c r="E103" s="134" t="b">
        <v>0</v>
      </c>
      <c r="F103" s="133"/>
      <c r="G103" s="133"/>
      <c r="H103" s="158" t="b">
        <v>0</v>
      </c>
    </row>
    <row r="104">
      <c r="A104" s="8"/>
      <c r="B104" s="8"/>
      <c r="C104" s="8"/>
      <c r="E104" s="10" t="b">
        <v>0</v>
      </c>
      <c r="F104" s="8"/>
      <c r="G104" s="8"/>
      <c r="H104" s="158" t="b">
        <v>0</v>
      </c>
    </row>
    <row r="105">
      <c r="A105" s="8"/>
      <c r="B105" s="8"/>
      <c r="C105" s="8"/>
      <c r="E105" s="10" t="b">
        <v>0</v>
      </c>
      <c r="F105" s="8"/>
      <c r="G105" s="8"/>
      <c r="H105" s="158" t="b">
        <v>0</v>
      </c>
    </row>
    <row r="106">
      <c r="A106" s="8"/>
      <c r="B106" s="8"/>
      <c r="C106" s="8"/>
      <c r="E106" s="10" t="b">
        <v>0</v>
      </c>
      <c r="F106" s="8"/>
      <c r="G106" s="8"/>
      <c r="H106" s="158" t="b">
        <v>0</v>
      </c>
    </row>
    <row r="107">
      <c r="A107" s="8"/>
      <c r="B107" s="8"/>
      <c r="C107" s="8"/>
      <c r="E107" s="10" t="b">
        <v>0</v>
      </c>
      <c r="F107" s="8"/>
      <c r="G107" s="8"/>
      <c r="H107" s="158" t="b">
        <v>0</v>
      </c>
    </row>
    <row r="108">
      <c r="A108" s="8"/>
      <c r="B108" s="8"/>
      <c r="C108" s="8"/>
      <c r="E108" s="10" t="b">
        <v>0</v>
      </c>
      <c r="F108" s="8"/>
      <c r="G108" s="8"/>
      <c r="H108" s="158" t="b">
        <v>0</v>
      </c>
    </row>
    <row r="109">
      <c r="A109" s="8"/>
      <c r="B109" s="8"/>
      <c r="C109" s="8"/>
      <c r="E109" s="10" t="b">
        <v>0</v>
      </c>
      <c r="F109" s="8"/>
      <c r="G109" s="8"/>
      <c r="H109" s="158" t="b">
        <v>0</v>
      </c>
    </row>
    <row r="110">
      <c r="A110" s="8"/>
      <c r="B110" s="8"/>
      <c r="C110" s="8"/>
      <c r="E110" s="10" t="b">
        <v>0</v>
      </c>
      <c r="F110" s="8"/>
      <c r="G110" s="8"/>
      <c r="H110" s="158" t="b">
        <v>0</v>
      </c>
    </row>
    <row r="111">
      <c r="A111" s="8"/>
      <c r="B111" s="8"/>
      <c r="C111" s="8"/>
      <c r="E111" s="10" t="b">
        <v>0</v>
      </c>
      <c r="F111" s="8"/>
      <c r="G111" s="8"/>
      <c r="H111" s="158" t="b">
        <v>0</v>
      </c>
    </row>
    <row r="112">
      <c r="A112" s="8"/>
      <c r="B112" s="8"/>
      <c r="C112" s="8"/>
      <c r="E112" s="10" t="b">
        <v>0</v>
      </c>
      <c r="F112" s="8"/>
      <c r="G112" s="8"/>
      <c r="H112" s="158" t="b">
        <v>0</v>
      </c>
    </row>
    <row r="113">
      <c r="A113" s="8"/>
      <c r="B113" s="8"/>
      <c r="C113" s="8"/>
      <c r="E113" s="10" t="b">
        <v>0</v>
      </c>
      <c r="F113" s="8"/>
      <c r="G113" s="8"/>
      <c r="H113" s="158" t="b">
        <v>0</v>
      </c>
    </row>
    <row r="114">
      <c r="A114" s="8"/>
      <c r="B114" s="8"/>
      <c r="C114" s="8"/>
      <c r="E114" s="10" t="b">
        <v>0</v>
      </c>
      <c r="F114" s="8"/>
      <c r="G114" s="8"/>
      <c r="H114" s="158" t="b">
        <v>0</v>
      </c>
    </row>
    <row r="115">
      <c r="A115" s="8"/>
      <c r="B115" s="8"/>
      <c r="C115" s="8"/>
      <c r="E115" s="10" t="b">
        <v>0</v>
      </c>
      <c r="F115" s="8"/>
      <c r="G115" s="8"/>
      <c r="H115" s="158" t="b">
        <v>0</v>
      </c>
    </row>
    <row r="116">
      <c r="A116" s="8"/>
      <c r="B116" s="8"/>
      <c r="C116" s="8"/>
      <c r="E116" s="10" t="b">
        <v>0</v>
      </c>
      <c r="F116" s="8"/>
      <c r="G116" s="8"/>
      <c r="H116" s="158" t="b">
        <v>0</v>
      </c>
    </row>
    <row r="117">
      <c r="A117" s="8"/>
      <c r="B117" s="8"/>
      <c r="C117" s="8"/>
      <c r="E117" s="10" t="b">
        <v>0</v>
      </c>
      <c r="F117" s="8"/>
      <c r="G117" s="8"/>
      <c r="H117" s="158" t="b">
        <v>0</v>
      </c>
    </row>
    <row r="118">
      <c r="A118" s="8"/>
      <c r="B118" s="8"/>
      <c r="C118" s="8"/>
      <c r="E118" s="10" t="b">
        <v>0</v>
      </c>
      <c r="F118" s="8"/>
      <c r="G118" s="8"/>
      <c r="H118" s="158" t="b">
        <v>0</v>
      </c>
    </row>
    <row r="119">
      <c r="A119" s="8"/>
      <c r="B119" s="8"/>
      <c r="C119" s="8"/>
      <c r="E119" s="10" t="b">
        <v>0</v>
      </c>
      <c r="F119" s="8"/>
      <c r="G119" s="8"/>
      <c r="H119" s="158" t="b">
        <v>0</v>
      </c>
    </row>
    <row r="120">
      <c r="A120" s="8"/>
      <c r="B120" s="8"/>
      <c r="C120" s="8"/>
      <c r="E120" s="10" t="b">
        <v>0</v>
      </c>
      <c r="F120" s="8"/>
      <c r="G120" s="8"/>
      <c r="H120" s="158" t="b">
        <v>0</v>
      </c>
    </row>
    <row r="121">
      <c r="A121" s="8"/>
      <c r="B121" s="8"/>
      <c r="C121" s="8"/>
      <c r="E121" s="10" t="b">
        <v>0</v>
      </c>
      <c r="F121" s="8"/>
      <c r="G121" s="8"/>
      <c r="H121" s="158" t="b">
        <v>0</v>
      </c>
    </row>
    <row r="122">
      <c r="A122" s="8"/>
      <c r="B122" s="8"/>
      <c r="C122" s="8"/>
      <c r="E122" s="10" t="b">
        <v>0</v>
      </c>
      <c r="F122" s="8"/>
      <c r="G122" s="8"/>
      <c r="H122" s="158" t="b">
        <v>0</v>
      </c>
    </row>
    <row r="123">
      <c r="A123" s="76"/>
      <c r="B123" s="79"/>
      <c r="C123" s="79"/>
      <c r="D123" s="77"/>
      <c r="E123" s="78" t="b">
        <v>0</v>
      </c>
      <c r="F123" s="79"/>
      <c r="G123" s="79"/>
      <c r="H123" s="158" t="b">
        <v>0</v>
      </c>
    </row>
    <row r="124">
      <c r="A124" s="8"/>
      <c r="B124" s="79"/>
      <c r="C124" s="79"/>
      <c r="E124" s="10" t="b">
        <v>0</v>
      </c>
      <c r="F124" s="79"/>
      <c r="G124" s="8"/>
      <c r="H124" s="158" t="b">
        <v>0</v>
      </c>
    </row>
    <row r="125">
      <c r="A125" s="8"/>
      <c r="B125" s="8"/>
      <c r="C125" s="8"/>
      <c r="E125" s="10" t="b">
        <v>0</v>
      </c>
      <c r="F125" s="79"/>
      <c r="G125" s="8"/>
      <c r="H125" s="158" t="b">
        <v>0</v>
      </c>
    </row>
    <row r="126">
      <c r="A126" s="8"/>
      <c r="B126" s="8"/>
      <c r="C126" s="8"/>
      <c r="E126" s="10" t="b">
        <v>0</v>
      </c>
      <c r="F126" s="8"/>
      <c r="G126" s="8"/>
      <c r="H126" s="158" t="b">
        <v>0</v>
      </c>
    </row>
    <row r="127">
      <c r="A127" s="8"/>
      <c r="B127" s="8"/>
      <c r="C127" s="8"/>
      <c r="E127" s="10" t="b">
        <v>0</v>
      </c>
      <c r="F127" s="8"/>
      <c r="G127" s="8"/>
      <c r="H127" s="158" t="b">
        <v>0</v>
      </c>
    </row>
    <row r="128">
      <c r="A128" s="8"/>
      <c r="B128" s="8"/>
      <c r="C128" s="8"/>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116"/>
      <c r="B132" s="8"/>
      <c r="C132" s="8"/>
      <c r="D132" s="118"/>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116"/>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76"/>
      <c r="B147" s="8"/>
      <c r="C147" s="8"/>
      <c r="D147" s="77"/>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20"/>
      <c r="B153" s="79"/>
      <c r="C153" s="79"/>
      <c r="D153" s="10"/>
      <c r="E153" s="10" t="b">
        <v>0</v>
      </c>
      <c r="F153" s="79"/>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D165" s="10"/>
      <c r="E165" s="10" t="b">
        <v>0</v>
      </c>
      <c r="F165" s="8"/>
      <c r="G165" s="8"/>
      <c r="H165" s="158" t="b">
        <v>0</v>
      </c>
    </row>
    <row r="166">
      <c r="A166" s="76"/>
      <c r="B166" s="79"/>
      <c r="C166" s="8"/>
      <c r="D166" s="77"/>
      <c r="E166" s="10" t="b">
        <v>0</v>
      </c>
      <c r="F166" s="8"/>
      <c r="G166" s="79"/>
      <c r="H166" s="158" t="b">
        <v>0</v>
      </c>
    </row>
    <row r="167">
      <c r="A167" s="8"/>
      <c r="B167" s="79"/>
      <c r="C167" s="8"/>
      <c r="D167" s="10"/>
      <c r="E167" s="10" t="b">
        <v>0</v>
      </c>
      <c r="F167" s="8"/>
      <c r="G167" s="8"/>
      <c r="H167" s="158" t="b">
        <v>0</v>
      </c>
    </row>
    <row r="168">
      <c r="A168" s="8"/>
      <c r="B168" s="8"/>
      <c r="C168" s="8"/>
      <c r="D168" s="10"/>
      <c r="E168" s="10" t="b">
        <v>0</v>
      </c>
      <c r="F168" s="79"/>
      <c r="G168" s="8"/>
      <c r="H168" s="158" t="b">
        <v>0</v>
      </c>
    </row>
    <row r="169">
      <c r="A169" s="8"/>
      <c r="B169" s="8"/>
      <c r="C169" s="8"/>
      <c r="D169" s="10"/>
      <c r="E169" s="10" t="b">
        <v>0</v>
      </c>
      <c r="F169" s="79"/>
      <c r="G169" s="8"/>
      <c r="H169" s="158" t="b">
        <v>0</v>
      </c>
    </row>
    <row r="170">
      <c r="A170" s="8"/>
      <c r="B170" s="8"/>
      <c r="C170" s="8"/>
      <c r="D170" s="10"/>
      <c r="E170" s="10" t="b">
        <v>0</v>
      </c>
      <c r="F170" s="79"/>
      <c r="G170" s="8"/>
      <c r="H170" s="158" t="b">
        <v>0</v>
      </c>
    </row>
    <row r="171">
      <c r="A171" s="8"/>
      <c r="B171" s="8"/>
      <c r="C171" s="8"/>
      <c r="D171" s="10"/>
      <c r="E171" s="10" t="b">
        <v>0</v>
      </c>
      <c r="F171" s="79"/>
      <c r="G171" s="8"/>
      <c r="H171" s="158" t="b">
        <v>0</v>
      </c>
    </row>
    <row r="172">
      <c r="A172" s="8"/>
      <c r="B172" s="8"/>
      <c r="C172" s="8"/>
      <c r="D172" s="10"/>
      <c r="E172" s="10" t="b">
        <v>0</v>
      </c>
      <c r="F172" s="79"/>
      <c r="G172" s="8"/>
      <c r="H172" s="158" t="b">
        <v>0</v>
      </c>
    </row>
    <row r="173">
      <c r="A173" s="8"/>
      <c r="B173" s="8"/>
      <c r="C173" s="8"/>
      <c r="D173" s="10"/>
      <c r="E173" s="10" t="b">
        <v>0</v>
      </c>
      <c r="F173" s="79"/>
      <c r="G173" s="8"/>
      <c r="H173" s="158" t="b">
        <v>0</v>
      </c>
    </row>
    <row r="174">
      <c r="A174" s="8"/>
      <c r="B174" s="8"/>
      <c r="C174" s="8"/>
      <c r="D174" s="10"/>
      <c r="E174" s="10" t="b">
        <v>0</v>
      </c>
      <c r="F174" s="79"/>
      <c r="G174" s="8"/>
      <c r="H174" s="158" t="b">
        <v>0</v>
      </c>
    </row>
    <row r="175">
      <c r="A175" s="8"/>
      <c r="B175" s="8"/>
      <c r="C175" s="8"/>
      <c r="D175" s="10"/>
      <c r="E175" s="10" t="b">
        <v>0</v>
      </c>
      <c r="F175" s="79"/>
      <c r="G175" s="8"/>
      <c r="H175" s="158" t="b">
        <v>0</v>
      </c>
    </row>
    <row r="176">
      <c r="A176" s="8"/>
      <c r="B176" s="8"/>
      <c r="C176" s="8"/>
      <c r="D176" s="10"/>
      <c r="E176" s="10" t="b">
        <v>0</v>
      </c>
      <c r="F176" s="79"/>
      <c r="G176" s="8"/>
      <c r="H176" s="158" t="b">
        <v>0</v>
      </c>
    </row>
    <row r="177">
      <c r="A177" s="8"/>
      <c r="B177" s="8"/>
      <c r="C177" s="8"/>
      <c r="D177" s="10"/>
      <c r="E177" s="10" t="b">
        <v>0</v>
      </c>
      <c r="F177" s="79"/>
      <c r="G177" s="8"/>
      <c r="H177" s="158" t="b">
        <v>0</v>
      </c>
    </row>
    <row r="178">
      <c r="A178" s="8"/>
      <c r="B178" s="8"/>
      <c r="C178" s="8"/>
      <c r="D178" s="10"/>
      <c r="E178" s="10" t="b">
        <v>0</v>
      </c>
      <c r="F178" s="79"/>
      <c r="G178" s="8"/>
      <c r="H178" s="158" t="b">
        <v>0</v>
      </c>
    </row>
    <row r="179">
      <c r="A179" s="8"/>
      <c r="B179" s="8"/>
      <c r="C179" s="8"/>
      <c r="D179" s="77"/>
      <c r="E179" s="10" t="b">
        <v>0</v>
      </c>
      <c r="F179" s="79"/>
      <c r="G179" s="8"/>
      <c r="H179" s="158" t="b">
        <v>0</v>
      </c>
    </row>
    <row r="180">
      <c r="A180" s="20"/>
      <c r="B180" s="8"/>
      <c r="C180" s="8"/>
      <c r="D180" s="10"/>
      <c r="E180" s="10" t="b">
        <v>0</v>
      </c>
      <c r="F180" s="8"/>
      <c r="G180" s="8"/>
      <c r="H180" s="158" t="b">
        <v>0</v>
      </c>
    </row>
    <row r="181">
      <c r="A181" s="8"/>
      <c r="B181" s="8"/>
      <c r="C181" s="8"/>
      <c r="D181" s="10"/>
      <c r="E181" s="10" t="b">
        <v>0</v>
      </c>
      <c r="F181" s="115"/>
      <c r="G181" s="8"/>
      <c r="H181" s="158" t="b">
        <v>0</v>
      </c>
    </row>
    <row r="182">
      <c r="A182" s="8"/>
      <c r="B182" s="8"/>
      <c r="C182" s="8"/>
      <c r="D182" s="10"/>
      <c r="E182" s="10" t="b">
        <v>0</v>
      </c>
      <c r="F182" s="115"/>
      <c r="G182" s="8"/>
      <c r="H182" s="158" t="b">
        <v>0</v>
      </c>
    </row>
    <row r="183">
      <c r="A183" s="8"/>
      <c r="B183" s="8"/>
      <c r="C183" s="8"/>
      <c r="D183" s="10"/>
      <c r="E183" s="10" t="b">
        <v>0</v>
      </c>
      <c r="F183" s="115"/>
      <c r="G183" s="8"/>
      <c r="H183" s="158" t="b">
        <v>0</v>
      </c>
    </row>
    <row r="184">
      <c r="A184" s="8"/>
      <c r="B184" s="8"/>
      <c r="C184" s="8"/>
      <c r="D184" s="10"/>
      <c r="E184" s="10" t="b">
        <v>0</v>
      </c>
      <c r="F184" s="115"/>
      <c r="G184" s="8"/>
      <c r="H184" s="158" t="b">
        <v>0</v>
      </c>
    </row>
    <row r="185">
      <c r="A185" s="8"/>
      <c r="B185" s="8"/>
      <c r="C185" s="8"/>
      <c r="D185" s="10"/>
      <c r="E185" s="10" t="b">
        <v>0</v>
      </c>
      <c r="F185" s="115"/>
      <c r="G185" s="8"/>
      <c r="H185" s="158" t="b">
        <v>0</v>
      </c>
    </row>
    <row r="186">
      <c r="A186" s="116"/>
      <c r="B186" s="8"/>
      <c r="C186" s="8"/>
      <c r="D186" s="10"/>
      <c r="E186" s="10" t="b">
        <v>0</v>
      </c>
      <c r="F186" s="8"/>
      <c r="G186" s="8"/>
      <c r="H186" s="158" t="b">
        <v>0</v>
      </c>
    </row>
    <row r="187">
      <c r="A187" s="8"/>
      <c r="B187" s="8"/>
      <c r="C187" s="8"/>
      <c r="D187" s="10"/>
      <c r="E187" s="10" t="b">
        <v>0</v>
      </c>
      <c r="F187" s="8"/>
      <c r="G187" s="8"/>
      <c r="H187" s="158" t="b">
        <v>0</v>
      </c>
    </row>
    <row r="188">
      <c r="A188" s="8"/>
      <c r="B188" s="8"/>
      <c r="C188" s="8"/>
      <c r="D188" s="10"/>
      <c r="E188" s="10" t="b">
        <v>0</v>
      </c>
      <c r="F188" s="8"/>
      <c r="G188" s="8"/>
      <c r="H188" s="158" t="b">
        <v>0</v>
      </c>
    </row>
    <row r="189">
      <c r="A189" s="8"/>
      <c r="B189" s="8"/>
      <c r="C189" s="8"/>
      <c r="D189" s="10"/>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D203" s="10"/>
      <c r="E203" s="10" t="b">
        <v>0</v>
      </c>
      <c r="F203" s="8"/>
      <c r="G203" s="8"/>
      <c r="H203" s="158" t="b">
        <v>0</v>
      </c>
    </row>
    <row r="204">
      <c r="A204" s="8"/>
      <c r="B204" s="8"/>
      <c r="C204" s="8"/>
      <c r="D204" s="10"/>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66"/>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D216" s="10"/>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D221" s="37"/>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E261" s="10" t="b">
        <v>0</v>
      </c>
      <c r="F261" s="8"/>
      <c r="G261" s="8"/>
      <c r="H261" s="158" t="b">
        <v>0</v>
      </c>
    </row>
    <row r="262">
      <c r="A262" s="8"/>
      <c r="B262" s="8"/>
      <c r="C262" s="8"/>
      <c r="E262" s="10" t="b">
        <v>0</v>
      </c>
      <c r="F262" s="8"/>
      <c r="G262" s="8"/>
      <c r="H262" s="158" t="b">
        <v>0</v>
      </c>
    </row>
    <row r="263">
      <c r="A263" s="20"/>
      <c r="B263" s="8"/>
      <c r="C263" s="8"/>
      <c r="E263" s="10" t="b">
        <v>0</v>
      </c>
      <c r="F263" s="8"/>
      <c r="G263" s="8"/>
      <c r="H263" s="158" t="b">
        <v>0</v>
      </c>
    </row>
    <row r="264">
      <c r="A264" s="20"/>
      <c r="B264" s="8"/>
      <c r="C264" s="8"/>
      <c r="E264" s="10" t="b">
        <v>0</v>
      </c>
      <c r="F264" s="8"/>
      <c r="G264" s="8"/>
      <c r="H264" s="158" t="b">
        <v>0</v>
      </c>
    </row>
    <row r="265">
      <c r="A265" s="20"/>
      <c r="B265" s="8"/>
      <c r="C265" s="8"/>
      <c r="E265" s="10" t="b">
        <v>0</v>
      </c>
      <c r="F265" s="8"/>
      <c r="G265" s="8"/>
      <c r="H265" s="158" t="b">
        <v>0</v>
      </c>
    </row>
    <row r="266">
      <c r="A266" s="20"/>
      <c r="B266" s="8"/>
      <c r="C266" s="8"/>
      <c r="E266" s="10" t="b">
        <v>0</v>
      </c>
      <c r="F266" s="8"/>
      <c r="G266" s="8"/>
      <c r="H266" s="158" t="b">
        <v>0</v>
      </c>
    </row>
    <row r="267">
      <c r="A267" s="20"/>
      <c r="B267" s="8"/>
      <c r="C267" s="8"/>
      <c r="E267" s="10" t="b">
        <v>0</v>
      </c>
      <c r="F267" s="8"/>
      <c r="G267" s="8"/>
      <c r="H267" s="158" t="b">
        <v>0</v>
      </c>
    </row>
    <row r="268">
      <c r="A268" s="20"/>
      <c r="B268" s="8"/>
      <c r="C268" s="8"/>
      <c r="E268" s="10" t="b">
        <v>0</v>
      </c>
      <c r="F268" s="8"/>
      <c r="G268" s="8"/>
      <c r="H268" s="158" t="b">
        <v>0</v>
      </c>
    </row>
    <row r="269">
      <c r="A269" s="20"/>
      <c r="B269" s="8"/>
      <c r="C269" s="8"/>
      <c r="E269" s="10" t="b">
        <v>0</v>
      </c>
      <c r="F269" s="8"/>
      <c r="G269" s="8"/>
      <c r="H269" s="158" t="b">
        <v>0</v>
      </c>
    </row>
    <row r="270">
      <c r="A270" s="20"/>
      <c r="B270" s="8"/>
      <c r="C270" s="8"/>
      <c r="E270" s="10" t="b">
        <v>0</v>
      </c>
      <c r="F270" s="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0"/>
      <c r="B348" s="18"/>
      <c r="C348" s="18"/>
      <c r="E348" s="10" t="b">
        <v>0</v>
      </c>
      <c r="F348" s="18"/>
      <c r="G348" s="8"/>
      <c r="H348" s="158" t="b">
        <v>0</v>
      </c>
    </row>
    <row r="349">
      <c r="A349" s="21"/>
      <c r="B349" s="22"/>
      <c r="C349" s="22"/>
      <c r="D349" s="23"/>
      <c r="E349" s="24" t="b">
        <v>0</v>
      </c>
      <c r="F349" s="22"/>
      <c r="G349" s="159"/>
      <c r="H349" s="158" t="b">
        <v>0</v>
      </c>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sheetData>
  <autoFilter ref="$A$1:$I$349"/>
  <conditionalFormatting sqref="A2:C349 D2:D134 E2:H349 D136:D349">
    <cfRule type="expression" dxfId="0" priority="1">
      <formula>$E2=TRUE</formula>
    </cfRule>
  </conditionalFormatting>
  <conditionalFormatting sqref="A2:C349 D2:D134 E2:H349 D136:D349">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49">
      <formula1>"Julia,Roger,André,João"</formula1>
    </dataValidation>
    <dataValidation type="list" allowBlank="1" sqref="B2:C349">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I42"/>
    <hyperlink r:id="rId43" ref="A43"/>
    <hyperlink r:id="rId44" ref="A44"/>
    <hyperlink r:id="rId45" ref="A45"/>
    <hyperlink r:id="rId46" ref="A46"/>
    <hyperlink r:id="rId47" ref="A47"/>
    <hyperlink r:id="rId48" ref="I47"/>
    <hyperlink r:id="rId49" ref="A48"/>
    <hyperlink r:id="rId50" ref="A49"/>
    <hyperlink r:id="rId51" ref="A50"/>
    <hyperlink r:id="rId52" ref="A51"/>
    <hyperlink r:id="rId53" ref="A52"/>
    <hyperlink r:id="rId54" ref="A53"/>
    <hyperlink r:id="rId55" ref="A54"/>
    <hyperlink r:id="rId56" ref="A55"/>
    <hyperlink r:id="rId57" ref="A56"/>
    <hyperlink r:id="rId58" ref="A57"/>
    <hyperlink r:id="rId59" ref="A58"/>
    <hyperlink r:id="rId60" ref="A59"/>
    <hyperlink r:id="rId61" ref="A60"/>
    <hyperlink r:id="rId62" ref="A61"/>
    <hyperlink r:id="rId63" ref="A62"/>
    <hyperlink r:id="rId64" ref="A63"/>
    <hyperlink r:id="rId65" ref="A64"/>
    <hyperlink r:id="rId66" ref="A65"/>
    <hyperlink r:id="rId67" ref="A66"/>
    <hyperlink r:id="rId68" ref="A67"/>
    <hyperlink r:id="rId69" ref="A68"/>
    <hyperlink r:id="rId70" ref="A69"/>
    <hyperlink r:id="rId71" ref="A70"/>
    <hyperlink r:id="rId72" ref="A71"/>
    <hyperlink r:id="rId73" ref="A72"/>
    <hyperlink r:id="rId74" ref="A73"/>
    <hyperlink r:id="rId75" ref="A74"/>
    <hyperlink r:id="rId76" ref="A75"/>
    <hyperlink r:id="rId77" ref="A76"/>
    <hyperlink r:id="rId78" ref="A77"/>
    <hyperlink r:id="rId79" ref="A78"/>
    <hyperlink r:id="rId80" ref="A79"/>
    <hyperlink r:id="rId81" ref="A80"/>
    <hyperlink r:id="rId82" ref="A81"/>
    <hyperlink r:id="rId83" ref="A82"/>
    <hyperlink r:id="rId84" ref="A83"/>
    <hyperlink r:id="rId85" ref="A84"/>
    <hyperlink r:id="rId86" ref="A85"/>
    <hyperlink r:id="rId87" ref="A86"/>
    <hyperlink r:id="rId88" ref="A87"/>
    <hyperlink r:id="rId89" ref="A88"/>
    <hyperlink r:id="rId90" ref="A89"/>
    <hyperlink r:id="rId91" ref="A90"/>
    <hyperlink r:id="rId92" ref="A91"/>
    <hyperlink r:id="rId93" ref="A92"/>
  </hyperlinks>
  <drawing r:id="rId94"/>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0"/>
    <col customWidth="1" min="2" max="2" width="10.25"/>
    <col customWidth="1" min="3" max="3" width="10.0"/>
    <col customWidth="1" min="4" max="4" width="114.13"/>
    <col customWidth="1" min="5" max="5" width="10.25"/>
    <col customWidth="1" min="6" max="6" width="11.63"/>
    <col customWidth="1" min="7" max="7" width="13.75"/>
    <col customWidth="1" min="8" max="8" width="12.25"/>
  </cols>
  <sheetData>
    <row r="1">
      <c r="A1" s="194" t="s">
        <v>0</v>
      </c>
      <c r="B1" s="30" t="s">
        <v>1</v>
      </c>
      <c r="C1" s="30" t="s">
        <v>2</v>
      </c>
      <c r="D1" s="30" t="s">
        <v>3</v>
      </c>
      <c r="E1" s="31" t="s">
        <v>4</v>
      </c>
      <c r="F1" s="31" t="s">
        <v>5</v>
      </c>
      <c r="G1" s="31" t="s">
        <v>6</v>
      </c>
      <c r="H1" s="31" t="s">
        <v>3663</v>
      </c>
    </row>
    <row r="2">
      <c r="A2" s="76" t="s">
        <v>7284</v>
      </c>
      <c r="B2" s="79" t="s">
        <v>8</v>
      </c>
      <c r="C2" s="79" t="s">
        <v>9</v>
      </c>
      <c r="D2" s="77" t="s">
        <v>7285</v>
      </c>
      <c r="E2" s="167" t="b">
        <v>1</v>
      </c>
      <c r="F2" s="79" t="s">
        <v>7270</v>
      </c>
      <c r="G2" s="59" t="s">
        <v>621</v>
      </c>
      <c r="H2" s="167" t="b">
        <v>1</v>
      </c>
      <c r="I2" s="82"/>
    </row>
    <row r="3">
      <c r="A3" s="76" t="s">
        <v>7286</v>
      </c>
      <c r="B3" s="79" t="s">
        <v>8</v>
      </c>
      <c r="C3" s="79" t="s">
        <v>9</v>
      </c>
      <c r="D3" s="77" t="s">
        <v>7285</v>
      </c>
      <c r="E3" s="167" t="b">
        <v>1</v>
      </c>
      <c r="F3" s="79" t="s">
        <v>7270</v>
      </c>
      <c r="G3" s="59" t="s">
        <v>621</v>
      </c>
      <c r="H3" s="167" t="b">
        <v>1</v>
      </c>
      <c r="I3" s="82"/>
    </row>
    <row r="4">
      <c r="A4" s="196" t="s">
        <v>7287</v>
      </c>
      <c r="B4" s="197" t="s">
        <v>8</v>
      </c>
      <c r="C4" s="220" t="s">
        <v>9</v>
      </c>
      <c r="D4" s="198" t="s">
        <v>7288</v>
      </c>
      <c r="E4" s="199" t="b">
        <v>1</v>
      </c>
      <c r="F4" s="197" t="s">
        <v>7112</v>
      </c>
      <c r="G4" s="197" t="s">
        <v>6667</v>
      </c>
      <c r="H4" s="167" t="b">
        <v>0</v>
      </c>
      <c r="I4" s="82"/>
    </row>
    <row r="5">
      <c r="A5" s="171" t="s">
        <v>7254</v>
      </c>
      <c r="B5" s="79" t="s">
        <v>8</v>
      </c>
      <c r="C5" s="79" t="s">
        <v>8</v>
      </c>
      <c r="D5" s="77" t="s">
        <v>7255</v>
      </c>
      <c r="E5" s="10" t="b">
        <v>1</v>
      </c>
      <c r="F5" s="79" t="s">
        <v>7112</v>
      </c>
      <c r="G5" s="79" t="s">
        <v>6667</v>
      </c>
      <c r="H5" s="158" t="b">
        <v>1</v>
      </c>
      <c r="I5" s="10" t="s">
        <v>7256</v>
      </c>
    </row>
    <row r="6">
      <c r="A6" s="171" t="s">
        <v>7289</v>
      </c>
      <c r="B6" s="79" t="s">
        <v>8</v>
      </c>
      <c r="C6" s="79" t="s">
        <v>8</v>
      </c>
      <c r="D6" s="77" t="s">
        <v>7290</v>
      </c>
      <c r="E6" s="10" t="b">
        <v>1</v>
      </c>
      <c r="F6" s="79" t="s">
        <v>7109</v>
      </c>
      <c r="G6" s="79" t="s">
        <v>4385</v>
      </c>
      <c r="H6" s="10" t="b">
        <v>1</v>
      </c>
      <c r="I6" s="10"/>
    </row>
    <row r="7">
      <c r="A7" s="76" t="s">
        <v>7291</v>
      </c>
      <c r="B7" s="79" t="s">
        <v>8</v>
      </c>
      <c r="C7" s="79" t="s">
        <v>9</v>
      </c>
      <c r="D7" s="77" t="s">
        <v>7292</v>
      </c>
      <c r="E7" s="167" t="b">
        <v>1</v>
      </c>
      <c r="F7" s="79" t="s">
        <v>7293</v>
      </c>
      <c r="G7" s="79" t="s">
        <v>621</v>
      </c>
      <c r="H7" s="167" t="b">
        <v>1</v>
      </c>
      <c r="I7" s="82"/>
    </row>
    <row r="8">
      <c r="A8" s="76" t="s">
        <v>7294</v>
      </c>
      <c r="B8" s="79" t="s">
        <v>8</v>
      </c>
      <c r="C8" s="79" t="s">
        <v>9</v>
      </c>
      <c r="D8" s="77" t="s">
        <v>7295</v>
      </c>
      <c r="E8" s="167" t="b">
        <v>1</v>
      </c>
      <c r="F8" s="79" t="s">
        <v>7293</v>
      </c>
      <c r="G8" s="79" t="s">
        <v>804</v>
      </c>
      <c r="H8" s="167" t="b">
        <v>1</v>
      </c>
      <c r="I8" s="82"/>
    </row>
    <row r="9">
      <c r="A9" s="76" t="s">
        <v>7296</v>
      </c>
      <c r="B9" s="79" t="s">
        <v>8</v>
      </c>
      <c r="C9" s="79" t="s">
        <v>9</v>
      </c>
      <c r="D9" s="77" t="s">
        <v>7297</v>
      </c>
      <c r="E9" s="167" t="b">
        <v>1</v>
      </c>
      <c r="F9" s="79" t="s">
        <v>7293</v>
      </c>
      <c r="G9" s="79" t="s">
        <v>804</v>
      </c>
      <c r="H9" s="167" t="b">
        <v>1</v>
      </c>
      <c r="I9" s="82"/>
    </row>
    <row r="10">
      <c r="A10" s="76" t="s">
        <v>7298</v>
      </c>
      <c r="B10" s="79" t="s">
        <v>8</v>
      </c>
      <c r="C10" s="79" t="s">
        <v>9</v>
      </c>
      <c r="D10" s="77" t="s">
        <v>7299</v>
      </c>
      <c r="E10" s="167" t="b">
        <v>1</v>
      </c>
      <c r="F10" s="79" t="s">
        <v>7293</v>
      </c>
      <c r="G10" s="79" t="s">
        <v>804</v>
      </c>
      <c r="H10" s="167" t="b">
        <v>1</v>
      </c>
      <c r="I10" s="82"/>
    </row>
    <row r="11">
      <c r="A11" s="76" t="s">
        <v>7300</v>
      </c>
      <c r="B11" s="79" t="s">
        <v>8</v>
      </c>
      <c r="C11" s="79" t="s">
        <v>9</v>
      </c>
      <c r="D11" s="77" t="s">
        <v>7301</v>
      </c>
      <c r="E11" s="167" t="b">
        <v>1</v>
      </c>
      <c r="F11" s="79" t="s">
        <v>7293</v>
      </c>
      <c r="G11" s="79" t="s">
        <v>2710</v>
      </c>
      <c r="H11" s="167" t="b">
        <v>1</v>
      </c>
      <c r="I11" s="82"/>
    </row>
    <row r="12">
      <c r="A12" s="171" t="s">
        <v>7209</v>
      </c>
      <c r="B12" s="79" t="s">
        <v>8</v>
      </c>
      <c r="C12" s="79" t="s">
        <v>9</v>
      </c>
      <c r="D12" s="77" t="s">
        <v>7302</v>
      </c>
      <c r="E12" s="167" t="b">
        <v>1</v>
      </c>
      <c r="F12" s="79" t="s">
        <v>7303</v>
      </c>
      <c r="G12" s="79" t="s">
        <v>6667</v>
      </c>
      <c r="H12" s="167" t="b">
        <v>1</v>
      </c>
      <c r="I12" s="82"/>
    </row>
    <row r="13">
      <c r="A13" s="171" t="s">
        <v>7304</v>
      </c>
      <c r="B13" s="79" t="s">
        <v>8</v>
      </c>
      <c r="C13" s="79" t="s">
        <v>9</v>
      </c>
      <c r="D13" s="77" t="s">
        <v>7305</v>
      </c>
      <c r="E13" s="167" t="b">
        <v>1</v>
      </c>
      <c r="F13" s="79" t="s">
        <v>7303</v>
      </c>
      <c r="G13" s="79" t="s">
        <v>6667</v>
      </c>
      <c r="H13" s="167" t="b">
        <v>1</v>
      </c>
      <c r="I13" s="82"/>
    </row>
    <row r="14">
      <c r="A14" s="171" t="s">
        <v>7306</v>
      </c>
      <c r="B14" s="79" t="s">
        <v>8</v>
      </c>
      <c r="C14" s="79" t="s">
        <v>9</v>
      </c>
      <c r="D14" s="77" t="s">
        <v>7307</v>
      </c>
      <c r="E14" s="167" t="b">
        <v>1</v>
      </c>
      <c r="F14" s="79" t="s">
        <v>7303</v>
      </c>
      <c r="G14" s="79" t="s">
        <v>6667</v>
      </c>
      <c r="H14" s="167" t="b">
        <v>1</v>
      </c>
      <c r="I14" s="82"/>
    </row>
    <row r="15">
      <c r="A15" s="76" t="s">
        <v>7308</v>
      </c>
      <c r="B15" s="79" t="s">
        <v>8</v>
      </c>
      <c r="C15" s="79" t="s">
        <v>8</v>
      </c>
      <c r="D15" s="77" t="s">
        <v>7309</v>
      </c>
      <c r="E15" s="167" t="b">
        <v>1</v>
      </c>
      <c r="F15" s="79" t="s">
        <v>7303</v>
      </c>
      <c r="G15" s="79" t="s">
        <v>5760</v>
      </c>
      <c r="H15" s="167" t="b">
        <v>1</v>
      </c>
      <c r="I15" s="82"/>
    </row>
    <row r="16">
      <c r="A16" s="76" t="s">
        <v>7310</v>
      </c>
      <c r="B16" s="79" t="s">
        <v>8</v>
      </c>
      <c r="C16" s="79" t="s">
        <v>9</v>
      </c>
      <c r="D16" s="77" t="s">
        <v>7311</v>
      </c>
      <c r="E16" s="167" t="b">
        <v>1</v>
      </c>
      <c r="F16" s="79" t="s">
        <v>7312</v>
      </c>
      <c r="G16" s="79" t="s">
        <v>2710</v>
      </c>
      <c r="H16" s="167" t="b">
        <v>1</v>
      </c>
      <c r="I16" s="82"/>
    </row>
    <row r="17">
      <c r="A17" s="76" t="s">
        <v>7313</v>
      </c>
      <c r="B17" s="79" t="s">
        <v>8</v>
      </c>
      <c r="C17" s="79" t="s">
        <v>9</v>
      </c>
      <c r="D17" s="77" t="s">
        <v>7314</v>
      </c>
      <c r="E17" s="167" t="b">
        <v>1</v>
      </c>
      <c r="F17" s="79" t="s">
        <v>7315</v>
      </c>
      <c r="G17" s="79" t="s">
        <v>804</v>
      </c>
      <c r="H17" s="167" t="b">
        <v>1</v>
      </c>
      <c r="I17" s="77"/>
    </row>
    <row r="18">
      <c r="A18" s="76" t="s">
        <v>7316</v>
      </c>
      <c r="B18" s="79" t="s">
        <v>8</v>
      </c>
      <c r="C18" s="79" t="s">
        <v>9</v>
      </c>
      <c r="D18" s="77" t="s">
        <v>7317</v>
      </c>
      <c r="E18" s="167" t="b">
        <v>1</v>
      </c>
      <c r="F18" s="79" t="s">
        <v>7318</v>
      </c>
      <c r="G18" s="79" t="s">
        <v>2710</v>
      </c>
      <c r="H18" s="167" t="b">
        <v>1</v>
      </c>
      <c r="I18" s="77"/>
    </row>
    <row r="19">
      <c r="A19" s="76" t="s">
        <v>7319</v>
      </c>
      <c r="B19" s="79" t="s">
        <v>8</v>
      </c>
      <c r="C19" s="79" t="s">
        <v>9</v>
      </c>
      <c r="D19" s="77" t="s">
        <v>7320</v>
      </c>
      <c r="E19" s="167" t="b">
        <v>1</v>
      </c>
      <c r="F19" s="79" t="s">
        <v>7318</v>
      </c>
      <c r="G19" s="79" t="s">
        <v>2710</v>
      </c>
      <c r="H19" s="167" t="b">
        <v>1</v>
      </c>
      <c r="I19" s="77"/>
    </row>
    <row r="20">
      <c r="A20" s="76" t="s">
        <v>7321</v>
      </c>
      <c r="B20" s="79" t="s">
        <v>8</v>
      </c>
      <c r="C20" s="79" t="s">
        <v>9</v>
      </c>
      <c r="D20" s="77" t="s">
        <v>7322</v>
      </c>
      <c r="E20" s="167" t="b">
        <v>1</v>
      </c>
      <c r="F20" s="79" t="s">
        <v>7318</v>
      </c>
      <c r="G20" s="79" t="s">
        <v>2710</v>
      </c>
      <c r="H20" s="167" t="b">
        <v>1</v>
      </c>
      <c r="I20" s="77"/>
    </row>
    <row r="21">
      <c r="A21" s="76" t="s">
        <v>7323</v>
      </c>
      <c r="B21" s="79" t="s">
        <v>8</v>
      </c>
      <c r="C21" s="79" t="s">
        <v>9</v>
      </c>
      <c r="D21" s="77" t="s">
        <v>7324</v>
      </c>
      <c r="E21" s="167" t="b">
        <v>1</v>
      </c>
      <c r="F21" s="79" t="s">
        <v>7318</v>
      </c>
      <c r="G21" s="79" t="s">
        <v>2710</v>
      </c>
      <c r="H21" s="167" t="b">
        <v>1</v>
      </c>
      <c r="I21" s="77"/>
    </row>
    <row r="22">
      <c r="A22" s="76" t="s">
        <v>7325</v>
      </c>
      <c r="B22" s="79" t="s">
        <v>8</v>
      </c>
      <c r="C22" s="79" t="s">
        <v>9</v>
      </c>
      <c r="D22" s="77" t="s">
        <v>7326</v>
      </c>
      <c r="E22" s="167" t="b">
        <v>1</v>
      </c>
      <c r="F22" s="79" t="s">
        <v>7318</v>
      </c>
      <c r="G22" s="79" t="s">
        <v>621</v>
      </c>
      <c r="H22" s="167" t="b">
        <v>1</v>
      </c>
      <c r="I22" s="77"/>
    </row>
    <row r="23">
      <c r="A23" s="76" t="s">
        <v>7327</v>
      </c>
      <c r="B23" s="79" t="s">
        <v>8</v>
      </c>
      <c r="C23" s="79" t="s">
        <v>9</v>
      </c>
      <c r="D23" s="77" t="s">
        <v>7328</v>
      </c>
      <c r="E23" s="167" t="b">
        <v>1</v>
      </c>
      <c r="F23" s="79" t="s">
        <v>7329</v>
      </c>
      <c r="G23" s="79" t="s">
        <v>2710</v>
      </c>
      <c r="H23" s="167" t="b">
        <v>1</v>
      </c>
      <c r="I23" s="77"/>
    </row>
    <row r="24">
      <c r="A24" s="80" t="s">
        <v>7330</v>
      </c>
      <c r="B24" s="81" t="s">
        <v>8</v>
      </c>
      <c r="C24" s="79" t="s">
        <v>9</v>
      </c>
      <c r="D24" s="82" t="s">
        <v>7331</v>
      </c>
      <c r="E24" s="167" t="b">
        <v>1</v>
      </c>
      <c r="F24" s="79" t="s">
        <v>7329</v>
      </c>
      <c r="G24" s="56" t="s">
        <v>6667</v>
      </c>
      <c r="H24" s="167" t="b">
        <v>1</v>
      </c>
      <c r="I24" s="82"/>
      <c r="J24" s="165"/>
      <c r="K24" s="165"/>
      <c r="L24" s="165"/>
      <c r="M24" s="165"/>
      <c r="N24" s="165"/>
      <c r="O24" s="165"/>
      <c r="P24" s="165"/>
      <c r="Q24" s="165"/>
      <c r="R24" s="165"/>
      <c r="S24" s="165"/>
      <c r="T24" s="165"/>
      <c r="U24" s="165"/>
      <c r="V24" s="165"/>
      <c r="W24" s="165"/>
      <c r="X24" s="165"/>
      <c r="Y24" s="165"/>
      <c r="Z24" s="165"/>
    </row>
    <row r="25">
      <c r="A25" s="76" t="s">
        <v>7123</v>
      </c>
      <c r="B25" s="79" t="s">
        <v>8</v>
      </c>
      <c r="C25" s="79" t="s">
        <v>9</v>
      </c>
      <c r="D25" s="77" t="s">
        <v>7332</v>
      </c>
      <c r="E25" s="167" t="b">
        <v>1</v>
      </c>
      <c r="F25" s="79" t="s">
        <v>7333</v>
      </c>
      <c r="G25" s="79" t="s">
        <v>2710</v>
      </c>
      <c r="H25" s="167" t="b">
        <v>1</v>
      </c>
      <c r="I25" s="77"/>
    </row>
    <row r="26">
      <c r="A26" s="76" t="s">
        <v>7334</v>
      </c>
      <c r="B26" s="79" t="s">
        <v>8</v>
      </c>
      <c r="C26" s="79" t="s">
        <v>9</v>
      </c>
      <c r="D26" s="77" t="s">
        <v>7335</v>
      </c>
      <c r="E26" s="167" t="b">
        <v>1</v>
      </c>
      <c r="F26" s="79" t="s">
        <v>7336</v>
      </c>
      <c r="G26" s="79" t="s">
        <v>804</v>
      </c>
      <c r="H26" s="167" t="b">
        <v>1</v>
      </c>
      <c r="I26" s="77"/>
    </row>
    <row r="27">
      <c r="A27" s="76" t="s">
        <v>7337</v>
      </c>
      <c r="B27" s="79" t="s">
        <v>8</v>
      </c>
      <c r="C27" s="79" t="s">
        <v>9</v>
      </c>
      <c r="D27" s="77" t="s">
        <v>7338</v>
      </c>
      <c r="E27" s="167" t="b">
        <v>1</v>
      </c>
      <c r="F27" s="79" t="s">
        <v>7339</v>
      </c>
      <c r="G27" s="79" t="s">
        <v>621</v>
      </c>
      <c r="H27" s="167" t="b">
        <v>0</v>
      </c>
      <c r="I27" s="77"/>
    </row>
    <row r="28">
      <c r="A28" s="76" t="s">
        <v>7340</v>
      </c>
      <c r="B28" s="79" t="s">
        <v>8</v>
      </c>
      <c r="C28" s="79" t="s">
        <v>9</v>
      </c>
      <c r="D28" s="77" t="s">
        <v>7341</v>
      </c>
      <c r="E28" s="167" t="b">
        <v>1</v>
      </c>
      <c r="F28" s="79" t="s">
        <v>7342</v>
      </c>
      <c r="G28" s="79" t="s">
        <v>5760</v>
      </c>
      <c r="H28" s="167" t="b">
        <v>1</v>
      </c>
      <c r="I28" s="77"/>
    </row>
    <row r="29">
      <c r="A29" s="171" t="s">
        <v>7343</v>
      </c>
      <c r="B29" s="79" t="s">
        <v>8</v>
      </c>
      <c r="C29" s="79" t="s">
        <v>9</v>
      </c>
      <c r="D29" s="77" t="s">
        <v>7344</v>
      </c>
      <c r="E29" s="167" t="b">
        <v>1</v>
      </c>
      <c r="F29" s="79" t="s">
        <v>7345</v>
      </c>
      <c r="G29" s="79" t="s">
        <v>804</v>
      </c>
      <c r="H29" s="167" t="b">
        <v>1</v>
      </c>
      <c r="I29" s="77"/>
    </row>
    <row r="30">
      <c r="A30" s="171" t="s">
        <v>7346</v>
      </c>
      <c r="B30" s="79" t="s">
        <v>8</v>
      </c>
      <c r="C30" s="79" t="s">
        <v>8</v>
      </c>
      <c r="D30" s="77" t="s">
        <v>7347</v>
      </c>
      <c r="E30" s="167" t="b">
        <v>1</v>
      </c>
      <c r="F30" s="79" t="s">
        <v>7342</v>
      </c>
      <c r="G30" s="79" t="s">
        <v>6667</v>
      </c>
      <c r="H30" s="167" t="b">
        <v>1</v>
      </c>
      <c r="I30" s="77"/>
    </row>
    <row r="31">
      <c r="A31" s="76" t="s">
        <v>7348</v>
      </c>
      <c r="B31" s="79" t="s">
        <v>8</v>
      </c>
      <c r="C31" s="79" t="s">
        <v>9</v>
      </c>
      <c r="D31" s="77" t="s">
        <v>7349</v>
      </c>
      <c r="E31" s="167" t="b">
        <v>1</v>
      </c>
      <c r="F31" s="79" t="s">
        <v>7342</v>
      </c>
      <c r="G31" s="79" t="s">
        <v>2710</v>
      </c>
      <c r="H31" s="167" t="b">
        <v>1</v>
      </c>
      <c r="I31" s="77" t="s">
        <v>7350</v>
      </c>
    </row>
    <row r="32">
      <c r="A32" s="76" t="s">
        <v>7351</v>
      </c>
      <c r="B32" s="79" t="s">
        <v>8</v>
      </c>
      <c r="C32" s="79" t="s">
        <v>9</v>
      </c>
      <c r="D32" s="77" t="s">
        <v>7352</v>
      </c>
      <c r="E32" s="167" t="b">
        <v>1</v>
      </c>
      <c r="F32" s="79" t="s">
        <v>7342</v>
      </c>
      <c r="G32" s="79" t="s">
        <v>804</v>
      </c>
      <c r="H32" s="167" t="b">
        <v>1</v>
      </c>
      <c r="I32" s="77"/>
    </row>
    <row r="33">
      <c r="A33" s="76" t="s">
        <v>7353</v>
      </c>
      <c r="B33" s="79" t="s">
        <v>8</v>
      </c>
      <c r="C33" s="79" t="s">
        <v>8</v>
      </c>
      <c r="D33" s="77" t="s">
        <v>7354</v>
      </c>
      <c r="E33" s="167" t="b">
        <v>1</v>
      </c>
      <c r="F33" s="79" t="s">
        <v>7355</v>
      </c>
      <c r="G33" s="79" t="s">
        <v>5760</v>
      </c>
      <c r="H33" s="167" t="b">
        <v>1</v>
      </c>
      <c r="I33" s="77" t="s">
        <v>6482</v>
      </c>
    </row>
    <row r="34">
      <c r="A34" s="196" t="s">
        <v>7356</v>
      </c>
      <c r="B34" s="197" t="s">
        <v>8</v>
      </c>
      <c r="C34" s="197" t="s">
        <v>8</v>
      </c>
      <c r="D34" s="198" t="s">
        <v>7357</v>
      </c>
      <c r="E34" s="199" t="b">
        <v>1</v>
      </c>
      <c r="F34" s="197" t="s">
        <v>7355</v>
      </c>
      <c r="G34" s="221" t="s">
        <v>5760</v>
      </c>
      <c r="H34" s="222" t="b">
        <v>1</v>
      </c>
      <c r="I34" s="82" t="s">
        <v>6482</v>
      </c>
      <c r="J34" s="165"/>
      <c r="K34" s="165"/>
      <c r="L34" s="165"/>
      <c r="M34" s="165"/>
      <c r="N34" s="165"/>
      <c r="O34" s="165"/>
      <c r="P34" s="165"/>
      <c r="Q34" s="165"/>
      <c r="R34" s="165"/>
      <c r="S34" s="165"/>
      <c r="T34" s="165"/>
      <c r="U34" s="165"/>
      <c r="V34" s="165"/>
      <c r="W34" s="165"/>
      <c r="X34" s="165"/>
      <c r="Y34" s="165"/>
      <c r="Z34" s="165"/>
    </row>
    <row r="35">
      <c r="A35" s="196" t="s">
        <v>7358</v>
      </c>
      <c r="B35" s="197" t="s">
        <v>8</v>
      </c>
      <c r="C35" s="197" t="s">
        <v>8</v>
      </c>
      <c r="D35" s="198" t="s">
        <v>7359</v>
      </c>
      <c r="E35" s="199" t="b">
        <v>1</v>
      </c>
      <c r="F35" s="197" t="s">
        <v>7355</v>
      </c>
      <c r="G35" s="221" t="s">
        <v>5760</v>
      </c>
      <c r="H35" s="222" t="b">
        <v>1</v>
      </c>
      <c r="I35" s="82" t="s">
        <v>6482</v>
      </c>
      <c r="J35" s="165"/>
      <c r="K35" s="165"/>
      <c r="L35" s="165"/>
      <c r="M35" s="165"/>
      <c r="N35" s="165"/>
      <c r="O35" s="165"/>
      <c r="P35" s="165"/>
      <c r="Q35" s="165"/>
      <c r="R35" s="165"/>
      <c r="S35" s="165"/>
      <c r="T35" s="165"/>
      <c r="U35" s="165"/>
      <c r="V35" s="165"/>
      <c r="W35" s="165"/>
      <c r="X35" s="165"/>
      <c r="Y35" s="165"/>
      <c r="Z35" s="165"/>
    </row>
    <row r="36">
      <c r="A36" s="183" t="s">
        <v>7360</v>
      </c>
      <c r="B36" s="173" t="s">
        <v>8</v>
      </c>
      <c r="C36" s="173" t="s">
        <v>8</v>
      </c>
      <c r="D36" s="181" t="s">
        <v>7361</v>
      </c>
      <c r="E36" s="184" t="b">
        <v>1</v>
      </c>
      <c r="F36" s="173" t="s">
        <v>7179</v>
      </c>
      <c r="G36" s="223" t="s">
        <v>5760</v>
      </c>
      <c r="H36" s="184" t="b">
        <v>1</v>
      </c>
      <c r="I36" s="77" t="s">
        <v>6482</v>
      </c>
    </row>
    <row r="37">
      <c r="A37" s="183" t="s">
        <v>7362</v>
      </c>
      <c r="B37" s="173" t="s">
        <v>8</v>
      </c>
      <c r="C37" s="173" t="s">
        <v>8</v>
      </c>
      <c r="D37" s="181" t="s">
        <v>7363</v>
      </c>
      <c r="E37" s="184" t="b">
        <v>1</v>
      </c>
      <c r="F37" s="173" t="s">
        <v>7355</v>
      </c>
      <c r="G37" s="223" t="s">
        <v>5760</v>
      </c>
      <c r="H37" s="184" t="b">
        <v>1</v>
      </c>
      <c r="I37" s="77" t="s">
        <v>6482</v>
      </c>
    </row>
    <row r="38">
      <c r="A38" s="183" t="s">
        <v>7364</v>
      </c>
      <c r="B38" s="173" t="s">
        <v>8</v>
      </c>
      <c r="C38" s="173" t="s">
        <v>8</v>
      </c>
      <c r="D38" s="181" t="s">
        <v>7365</v>
      </c>
      <c r="E38" s="184" t="b">
        <v>1</v>
      </c>
      <c r="F38" s="173" t="s">
        <v>7355</v>
      </c>
      <c r="G38" s="223" t="s">
        <v>5760</v>
      </c>
      <c r="H38" s="184" t="b">
        <v>1</v>
      </c>
      <c r="I38" s="77" t="s">
        <v>6482</v>
      </c>
    </row>
    <row r="39">
      <c r="A39" s="183" t="s">
        <v>7366</v>
      </c>
      <c r="B39" s="173" t="s">
        <v>8</v>
      </c>
      <c r="C39" s="173" t="s">
        <v>8</v>
      </c>
      <c r="D39" s="181" t="s">
        <v>7367</v>
      </c>
      <c r="E39" s="184" t="b">
        <v>1</v>
      </c>
      <c r="F39" s="173" t="s">
        <v>7355</v>
      </c>
      <c r="G39" s="223" t="s">
        <v>5760</v>
      </c>
      <c r="H39" s="184" t="b">
        <v>1</v>
      </c>
      <c r="I39" s="77" t="s">
        <v>6482</v>
      </c>
    </row>
    <row r="40">
      <c r="A40" s="76" t="s">
        <v>7368</v>
      </c>
      <c r="B40" s="79" t="s">
        <v>8</v>
      </c>
      <c r="C40" s="79" t="s">
        <v>8</v>
      </c>
      <c r="D40" s="77" t="s">
        <v>7369</v>
      </c>
      <c r="E40" s="167" t="b">
        <v>1</v>
      </c>
      <c r="F40" s="79" t="s">
        <v>7355</v>
      </c>
      <c r="G40" s="59" t="s">
        <v>5760</v>
      </c>
      <c r="H40" s="167" t="b">
        <v>1</v>
      </c>
      <c r="I40" s="77" t="s">
        <v>6482</v>
      </c>
    </row>
    <row r="41">
      <c r="A41" s="76" t="s">
        <v>7370</v>
      </c>
      <c r="B41" s="79" t="s">
        <v>8</v>
      </c>
      <c r="C41" s="79" t="s">
        <v>8</v>
      </c>
      <c r="D41" s="77" t="s">
        <v>7371</v>
      </c>
      <c r="E41" s="167" t="b">
        <v>1</v>
      </c>
      <c r="F41" s="79" t="s">
        <v>7372</v>
      </c>
      <c r="G41" s="59" t="s">
        <v>2710</v>
      </c>
      <c r="H41" s="167" t="b">
        <v>1</v>
      </c>
      <c r="I41" s="82"/>
    </row>
    <row r="42">
      <c r="A42" s="33" t="s">
        <v>7373</v>
      </c>
      <c r="B42" s="79" t="s">
        <v>8</v>
      </c>
      <c r="C42" s="8" t="s">
        <v>8</v>
      </c>
      <c r="D42" s="10" t="s">
        <v>7374</v>
      </c>
      <c r="E42" s="10" t="b">
        <v>1</v>
      </c>
      <c r="F42" s="8" t="s">
        <v>7372</v>
      </c>
      <c r="G42" s="11" t="s">
        <v>804</v>
      </c>
      <c r="H42" s="10" t="b">
        <v>1</v>
      </c>
    </row>
    <row r="43">
      <c r="A43" s="90" t="s">
        <v>7375</v>
      </c>
      <c r="B43" s="79" t="s">
        <v>8</v>
      </c>
      <c r="C43" s="8" t="s">
        <v>8</v>
      </c>
      <c r="D43" s="10" t="s">
        <v>7376</v>
      </c>
      <c r="E43" s="10" t="b">
        <v>1</v>
      </c>
      <c r="F43" s="8" t="s">
        <v>7372</v>
      </c>
      <c r="G43" s="11" t="s">
        <v>6667</v>
      </c>
      <c r="H43" s="10" t="b">
        <v>1</v>
      </c>
    </row>
    <row r="44">
      <c r="A44" s="33" t="s">
        <v>7377</v>
      </c>
      <c r="B44" s="8" t="s">
        <v>8</v>
      </c>
      <c r="C44" s="8" t="s">
        <v>8</v>
      </c>
      <c r="D44" s="10" t="s">
        <v>7378</v>
      </c>
      <c r="E44" s="10" t="b">
        <v>1</v>
      </c>
      <c r="F44" s="8" t="s">
        <v>7372</v>
      </c>
      <c r="G44" s="11" t="s">
        <v>5760</v>
      </c>
      <c r="H44" s="10" t="b">
        <v>1</v>
      </c>
    </row>
    <row r="45">
      <c r="A45" s="33" t="s">
        <v>7379</v>
      </c>
      <c r="B45" s="8" t="s">
        <v>8</v>
      </c>
      <c r="C45" s="8" t="s">
        <v>8</v>
      </c>
      <c r="D45" s="10" t="s">
        <v>7380</v>
      </c>
      <c r="E45" s="10" t="b">
        <v>1</v>
      </c>
      <c r="F45" s="8" t="s">
        <v>7381</v>
      </c>
      <c r="G45" s="11" t="s">
        <v>804</v>
      </c>
      <c r="H45" s="10" t="b">
        <v>1</v>
      </c>
    </row>
    <row r="46">
      <c r="A46" s="90" t="s">
        <v>7382</v>
      </c>
      <c r="B46" s="8" t="s">
        <v>8</v>
      </c>
      <c r="C46" s="8" t="s">
        <v>8</v>
      </c>
      <c r="D46" s="10" t="s">
        <v>7383</v>
      </c>
      <c r="E46" s="10" t="b">
        <v>1</v>
      </c>
      <c r="F46" s="8" t="s">
        <v>7372</v>
      </c>
      <c r="G46" s="11" t="s">
        <v>6667</v>
      </c>
      <c r="H46" s="10" t="b">
        <v>1</v>
      </c>
    </row>
    <row r="47">
      <c r="A47" s="33" t="s">
        <v>7384</v>
      </c>
      <c r="B47" s="8" t="s">
        <v>8</v>
      </c>
      <c r="C47" s="8" t="s">
        <v>8</v>
      </c>
      <c r="D47" s="10" t="s">
        <v>7385</v>
      </c>
      <c r="E47" s="10" t="b">
        <v>1</v>
      </c>
      <c r="F47" s="8" t="s">
        <v>7386</v>
      </c>
      <c r="G47" s="11" t="s">
        <v>5760</v>
      </c>
      <c r="H47" s="10" t="b">
        <v>1</v>
      </c>
      <c r="I47" s="10" t="s">
        <v>7387</v>
      </c>
    </row>
    <row r="48">
      <c r="A48" s="33" t="s">
        <v>7388</v>
      </c>
      <c r="B48" s="8" t="s">
        <v>8</v>
      </c>
      <c r="C48" s="8" t="s">
        <v>8</v>
      </c>
      <c r="D48" s="10" t="s">
        <v>7389</v>
      </c>
      <c r="E48" s="10" t="b">
        <v>1</v>
      </c>
      <c r="F48" s="8" t="s">
        <v>7372</v>
      </c>
      <c r="G48" s="11" t="s">
        <v>804</v>
      </c>
      <c r="H48" s="10" t="b">
        <v>1</v>
      </c>
    </row>
    <row r="49">
      <c r="A49" s="90" t="s">
        <v>6954</v>
      </c>
      <c r="B49" s="8" t="s">
        <v>8</v>
      </c>
      <c r="C49" s="8" t="s">
        <v>8</v>
      </c>
      <c r="D49" s="10" t="s">
        <v>7390</v>
      </c>
      <c r="E49" s="10" t="b">
        <v>1</v>
      </c>
      <c r="F49" s="8" t="s">
        <v>7372</v>
      </c>
      <c r="G49" s="11" t="s">
        <v>6667</v>
      </c>
      <c r="H49" s="10" t="b">
        <v>1</v>
      </c>
    </row>
    <row r="50">
      <c r="A50" s="33" t="s">
        <v>7391</v>
      </c>
      <c r="B50" s="8" t="s">
        <v>8</v>
      </c>
      <c r="C50" s="8" t="s">
        <v>8</v>
      </c>
      <c r="D50" s="10" t="s">
        <v>7392</v>
      </c>
      <c r="E50" s="10" t="b">
        <v>1</v>
      </c>
      <c r="F50" s="8" t="s">
        <v>7372</v>
      </c>
      <c r="G50" s="11" t="s">
        <v>804</v>
      </c>
      <c r="H50" s="10" t="b">
        <v>1</v>
      </c>
    </row>
    <row r="51">
      <c r="A51" s="33" t="s">
        <v>7393</v>
      </c>
      <c r="B51" s="8" t="s">
        <v>8</v>
      </c>
      <c r="C51" s="8" t="s">
        <v>8</v>
      </c>
      <c r="D51" s="10" t="s">
        <v>7394</v>
      </c>
      <c r="E51" s="10" t="b">
        <v>1</v>
      </c>
      <c r="F51" s="8" t="s">
        <v>7372</v>
      </c>
      <c r="G51" s="11" t="s">
        <v>804</v>
      </c>
      <c r="H51" s="10" t="b">
        <v>1</v>
      </c>
    </row>
    <row r="52">
      <c r="A52" s="33" t="s">
        <v>7395</v>
      </c>
      <c r="B52" s="8" t="s">
        <v>8</v>
      </c>
      <c r="C52" s="8" t="s">
        <v>8</v>
      </c>
      <c r="D52" s="10" t="s">
        <v>7396</v>
      </c>
      <c r="E52" s="10" t="b">
        <v>1</v>
      </c>
      <c r="F52" s="8" t="s">
        <v>7372</v>
      </c>
      <c r="G52" s="11" t="s">
        <v>804</v>
      </c>
      <c r="H52" s="10" t="b">
        <v>1</v>
      </c>
    </row>
    <row r="53">
      <c r="A53" s="33" t="s">
        <v>7397</v>
      </c>
      <c r="B53" s="8" t="s">
        <v>8</v>
      </c>
      <c r="C53" s="8" t="s">
        <v>8</v>
      </c>
      <c r="D53" s="10" t="s">
        <v>7398</v>
      </c>
      <c r="E53" s="10" t="b">
        <v>1</v>
      </c>
      <c r="F53" s="8" t="s">
        <v>7372</v>
      </c>
      <c r="G53" s="11" t="s">
        <v>804</v>
      </c>
      <c r="H53" s="10" t="b">
        <v>1</v>
      </c>
    </row>
    <row r="54">
      <c r="A54" s="33" t="s">
        <v>7399</v>
      </c>
      <c r="B54" s="8" t="s">
        <v>8</v>
      </c>
      <c r="C54" s="8" t="s">
        <v>8</v>
      </c>
      <c r="D54" s="10" t="s">
        <v>7400</v>
      </c>
      <c r="E54" s="10" t="b">
        <v>1</v>
      </c>
      <c r="F54" s="8" t="s">
        <v>7372</v>
      </c>
      <c r="G54" s="11" t="s">
        <v>804</v>
      </c>
      <c r="H54" s="10" t="b">
        <v>1</v>
      </c>
    </row>
    <row r="55">
      <c r="A55" s="90" t="s">
        <v>7401</v>
      </c>
      <c r="B55" s="8" t="s">
        <v>8</v>
      </c>
      <c r="C55" s="8" t="s">
        <v>8</v>
      </c>
      <c r="D55" s="10" t="s">
        <v>7402</v>
      </c>
      <c r="E55" s="10" t="b">
        <v>1</v>
      </c>
      <c r="F55" s="8" t="s">
        <v>7112</v>
      </c>
      <c r="G55" s="11" t="s">
        <v>6667</v>
      </c>
      <c r="H55" s="10" t="b">
        <v>1</v>
      </c>
    </row>
    <row r="56">
      <c r="A56" s="33" t="s">
        <v>7403</v>
      </c>
      <c r="B56" s="8" t="s">
        <v>8</v>
      </c>
      <c r="C56" s="8" t="s">
        <v>8</v>
      </c>
      <c r="D56" s="10" t="s">
        <v>7404</v>
      </c>
      <c r="E56" s="10" t="b">
        <v>1</v>
      </c>
      <c r="F56" s="8" t="s">
        <v>7372</v>
      </c>
      <c r="G56" s="11" t="s">
        <v>5760</v>
      </c>
      <c r="H56" s="10" t="b">
        <v>1</v>
      </c>
    </row>
    <row r="57">
      <c r="A57" s="33" t="s">
        <v>7405</v>
      </c>
      <c r="B57" s="8" t="s">
        <v>8</v>
      </c>
      <c r="C57" s="8" t="s">
        <v>8</v>
      </c>
      <c r="D57" s="10" t="s">
        <v>7406</v>
      </c>
      <c r="E57" s="10" t="b">
        <v>1</v>
      </c>
      <c r="F57" s="8" t="s">
        <v>7386</v>
      </c>
      <c r="G57" s="11" t="s">
        <v>5760</v>
      </c>
      <c r="H57" s="10" t="b">
        <v>1</v>
      </c>
      <c r="I57" s="10" t="s">
        <v>7407</v>
      </c>
    </row>
    <row r="58">
      <c r="A58" s="33" t="s">
        <v>7408</v>
      </c>
      <c r="B58" s="8" t="s">
        <v>8</v>
      </c>
      <c r="C58" s="8" t="s">
        <v>8</v>
      </c>
      <c r="D58" s="10" t="s">
        <v>7409</v>
      </c>
      <c r="E58" s="10" t="b">
        <v>1</v>
      </c>
      <c r="F58" s="8" t="s">
        <v>7372</v>
      </c>
      <c r="G58" s="11" t="s">
        <v>804</v>
      </c>
      <c r="H58" s="10" t="b">
        <v>1</v>
      </c>
    </row>
    <row r="59">
      <c r="A59" s="33" t="s">
        <v>7410</v>
      </c>
      <c r="B59" s="8" t="s">
        <v>8</v>
      </c>
      <c r="C59" s="8" t="s">
        <v>8</v>
      </c>
      <c r="D59" s="10" t="s">
        <v>7411</v>
      </c>
      <c r="E59" s="10" t="b">
        <v>1</v>
      </c>
      <c r="F59" s="8" t="s">
        <v>7372</v>
      </c>
      <c r="G59" s="11" t="s">
        <v>804</v>
      </c>
      <c r="H59" s="10" t="b">
        <v>1</v>
      </c>
    </row>
    <row r="60">
      <c r="A60" s="33" t="s">
        <v>7412</v>
      </c>
      <c r="B60" s="8" t="s">
        <v>8</v>
      </c>
      <c r="C60" s="8" t="s">
        <v>8</v>
      </c>
      <c r="D60" s="10" t="s">
        <v>7413</v>
      </c>
      <c r="E60" s="10" t="b">
        <v>1</v>
      </c>
      <c r="F60" s="8" t="s">
        <v>7414</v>
      </c>
      <c r="G60" s="11" t="s">
        <v>804</v>
      </c>
      <c r="H60" s="10" t="b">
        <v>1</v>
      </c>
    </row>
    <row r="61">
      <c r="A61" s="33" t="s">
        <v>7415</v>
      </c>
      <c r="B61" s="8" t="s">
        <v>8</v>
      </c>
      <c r="C61" s="8" t="s">
        <v>8</v>
      </c>
      <c r="D61" s="10" t="s">
        <v>7416</v>
      </c>
      <c r="E61" s="10" t="b">
        <v>1</v>
      </c>
      <c r="F61" s="8" t="s">
        <v>7372</v>
      </c>
      <c r="G61" s="11" t="s">
        <v>804</v>
      </c>
      <c r="H61" s="10" t="b">
        <v>1</v>
      </c>
    </row>
    <row r="62">
      <c r="A62" s="90" t="s">
        <v>7417</v>
      </c>
      <c r="B62" s="8" t="s">
        <v>8</v>
      </c>
      <c r="C62" s="8" t="s">
        <v>8</v>
      </c>
      <c r="D62" s="10" t="s">
        <v>7418</v>
      </c>
      <c r="E62" s="10" t="b">
        <v>1</v>
      </c>
      <c r="F62" s="8" t="s">
        <v>7372</v>
      </c>
      <c r="G62" s="11" t="s">
        <v>6667</v>
      </c>
      <c r="H62" s="10" t="b">
        <v>1</v>
      </c>
    </row>
    <row r="63">
      <c r="A63" s="76" t="s">
        <v>7419</v>
      </c>
      <c r="B63" s="79" t="s">
        <v>8</v>
      </c>
      <c r="C63" s="79" t="s">
        <v>8</v>
      </c>
      <c r="D63" s="77" t="s">
        <v>7420</v>
      </c>
      <c r="E63" s="10" t="b">
        <v>1</v>
      </c>
      <c r="F63" s="79" t="s">
        <v>7372</v>
      </c>
      <c r="G63" s="59" t="s">
        <v>804</v>
      </c>
      <c r="H63" s="10" t="b">
        <v>1</v>
      </c>
    </row>
    <row r="64">
      <c r="A64" s="76" t="s">
        <v>7421</v>
      </c>
      <c r="B64" s="79" t="s">
        <v>8</v>
      </c>
      <c r="C64" s="79" t="s">
        <v>8</v>
      </c>
      <c r="D64" s="77" t="s">
        <v>7422</v>
      </c>
      <c r="E64" s="10" t="b">
        <v>1</v>
      </c>
      <c r="F64" s="79" t="s">
        <v>7372</v>
      </c>
      <c r="G64" s="59" t="s">
        <v>2710</v>
      </c>
      <c r="H64" s="10" t="b">
        <v>1</v>
      </c>
    </row>
    <row r="65">
      <c r="A65" s="33" t="s">
        <v>7423</v>
      </c>
      <c r="B65" s="8" t="s">
        <v>8</v>
      </c>
      <c r="C65" s="8" t="s">
        <v>8</v>
      </c>
      <c r="D65" s="10" t="s">
        <v>7424</v>
      </c>
      <c r="E65" s="10" t="b">
        <v>1</v>
      </c>
      <c r="F65" s="8" t="s">
        <v>7425</v>
      </c>
      <c r="G65" s="11" t="s">
        <v>5760</v>
      </c>
      <c r="H65" s="10" t="b">
        <v>1</v>
      </c>
    </row>
    <row r="66">
      <c r="A66" s="171" t="s">
        <v>7426</v>
      </c>
      <c r="B66" s="79" t="s">
        <v>8</v>
      </c>
      <c r="C66" s="79" t="s">
        <v>8</v>
      </c>
      <c r="D66" s="77" t="s">
        <v>7427</v>
      </c>
      <c r="E66" s="10" t="b">
        <v>1</v>
      </c>
      <c r="F66" s="79" t="s">
        <v>7372</v>
      </c>
      <c r="G66" s="59" t="s">
        <v>6667</v>
      </c>
      <c r="H66" s="10" t="b">
        <v>1</v>
      </c>
    </row>
    <row r="67">
      <c r="A67" s="33" t="s">
        <v>7428</v>
      </c>
      <c r="B67" s="8" t="s">
        <v>8</v>
      </c>
      <c r="C67" s="8" t="s">
        <v>8</v>
      </c>
      <c r="D67" s="10" t="s">
        <v>7429</v>
      </c>
      <c r="E67" s="10" t="b">
        <v>1</v>
      </c>
      <c r="F67" s="8" t="s">
        <v>7372</v>
      </c>
      <c r="G67" s="11" t="s">
        <v>2710</v>
      </c>
      <c r="H67" s="10" t="b">
        <v>1</v>
      </c>
    </row>
    <row r="68">
      <c r="A68" s="33" t="s">
        <v>7430</v>
      </c>
      <c r="B68" s="8" t="s">
        <v>8</v>
      </c>
      <c r="C68" s="8" t="s">
        <v>8</v>
      </c>
      <c r="D68" s="10" t="s">
        <v>7431</v>
      </c>
      <c r="E68" s="10" t="b">
        <v>1</v>
      </c>
      <c r="F68" s="8" t="s">
        <v>7372</v>
      </c>
      <c r="G68" s="11" t="s">
        <v>2710</v>
      </c>
      <c r="H68" s="10" t="b">
        <v>1</v>
      </c>
    </row>
    <row r="69">
      <c r="A69" s="33" t="s">
        <v>7432</v>
      </c>
      <c r="B69" s="8" t="s">
        <v>8</v>
      </c>
      <c r="C69" s="8" t="s">
        <v>8</v>
      </c>
      <c r="D69" s="10" t="s">
        <v>7433</v>
      </c>
      <c r="E69" s="10" t="b">
        <v>1</v>
      </c>
      <c r="F69" s="8" t="s">
        <v>7372</v>
      </c>
      <c r="G69" s="11" t="s">
        <v>5760</v>
      </c>
      <c r="H69" s="10" t="b">
        <v>0</v>
      </c>
    </row>
    <row r="70">
      <c r="A70" s="90" t="s">
        <v>7434</v>
      </c>
      <c r="B70" s="8" t="s">
        <v>8</v>
      </c>
      <c r="C70" s="8" t="s">
        <v>8</v>
      </c>
      <c r="D70" s="10" t="s">
        <v>7435</v>
      </c>
      <c r="E70" s="10" t="b">
        <v>1</v>
      </c>
      <c r="F70" s="8" t="s">
        <v>7112</v>
      </c>
      <c r="G70" s="11" t="s">
        <v>6667</v>
      </c>
      <c r="H70" s="10" t="b">
        <v>1</v>
      </c>
    </row>
    <row r="71">
      <c r="A71" s="90" t="s">
        <v>7436</v>
      </c>
      <c r="B71" s="8" t="s">
        <v>8</v>
      </c>
      <c r="C71" s="8" t="s">
        <v>8</v>
      </c>
      <c r="D71" s="10" t="s">
        <v>7437</v>
      </c>
      <c r="E71" s="10" t="b">
        <v>1</v>
      </c>
      <c r="F71" s="8" t="s">
        <v>7112</v>
      </c>
      <c r="G71" s="11" t="s">
        <v>6667</v>
      </c>
      <c r="H71" s="10" t="b">
        <v>1</v>
      </c>
    </row>
    <row r="72">
      <c r="A72" s="33" t="s">
        <v>7438</v>
      </c>
      <c r="B72" s="8" t="s">
        <v>8</v>
      </c>
      <c r="C72" s="8" t="s">
        <v>8</v>
      </c>
      <c r="D72" s="10" t="s">
        <v>7439</v>
      </c>
      <c r="E72" s="10" t="b">
        <v>1</v>
      </c>
      <c r="F72" s="8" t="s">
        <v>7372</v>
      </c>
      <c r="G72" s="11" t="s">
        <v>2710</v>
      </c>
      <c r="H72" s="10" t="b">
        <v>1</v>
      </c>
    </row>
    <row r="73">
      <c r="A73" s="33" t="s">
        <v>7440</v>
      </c>
      <c r="B73" s="8" t="s">
        <v>8</v>
      </c>
      <c r="C73" s="8" t="s">
        <v>8</v>
      </c>
      <c r="D73" s="10" t="s">
        <v>7441</v>
      </c>
      <c r="E73" s="10" t="b">
        <v>1</v>
      </c>
      <c r="F73" s="8" t="s">
        <v>7372</v>
      </c>
      <c r="G73" s="11" t="s">
        <v>2710</v>
      </c>
      <c r="H73" s="10" t="b">
        <v>1</v>
      </c>
    </row>
    <row r="74">
      <c r="A74" s="33" t="s">
        <v>7442</v>
      </c>
      <c r="B74" s="8" t="s">
        <v>8</v>
      </c>
      <c r="C74" s="8" t="s">
        <v>8</v>
      </c>
      <c r="D74" s="10" t="s">
        <v>7443</v>
      </c>
      <c r="E74" s="10" t="b">
        <v>1</v>
      </c>
      <c r="F74" s="8" t="s">
        <v>7372</v>
      </c>
      <c r="G74" s="11" t="s">
        <v>804</v>
      </c>
      <c r="H74" s="10" t="b">
        <v>1</v>
      </c>
    </row>
    <row r="75">
      <c r="A75" s="33" t="s">
        <v>7444</v>
      </c>
      <c r="B75" s="8" t="s">
        <v>8</v>
      </c>
      <c r="C75" s="8" t="s">
        <v>8</v>
      </c>
      <c r="D75" s="10" t="s">
        <v>7445</v>
      </c>
      <c r="E75" s="10" t="b">
        <v>1</v>
      </c>
      <c r="F75" s="8" t="s">
        <v>7372</v>
      </c>
      <c r="G75" s="11" t="s">
        <v>804</v>
      </c>
      <c r="H75" s="10" t="b">
        <v>1</v>
      </c>
    </row>
    <row r="76">
      <c r="A76" s="33" t="s">
        <v>7446</v>
      </c>
      <c r="B76" s="8" t="s">
        <v>8</v>
      </c>
      <c r="C76" s="8" t="s">
        <v>8</v>
      </c>
      <c r="D76" s="10" t="s">
        <v>7447</v>
      </c>
      <c r="E76" s="10" t="b">
        <v>1</v>
      </c>
      <c r="F76" s="8" t="s">
        <v>7448</v>
      </c>
      <c r="G76" s="11" t="s">
        <v>5760</v>
      </c>
      <c r="H76" s="10" t="b">
        <v>1</v>
      </c>
    </row>
    <row r="77">
      <c r="A77" s="33" t="s">
        <v>7449</v>
      </c>
      <c r="B77" s="8" t="s">
        <v>8</v>
      </c>
      <c r="C77" s="8" t="s">
        <v>8</v>
      </c>
      <c r="D77" s="10" t="s">
        <v>7450</v>
      </c>
      <c r="E77" s="10" t="b">
        <v>1</v>
      </c>
      <c r="F77" s="8" t="s">
        <v>7372</v>
      </c>
      <c r="G77" s="11" t="s">
        <v>2710</v>
      </c>
      <c r="H77" s="10" t="b">
        <v>1</v>
      </c>
    </row>
    <row r="78">
      <c r="A78" s="90" t="s">
        <v>7451</v>
      </c>
      <c r="B78" s="8" t="s">
        <v>8</v>
      </c>
      <c r="C78" s="8" t="s">
        <v>8</v>
      </c>
      <c r="D78" s="10" t="s">
        <v>7452</v>
      </c>
      <c r="E78" s="10" t="b">
        <v>1</v>
      </c>
      <c r="F78" s="8" t="s">
        <v>7372</v>
      </c>
      <c r="G78" s="11" t="s">
        <v>6667</v>
      </c>
      <c r="H78" s="10" t="b">
        <v>1</v>
      </c>
    </row>
    <row r="79">
      <c r="A79" s="33" t="s">
        <v>7453</v>
      </c>
      <c r="B79" s="8" t="s">
        <v>8</v>
      </c>
      <c r="C79" s="8" t="s">
        <v>8</v>
      </c>
      <c r="D79" s="10" t="s">
        <v>7454</v>
      </c>
      <c r="E79" s="10" t="b">
        <v>1</v>
      </c>
      <c r="F79" s="8" t="s">
        <v>7372</v>
      </c>
      <c r="G79" s="11" t="s">
        <v>5760</v>
      </c>
      <c r="H79" s="10" t="b">
        <v>1</v>
      </c>
    </row>
    <row r="80">
      <c r="A80" s="33" t="s">
        <v>7455</v>
      </c>
      <c r="B80" s="8" t="s">
        <v>9</v>
      </c>
      <c r="C80" s="8" t="s">
        <v>8</v>
      </c>
      <c r="D80" s="10" t="s">
        <v>7456</v>
      </c>
      <c r="E80" s="10" t="b">
        <v>1</v>
      </c>
      <c r="F80" s="8" t="s">
        <v>7372</v>
      </c>
      <c r="G80" s="11" t="s">
        <v>2710</v>
      </c>
      <c r="H80" s="10" t="b">
        <v>1</v>
      </c>
      <c r="I80" s="10" t="s">
        <v>7235</v>
      </c>
    </row>
    <row r="81">
      <c r="A81" s="33" t="s">
        <v>7457</v>
      </c>
      <c r="B81" s="8" t="s">
        <v>8</v>
      </c>
      <c r="C81" s="8" t="s">
        <v>8</v>
      </c>
      <c r="D81" s="10" t="s">
        <v>7458</v>
      </c>
      <c r="E81" s="10" t="b">
        <v>1</v>
      </c>
      <c r="F81" s="8" t="s">
        <v>7372</v>
      </c>
      <c r="G81" s="11" t="s">
        <v>2710</v>
      </c>
      <c r="H81" s="10" t="b">
        <v>1</v>
      </c>
    </row>
    <row r="82">
      <c r="A82" s="33" t="s">
        <v>7459</v>
      </c>
      <c r="B82" s="8" t="s">
        <v>8</v>
      </c>
      <c r="C82" s="8" t="s">
        <v>8</v>
      </c>
      <c r="D82" s="10" t="s">
        <v>7460</v>
      </c>
      <c r="E82" s="10" t="b">
        <v>1</v>
      </c>
      <c r="F82" s="8" t="s">
        <v>7372</v>
      </c>
      <c r="G82" s="11" t="s">
        <v>5760</v>
      </c>
      <c r="H82" s="10" t="b">
        <v>1</v>
      </c>
    </row>
    <row r="83">
      <c r="A83" s="33" t="s">
        <v>7461</v>
      </c>
      <c r="B83" s="8" t="s">
        <v>8</v>
      </c>
      <c r="C83" s="8" t="s">
        <v>8</v>
      </c>
      <c r="D83" s="10" t="s">
        <v>7462</v>
      </c>
      <c r="E83" s="10" t="b">
        <v>1</v>
      </c>
      <c r="F83" s="8" t="s">
        <v>7372</v>
      </c>
      <c r="G83" s="11" t="s">
        <v>804</v>
      </c>
      <c r="H83" s="10" t="b">
        <v>1</v>
      </c>
    </row>
    <row r="84">
      <c r="A84" s="33" t="s">
        <v>7463</v>
      </c>
      <c r="B84" s="8" t="s">
        <v>8</v>
      </c>
      <c r="C84" s="8" t="s">
        <v>8</v>
      </c>
      <c r="D84" s="10" t="s">
        <v>7464</v>
      </c>
      <c r="E84" s="10" t="b">
        <v>1</v>
      </c>
      <c r="F84" s="8" t="s">
        <v>7386</v>
      </c>
      <c r="G84" s="11" t="s">
        <v>5760</v>
      </c>
      <c r="H84" s="10" t="b">
        <v>1</v>
      </c>
      <c r="I84" s="10" t="s">
        <v>7407</v>
      </c>
    </row>
    <row r="85">
      <c r="A85" s="33" t="s">
        <v>7465</v>
      </c>
      <c r="B85" s="8" t="s">
        <v>8</v>
      </c>
      <c r="C85" s="8" t="s">
        <v>8</v>
      </c>
      <c r="D85" s="10" t="s">
        <v>7466</v>
      </c>
      <c r="E85" s="10" t="b">
        <v>1</v>
      </c>
      <c r="F85" s="8" t="s">
        <v>7372</v>
      </c>
      <c r="G85" s="11" t="s">
        <v>5760</v>
      </c>
      <c r="H85" s="10" t="b">
        <v>1</v>
      </c>
    </row>
    <row r="86">
      <c r="A86" s="76" t="s">
        <v>7467</v>
      </c>
      <c r="B86" s="79" t="s">
        <v>8</v>
      </c>
      <c r="C86" s="79" t="s">
        <v>8</v>
      </c>
      <c r="D86" s="77" t="s">
        <v>7468</v>
      </c>
      <c r="E86" s="10" t="b">
        <v>1</v>
      </c>
      <c r="F86" s="79" t="s">
        <v>7372</v>
      </c>
      <c r="G86" s="59" t="s">
        <v>5760</v>
      </c>
      <c r="H86" s="10" t="b">
        <v>1</v>
      </c>
    </row>
    <row r="87">
      <c r="A87" s="33" t="s">
        <v>7469</v>
      </c>
      <c r="B87" s="8" t="s">
        <v>8</v>
      </c>
      <c r="C87" s="8" t="s">
        <v>8</v>
      </c>
      <c r="D87" s="10" t="s">
        <v>7470</v>
      </c>
      <c r="E87" s="10" t="b">
        <v>1</v>
      </c>
      <c r="F87" s="8" t="s">
        <v>7372</v>
      </c>
      <c r="G87" s="11" t="s">
        <v>804</v>
      </c>
      <c r="H87" s="10" t="b">
        <v>1</v>
      </c>
    </row>
    <row r="88">
      <c r="A88" s="33" t="s">
        <v>7471</v>
      </c>
      <c r="B88" s="8" t="s">
        <v>8</v>
      </c>
      <c r="C88" s="8" t="s">
        <v>8</v>
      </c>
      <c r="D88" s="10" t="s">
        <v>7472</v>
      </c>
      <c r="E88" s="10" t="b">
        <v>1</v>
      </c>
      <c r="F88" s="8" t="s">
        <v>7372</v>
      </c>
      <c r="G88" s="11" t="s">
        <v>804</v>
      </c>
      <c r="H88" s="10" t="b">
        <v>1</v>
      </c>
    </row>
    <row r="89">
      <c r="A89" s="33" t="s">
        <v>7473</v>
      </c>
      <c r="B89" s="8" t="s">
        <v>8</v>
      </c>
      <c r="C89" s="8" t="s">
        <v>8</v>
      </c>
      <c r="D89" s="10" t="s">
        <v>7474</v>
      </c>
      <c r="E89" s="10" t="b">
        <v>1</v>
      </c>
      <c r="F89" s="8" t="s">
        <v>7372</v>
      </c>
      <c r="G89" s="11" t="s">
        <v>5760</v>
      </c>
      <c r="H89" s="10" t="b">
        <v>1</v>
      </c>
    </row>
    <row r="90">
      <c r="A90" s="171" t="s">
        <v>7475</v>
      </c>
      <c r="B90" s="79" t="s">
        <v>8</v>
      </c>
      <c r="C90" s="79" t="s">
        <v>8</v>
      </c>
      <c r="D90" s="77" t="s">
        <v>7476</v>
      </c>
      <c r="E90" s="10" t="b">
        <v>1</v>
      </c>
      <c r="F90" s="79" t="s">
        <v>7372</v>
      </c>
      <c r="G90" s="59" t="s">
        <v>6667</v>
      </c>
      <c r="H90" s="10" t="b">
        <v>1</v>
      </c>
    </row>
    <row r="91">
      <c r="A91" s="76" t="s">
        <v>7477</v>
      </c>
      <c r="B91" s="79" t="s">
        <v>9</v>
      </c>
      <c r="C91" s="79" t="s">
        <v>8</v>
      </c>
      <c r="D91" s="77" t="s">
        <v>7478</v>
      </c>
      <c r="E91" s="10" t="b">
        <v>1</v>
      </c>
      <c r="F91" s="79" t="s">
        <v>7372</v>
      </c>
      <c r="G91" s="59" t="s">
        <v>2710</v>
      </c>
      <c r="H91" s="10" t="b">
        <v>1</v>
      </c>
    </row>
    <row r="92">
      <c r="A92" s="76" t="s">
        <v>7479</v>
      </c>
      <c r="B92" s="79" t="s">
        <v>8</v>
      </c>
      <c r="C92" s="79" t="s">
        <v>8</v>
      </c>
      <c r="D92" s="77" t="s">
        <v>7480</v>
      </c>
      <c r="E92" s="10" t="b">
        <v>1</v>
      </c>
      <c r="F92" s="79" t="s">
        <v>7372</v>
      </c>
      <c r="G92" s="59" t="s">
        <v>2710</v>
      </c>
      <c r="H92" s="10" t="b">
        <v>1</v>
      </c>
    </row>
    <row r="93">
      <c r="A93" s="214" t="s">
        <v>7287</v>
      </c>
      <c r="B93" s="84" t="s">
        <v>8</v>
      </c>
      <c r="C93" s="84" t="s">
        <v>8</v>
      </c>
      <c r="D93" s="106" t="s">
        <v>7481</v>
      </c>
      <c r="E93" s="134" t="b">
        <v>1</v>
      </c>
      <c r="F93" s="84" t="s">
        <v>7372</v>
      </c>
      <c r="G93" s="224" t="s">
        <v>6667</v>
      </c>
      <c r="H93" s="10" t="b">
        <v>1</v>
      </c>
    </row>
    <row r="94">
      <c r="A94" s="177" t="s">
        <v>7482</v>
      </c>
      <c r="B94" s="84" t="s">
        <v>8</v>
      </c>
      <c r="C94" s="84" t="s">
        <v>9</v>
      </c>
      <c r="D94" s="106" t="s">
        <v>7483</v>
      </c>
      <c r="E94" s="134" t="b">
        <v>1</v>
      </c>
      <c r="F94" s="84" t="s">
        <v>7372</v>
      </c>
      <c r="G94" s="224" t="s">
        <v>804</v>
      </c>
      <c r="H94" s="10" t="b">
        <v>1</v>
      </c>
    </row>
    <row r="95">
      <c r="A95" s="177" t="s">
        <v>7484</v>
      </c>
      <c r="B95" s="84" t="s">
        <v>8</v>
      </c>
      <c r="C95" s="84" t="s">
        <v>8</v>
      </c>
      <c r="D95" s="106" t="s">
        <v>7485</v>
      </c>
      <c r="E95" s="134" t="b">
        <v>1</v>
      </c>
      <c r="F95" s="84" t="s">
        <v>7372</v>
      </c>
      <c r="G95" s="224" t="s">
        <v>804</v>
      </c>
      <c r="H95" s="10" t="b">
        <v>0</v>
      </c>
    </row>
    <row r="96">
      <c r="A96" s="177"/>
      <c r="B96" s="84"/>
      <c r="C96" s="84"/>
      <c r="D96" s="106"/>
      <c r="E96" s="134" t="b">
        <v>0</v>
      </c>
      <c r="F96" s="84"/>
      <c r="G96" s="224"/>
      <c r="H96" s="10" t="b">
        <v>0</v>
      </c>
    </row>
    <row r="97">
      <c r="A97" s="177"/>
      <c r="B97" s="84"/>
      <c r="C97" s="84"/>
      <c r="D97" s="106"/>
      <c r="E97" s="134" t="b">
        <v>0</v>
      </c>
      <c r="F97" s="84"/>
      <c r="G97" s="224"/>
      <c r="H97" s="10" t="b">
        <v>0</v>
      </c>
    </row>
    <row r="98">
      <c r="A98" s="177"/>
      <c r="B98" s="84"/>
      <c r="C98" s="84"/>
      <c r="D98" s="106"/>
      <c r="E98" s="134" t="b">
        <v>0</v>
      </c>
      <c r="F98" s="84"/>
      <c r="G98" s="224"/>
      <c r="H98" s="10" t="b">
        <v>0</v>
      </c>
    </row>
    <row r="99">
      <c r="A99" s="177"/>
      <c r="B99" s="84"/>
      <c r="C99" s="84"/>
      <c r="D99" s="106"/>
      <c r="E99" s="134" t="b">
        <v>0</v>
      </c>
      <c r="F99" s="84"/>
      <c r="G99" s="224"/>
      <c r="H99" s="10" t="b">
        <v>0</v>
      </c>
    </row>
    <row r="100">
      <c r="A100" s="177"/>
      <c r="B100" s="84"/>
      <c r="C100" s="84"/>
      <c r="D100" s="106"/>
      <c r="E100" s="134" t="b">
        <v>0</v>
      </c>
      <c r="F100" s="84"/>
      <c r="G100" s="224"/>
      <c r="H100" s="10" t="b">
        <v>0</v>
      </c>
    </row>
    <row r="101">
      <c r="A101" s="177"/>
      <c r="B101" s="84"/>
      <c r="C101" s="84"/>
      <c r="D101" s="106"/>
      <c r="E101" s="134" t="b">
        <v>0</v>
      </c>
      <c r="F101" s="84"/>
      <c r="G101" s="224"/>
      <c r="H101" s="10" t="b">
        <v>0</v>
      </c>
    </row>
    <row r="102">
      <c r="A102" s="177"/>
      <c r="B102" s="84"/>
      <c r="C102" s="84"/>
      <c r="D102" s="106"/>
      <c r="E102" s="134" t="b">
        <v>0</v>
      </c>
      <c r="F102" s="84"/>
      <c r="G102" s="224"/>
      <c r="H102" s="10" t="b">
        <v>0</v>
      </c>
    </row>
    <row r="103">
      <c r="A103" s="177"/>
      <c r="B103" s="84"/>
      <c r="C103" s="84"/>
      <c r="D103" s="106"/>
      <c r="E103" s="134" t="b">
        <v>0</v>
      </c>
      <c r="F103" s="84"/>
      <c r="G103" s="224"/>
      <c r="H103" s="10" t="b">
        <v>0</v>
      </c>
    </row>
    <row r="104">
      <c r="A104" s="177"/>
      <c r="B104" s="84"/>
      <c r="C104" s="84"/>
      <c r="D104" s="106"/>
      <c r="E104" s="134" t="b">
        <v>0</v>
      </c>
      <c r="F104" s="84"/>
      <c r="G104" s="224"/>
      <c r="H104" s="10" t="b">
        <v>0</v>
      </c>
    </row>
    <row r="105">
      <c r="A105" s="177"/>
      <c r="B105" s="84"/>
      <c r="C105" s="84"/>
      <c r="D105" s="195"/>
      <c r="E105" s="134" t="b">
        <v>0</v>
      </c>
      <c r="F105" s="84"/>
      <c r="G105" s="224"/>
      <c r="H105" s="10" t="b">
        <v>0</v>
      </c>
    </row>
    <row r="106">
      <c r="A106" s="177"/>
      <c r="B106" s="84"/>
      <c r="C106" s="84"/>
      <c r="D106" s="106"/>
      <c r="E106" s="134" t="b">
        <v>0</v>
      </c>
      <c r="F106" s="84"/>
      <c r="G106" s="224"/>
      <c r="H106" s="10" t="b">
        <v>0</v>
      </c>
    </row>
    <row r="107">
      <c r="A107" s="177"/>
      <c r="B107" s="84"/>
      <c r="C107" s="84"/>
      <c r="D107" s="106"/>
      <c r="E107" s="134" t="b">
        <v>0</v>
      </c>
      <c r="F107" s="84"/>
      <c r="G107" s="224"/>
      <c r="H107" s="10" t="b">
        <v>0</v>
      </c>
    </row>
    <row r="108">
      <c r="A108" s="177"/>
      <c r="B108" s="84"/>
      <c r="C108" s="84"/>
      <c r="D108" s="106"/>
      <c r="E108" s="134" t="b">
        <v>0</v>
      </c>
      <c r="F108" s="84"/>
      <c r="G108" s="224"/>
      <c r="H108" s="10" t="b">
        <v>0</v>
      </c>
    </row>
    <row r="109">
      <c r="A109" s="177"/>
      <c r="B109" s="84"/>
      <c r="C109" s="84"/>
      <c r="D109" s="106"/>
      <c r="E109" s="134" t="b">
        <v>0</v>
      </c>
      <c r="F109" s="84"/>
      <c r="G109" s="224"/>
      <c r="H109" s="10" t="b">
        <v>0</v>
      </c>
    </row>
    <row r="110">
      <c r="A110" s="177"/>
      <c r="B110" s="84"/>
      <c r="C110" s="84"/>
      <c r="D110" s="106"/>
      <c r="E110" s="134" t="b">
        <v>0</v>
      </c>
      <c r="F110" s="84"/>
      <c r="G110" s="224"/>
      <c r="H110" s="10" t="b">
        <v>0</v>
      </c>
    </row>
    <row r="111">
      <c r="A111" s="177"/>
      <c r="B111" s="84"/>
      <c r="C111" s="84"/>
      <c r="D111" s="106"/>
      <c r="E111" s="134" t="b">
        <v>0</v>
      </c>
      <c r="F111" s="84"/>
      <c r="G111" s="224"/>
      <c r="H111" s="10" t="b">
        <v>0</v>
      </c>
    </row>
    <row r="112">
      <c r="A112" s="177"/>
      <c r="B112" s="84"/>
      <c r="C112" s="84"/>
      <c r="D112" s="106"/>
      <c r="E112" s="134" t="b">
        <v>0</v>
      </c>
      <c r="F112" s="84"/>
      <c r="G112" s="224"/>
      <c r="H112" s="10" t="b">
        <v>0</v>
      </c>
    </row>
    <row r="113">
      <c r="A113" s="133"/>
      <c r="B113" s="133"/>
      <c r="C113" s="133"/>
      <c r="D113" s="195"/>
      <c r="E113" s="134" t="b">
        <v>0</v>
      </c>
      <c r="F113" s="133"/>
      <c r="G113" s="135"/>
      <c r="H113" s="10" t="b">
        <v>0</v>
      </c>
    </row>
    <row r="114">
      <c r="A114" s="133"/>
      <c r="B114" s="133"/>
      <c r="C114" s="133"/>
      <c r="D114" s="195"/>
      <c r="E114" s="134" t="b">
        <v>0</v>
      </c>
      <c r="F114" s="133"/>
      <c r="G114" s="135"/>
      <c r="H114" s="10" t="b">
        <v>0</v>
      </c>
    </row>
    <row r="115">
      <c r="A115" s="133"/>
      <c r="B115" s="133"/>
      <c r="C115" s="133"/>
      <c r="D115" s="195"/>
      <c r="E115" s="134" t="b">
        <v>0</v>
      </c>
      <c r="F115" s="133"/>
      <c r="G115" s="135"/>
      <c r="H115" s="10" t="b">
        <v>0</v>
      </c>
    </row>
    <row r="116">
      <c r="A116" s="133"/>
      <c r="B116" s="133"/>
      <c r="C116" s="133"/>
      <c r="D116" s="195"/>
      <c r="E116" s="134" t="b">
        <v>0</v>
      </c>
      <c r="F116" s="133"/>
      <c r="G116" s="135"/>
      <c r="H116" s="10" t="b">
        <v>0</v>
      </c>
    </row>
    <row r="117">
      <c r="A117" s="133"/>
      <c r="B117" s="133"/>
      <c r="C117" s="133"/>
      <c r="D117" s="134"/>
      <c r="E117" s="134" t="b">
        <v>0</v>
      </c>
      <c r="F117" s="133"/>
      <c r="G117" s="135"/>
      <c r="H117" s="10" t="b">
        <v>0</v>
      </c>
    </row>
    <row r="118">
      <c r="A118" s="8"/>
      <c r="B118" s="8"/>
      <c r="C118" s="8"/>
      <c r="E118" s="10" t="b">
        <v>0</v>
      </c>
      <c r="F118" s="8"/>
      <c r="G118" s="11"/>
      <c r="H118" s="10" t="b">
        <v>0</v>
      </c>
    </row>
    <row r="119">
      <c r="A119" s="8"/>
      <c r="B119" s="8"/>
      <c r="C119" s="8"/>
      <c r="E119" s="10" t="b">
        <v>0</v>
      </c>
      <c r="F119" s="8"/>
      <c r="G119" s="11"/>
      <c r="H119" s="10" t="b">
        <v>0</v>
      </c>
    </row>
    <row r="120">
      <c r="A120" s="8"/>
      <c r="B120" s="8"/>
      <c r="C120" s="8"/>
      <c r="E120" s="10" t="b">
        <v>0</v>
      </c>
      <c r="F120" s="8"/>
      <c r="G120" s="11"/>
      <c r="H120" s="10" t="b">
        <v>0</v>
      </c>
    </row>
    <row r="121">
      <c r="A121" s="8"/>
      <c r="B121" s="8"/>
      <c r="C121" s="8"/>
      <c r="E121" s="10" t="b">
        <v>0</v>
      </c>
      <c r="F121" s="8"/>
      <c r="G121" s="11"/>
      <c r="H121" s="10" t="b">
        <v>0</v>
      </c>
    </row>
    <row r="122">
      <c r="A122" s="8"/>
      <c r="B122" s="8"/>
      <c r="C122" s="8"/>
      <c r="E122" s="10" t="b">
        <v>0</v>
      </c>
      <c r="F122" s="8"/>
      <c r="G122" s="11"/>
      <c r="H122" s="10" t="b">
        <v>0</v>
      </c>
    </row>
    <row r="123">
      <c r="A123" s="8"/>
      <c r="B123" s="8"/>
      <c r="C123" s="8"/>
      <c r="E123" s="10" t="b">
        <v>0</v>
      </c>
      <c r="F123" s="8"/>
      <c r="G123" s="11"/>
      <c r="H123" s="10" t="b">
        <v>0</v>
      </c>
    </row>
    <row r="124">
      <c r="A124" s="8"/>
      <c r="B124" s="8"/>
      <c r="C124" s="8"/>
      <c r="E124" s="10" t="b">
        <v>0</v>
      </c>
      <c r="F124" s="8"/>
      <c r="G124" s="11"/>
      <c r="H124" s="10" t="b">
        <v>0</v>
      </c>
    </row>
    <row r="125">
      <c r="A125" s="8"/>
      <c r="B125" s="8"/>
      <c r="C125" s="8"/>
      <c r="E125" s="10" t="b">
        <v>0</v>
      </c>
      <c r="F125" s="8"/>
      <c r="G125" s="11"/>
      <c r="H125" s="10" t="b">
        <v>0</v>
      </c>
    </row>
    <row r="126">
      <c r="A126" s="8"/>
      <c r="B126" s="8"/>
      <c r="C126" s="8"/>
      <c r="E126" s="10" t="b">
        <v>0</v>
      </c>
      <c r="F126" s="8"/>
      <c r="G126" s="11"/>
      <c r="H126" s="10" t="b">
        <v>0</v>
      </c>
    </row>
    <row r="127">
      <c r="A127" s="8"/>
      <c r="B127" s="8"/>
      <c r="C127" s="8"/>
      <c r="E127" s="10" t="b">
        <v>0</v>
      </c>
      <c r="F127" s="8"/>
      <c r="G127" s="11"/>
      <c r="H127" s="10" t="b">
        <v>0</v>
      </c>
    </row>
    <row r="128">
      <c r="A128" s="8"/>
      <c r="B128" s="8"/>
      <c r="C128" s="8"/>
      <c r="E128" s="10" t="b">
        <v>0</v>
      </c>
      <c r="F128" s="8"/>
      <c r="G128" s="11"/>
      <c r="H128" s="10" t="b">
        <v>0</v>
      </c>
    </row>
    <row r="129">
      <c r="A129" s="8"/>
      <c r="B129" s="8"/>
      <c r="C129" s="8"/>
      <c r="E129" s="10" t="b">
        <v>0</v>
      </c>
      <c r="F129" s="8"/>
      <c r="G129" s="11"/>
      <c r="H129" s="10" t="b">
        <v>0</v>
      </c>
    </row>
    <row r="130">
      <c r="A130" s="8"/>
      <c r="B130" s="8"/>
      <c r="C130" s="8"/>
      <c r="E130" s="10" t="b">
        <v>0</v>
      </c>
      <c r="F130" s="8"/>
      <c r="G130" s="11"/>
      <c r="H130" s="10" t="b">
        <v>0</v>
      </c>
    </row>
    <row r="131">
      <c r="A131" s="8"/>
      <c r="B131" s="8"/>
      <c r="C131" s="8"/>
      <c r="E131" s="10" t="b">
        <v>0</v>
      </c>
      <c r="F131" s="8"/>
      <c r="G131" s="11"/>
      <c r="H131" s="10" t="b">
        <v>0</v>
      </c>
    </row>
    <row r="132">
      <c r="A132" s="8"/>
      <c r="B132" s="8"/>
      <c r="C132" s="8"/>
      <c r="E132" s="10" t="b">
        <v>0</v>
      </c>
      <c r="F132" s="8"/>
      <c r="G132" s="11"/>
      <c r="H132" s="10" t="b">
        <v>0</v>
      </c>
    </row>
    <row r="133">
      <c r="A133" s="8"/>
      <c r="B133" s="8"/>
      <c r="C133" s="8"/>
      <c r="E133" s="10" t="b">
        <v>0</v>
      </c>
      <c r="F133" s="8"/>
      <c r="G133" s="11"/>
      <c r="H133" s="10" t="b">
        <v>0</v>
      </c>
    </row>
    <row r="134">
      <c r="A134" s="8"/>
      <c r="B134" s="8"/>
      <c r="C134" s="8"/>
      <c r="E134" s="10" t="b">
        <v>0</v>
      </c>
      <c r="F134" s="8"/>
      <c r="G134" s="11"/>
      <c r="H134" s="10" t="b">
        <v>0</v>
      </c>
    </row>
    <row r="135">
      <c r="A135" s="8"/>
      <c r="B135" s="8"/>
      <c r="C135" s="8"/>
      <c r="E135" s="10" t="b">
        <v>0</v>
      </c>
      <c r="F135" s="8"/>
      <c r="G135" s="11"/>
      <c r="H135" s="10" t="b">
        <v>0</v>
      </c>
    </row>
    <row r="136">
      <c r="A136" s="8"/>
      <c r="B136" s="8"/>
      <c r="C136" s="8"/>
      <c r="E136" s="10" t="b">
        <v>0</v>
      </c>
      <c r="F136" s="8"/>
      <c r="G136" s="11"/>
      <c r="H136" s="10" t="b">
        <v>0</v>
      </c>
    </row>
    <row r="137">
      <c r="A137" s="76"/>
      <c r="B137" s="79"/>
      <c r="C137" s="79"/>
      <c r="D137" s="77"/>
      <c r="E137" s="78" t="b">
        <v>0</v>
      </c>
      <c r="F137" s="79"/>
      <c r="G137" s="59"/>
      <c r="H137" s="10" t="b">
        <v>0</v>
      </c>
    </row>
    <row r="138">
      <c r="A138" s="8"/>
      <c r="B138" s="79"/>
      <c r="C138" s="79"/>
      <c r="E138" s="10" t="b">
        <v>0</v>
      </c>
      <c r="F138" s="79"/>
      <c r="G138" s="11"/>
      <c r="H138" s="10" t="b">
        <v>0</v>
      </c>
    </row>
    <row r="139">
      <c r="A139" s="8"/>
      <c r="B139" s="8"/>
      <c r="C139" s="8"/>
      <c r="E139" s="10" t="b">
        <v>0</v>
      </c>
      <c r="F139" s="79"/>
      <c r="G139" s="11"/>
      <c r="H139" s="10" t="b">
        <v>0</v>
      </c>
    </row>
    <row r="140">
      <c r="A140" s="8"/>
      <c r="B140" s="8"/>
      <c r="C140" s="8"/>
      <c r="E140" s="10" t="b">
        <v>0</v>
      </c>
      <c r="F140" s="8"/>
      <c r="G140" s="11"/>
      <c r="H140" s="10" t="b">
        <v>0</v>
      </c>
    </row>
    <row r="141">
      <c r="A141" s="8"/>
      <c r="B141" s="8"/>
      <c r="C141" s="8"/>
      <c r="E141" s="10" t="b">
        <v>0</v>
      </c>
      <c r="F141" s="8"/>
      <c r="G141" s="11"/>
      <c r="H141" s="10" t="b">
        <v>0</v>
      </c>
    </row>
    <row r="142">
      <c r="A142" s="8"/>
      <c r="B142" s="8"/>
      <c r="C142" s="8"/>
      <c r="E142" s="10" t="b">
        <v>0</v>
      </c>
      <c r="F142" s="8"/>
      <c r="G142" s="11"/>
      <c r="H142" s="10" t="b">
        <v>0</v>
      </c>
    </row>
    <row r="143">
      <c r="A143" s="8"/>
      <c r="B143" s="8"/>
      <c r="C143" s="8"/>
      <c r="D143" s="10"/>
      <c r="E143" s="10" t="b">
        <v>0</v>
      </c>
      <c r="F143" s="8"/>
      <c r="G143" s="11"/>
      <c r="H143" s="10" t="b">
        <v>0</v>
      </c>
    </row>
    <row r="144">
      <c r="A144" s="8"/>
      <c r="B144" s="8"/>
      <c r="C144" s="8"/>
      <c r="D144" s="10"/>
      <c r="E144" s="10" t="b">
        <v>0</v>
      </c>
      <c r="F144" s="8"/>
      <c r="G144" s="11"/>
      <c r="H144" s="10" t="b">
        <v>0</v>
      </c>
    </row>
    <row r="145">
      <c r="A145" s="8"/>
      <c r="B145" s="8"/>
      <c r="C145" s="8"/>
      <c r="D145" s="10"/>
      <c r="E145" s="10" t="b">
        <v>0</v>
      </c>
      <c r="F145" s="8"/>
      <c r="G145" s="11"/>
      <c r="H145" s="10" t="b">
        <v>0</v>
      </c>
    </row>
    <row r="146">
      <c r="A146" s="116"/>
      <c r="B146" s="8"/>
      <c r="C146" s="8"/>
      <c r="D146" s="118"/>
      <c r="E146" s="10" t="b">
        <v>0</v>
      </c>
      <c r="F146" s="8"/>
      <c r="G146" s="11"/>
      <c r="H146" s="10" t="b">
        <v>0</v>
      </c>
    </row>
    <row r="147">
      <c r="A147" s="8"/>
      <c r="B147" s="8"/>
      <c r="C147" s="8"/>
      <c r="D147" s="10"/>
      <c r="E147" s="10" t="b">
        <v>0</v>
      </c>
      <c r="F147" s="8"/>
      <c r="G147" s="11"/>
      <c r="H147" s="10" t="b">
        <v>0</v>
      </c>
    </row>
    <row r="148">
      <c r="A148" s="8"/>
      <c r="B148" s="8"/>
      <c r="C148" s="8"/>
      <c r="D148" s="10"/>
      <c r="E148" s="10" t="b">
        <v>0</v>
      </c>
      <c r="F148" s="8"/>
      <c r="G148" s="11"/>
      <c r="H148" s="10" t="b">
        <v>0</v>
      </c>
    </row>
    <row r="149">
      <c r="A149" s="8"/>
      <c r="B149" s="8"/>
      <c r="C149" s="8"/>
      <c r="D149" s="10"/>
      <c r="E149" s="10" t="b">
        <v>0</v>
      </c>
      <c r="F149" s="8"/>
      <c r="G149" s="11"/>
      <c r="H149" s="10" t="b">
        <v>0</v>
      </c>
    </row>
    <row r="150">
      <c r="A150" s="116"/>
      <c r="B150" s="8"/>
      <c r="C150" s="8"/>
      <c r="D150" s="10"/>
      <c r="E150" s="10" t="b">
        <v>0</v>
      </c>
      <c r="F150" s="8"/>
      <c r="G150" s="11"/>
      <c r="H150" s="10" t="b">
        <v>0</v>
      </c>
    </row>
    <row r="151">
      <c r="A151" s="8"/>
      <c r="B151" s="8"/>
      <c r="C151" s="8"/>
      <c r="D151" s="10"/>
      <c r="E151" s="10" t="b">
        <v>0</v>
      </c>
      <c r="F151" s="8"/>
      <c r="G151" s="11"/>
      <c r="H151" s="10" t="b">
        <v>0</v>
      </c>
    </row>
    <row r="152">
      <c r="A152" s="8"/>
      <c r="B152" s="8"/>
      <c r="C152" s="8"/>
      <c r="D152" s="10"/>
      <c r="E152" s="10" t="b">
        <v>0</v>
      </c>
      <c r="F152" s="8"/>
      <c r="G152" s="11"/>
      <c r="H152" s="10" t="b">
        <v>0</v>
      </c>
    </row>
    <row r="153">
      <c r="A153" s="8"/>
      <c r="B153" s="8"/>
      <c r="C153" s="8"/>
      <c r="D153" s="10"/>
      <c r="E153" s="10" t="b">
        <v>0</v>
      </c>
      <c r="F153" s="8"/>
      <c r="G153" s="11"/>
      <c r="H153" s="10" t="b">
        <v>0</v>
      </c>
    </row>
    <row r="154">
      <c r="A154" s="8"/>
      <c r="B154" s="8"/>
      <c r="C154" s="8"/>
      <c r="D154" s="10"/>
      <c r="E154" s="10" t="b">
        <v>0</v>
      </c>
      <c r="F154" s="8"/>
      <c r="G154" s="11"/>
      <c r="H154" s="10" t="b">
        <v>0</v>
      </c>
    </row>
    <row r="155">
      <c r="A155" s="8"/>
      <c r="B155" s="8"/>
      <c r="C155" s="8"/>
      <c r="D155" s="10"/>
      <c r="E155" s="10" t="b">
        <v>0</v>
      </c>
      <c r="F155" s="8"/>
      <c r="G155" s="11"/>
      <c r="H155" s="10" t="b">
        <v>0</v>
      </c>
    </row>
    <row r="156">
      <c r="A156" s="8"/>
      <c r="B156" s="8"/>
      <c r="C156" s="8"/>
      <c r="D156" s="10"/>
      <c r="E156" s="10" t="b">
        <v>0</v>
      </c>
      <c r="F156" s="8"/>
      <c r="G156" s="11"/>
      <c r="H156" s="10" t="b">
        <v>0</v>
      </c>
    </row>
    <row r="157">
      <c r="A157" s="8"/>
      <c r="B157" s="8"/>
      <c r="C157" s="8"/>
      <c r="D157" s="10"/>
      <c r="E157" s="10" t="b">
        <v>0</v>
      </c>
      <c r="F157" s="8"/>
      <c r="G157" s="11"/>
      <c r="H157" s="10" t="b">
        <v>0</v>
      </c>
    </row>
    <row r="158">
      <c r="A158" s="8"/>
      <c r="B158" s="8"/>
      <c r="C158" s="8"/>
      <c r="D158" s="10"/>
      <c r="E158" s="10" t="b">
        <v>0</v>
      </c>
      <c r="F158" s="8"/>
      <c r="G158" s="11"/>
      <c r="H158" s="10" t="b">
        <v>0</v>
      </c>
    </row>
    <row r="159">
      <c r="A159" s="8"/>
      <c r="B159" s="8"/>
      <c r="C159" s="8"/>
      <c r="D159" s="10"/>
      <c r="E159" s="10" t="b">
        <v>0</v>
      </c>
      <c r="F159" s="8"/>
      <c r="G159" s="11"/>
      <c r="H159" s="10" t="b">
        <v>0</v>
      </c>
    </row>
    <row r="160">
      <c r="A160" s="8"/>
      <c r="B160" s="8"/>
      <c r="C160" s="8"/>
      <c r="D160" s="10"/>
      <c r="E160" s="10" t="b">
        <v>0</v>
      </c>
      <c r="F160" s="8"/>
      <c r="G160" s="11"/>
      <c r="H160" s="10" t="b">
        <v>0</v>
      </c>
    </row>
    <row r="161">
      <c r="A161" s="76"/>
      <c r="B161" s="8"/>
      <c r="C161" s="8"/>
      <c r="D161" s="77"/>
      <c r="E161" s="10" t="b">
        <v>0</v>
      </c>
      <c r="F161" s="8"/>
      <c r="G161" s="11"/>
      <c r="H161" s="10" t="b">
        <v>0</v>
      </c>
    </row>
    <row r="162">
      <c r="A162" s="8"/>
      <c r="B162" s="8"/>
      <c r="C162" s="8"/>
      <c r="D162" s="10"/>
      <c r="E162" s="10" t="b">
        <v>0</v>
      </c>
      <c r="F162" s="8"/>
      <c r="G162" s="11"/>
      <c r="H162" s="10" t="b">
        <v>0</v>
      </c>
    </row>
    <row r="163">
      <c r="A163" s="8"/>
      <c r="B163" s="8"/>
      <c r="C163" s="8"/>
      <c r="D163" s="10"/>
      <c r="E163" s="10" t="b">
        <v>0</v>
      </c>
      <c r="F163" s="8"/>
      <c r="G163" s="11"/>
      <c r="H163" s="10" t="b">
        <v>0</v>
      </c>
    </row>
    <row r="164">
      <c r="A164" s="8"/>
      <c r="B164" s="8"/>
      <c r="C164" s="8"/>
      <c r="D164" s="10"/>
      <c r="E164" s="10" t="b">
        <v>0</v>
      </c>
      <c r="F164" s="8"/>
      <c r="G164" s="11"/>
      <c r="H164" s="10" t="b">
        <v>0</v>
      </c>
    </row>
    <row r="165">
      <c r="A165" s="8"/>
      <c r="B165" s="8"/>
      <c r="C165" s="8"/>
      <c r="D165" s="10"/>
      <c r="E165" s="10" t="b">
        <v>0</v>
      </c>
      <c r="F165" s="8"/>
      <c r="G165" s="11"/>
      <c r="H165" s="10" t="b">
        <v>0</v>
      </c>
    </row>
    <row r="166">
      <c r="A166" s="8"/>
      <c r="B166" s="8"/>
      <c r="C166" s="8"/>
      <c r="D166" s="10"/>
      <c r="E166" s="10" t="b">
        <v>0</v>
      </c>
      <c r="F166" s="8"/>
      <c r="G166" s="11"/>
      <c r="H166" s="10" t="b">
        <v>0</v>
      </c>
    </row>
    <row r="167">
      <c r="A167" s="20"/>
      <c r="B167" s="79"/>
      <c r="C167" s="79"/>
      <c r="D167" s="10"/>
      <c r="E167" s="10" t="b">
        <v>0</v>
      </c>
      <c r="F167" s="79"/>
      <c r="G167" s="11"/>
      <c r="H167" s="10" t="b">
        <v>0</v>
      </c>
    </row>
    <row r="168">
      <c r="A168" s="8"/>
      <c r="B168" s="8"/>
      <c r="C168" s="8"/>
      <c r="D168" s="10"/>
      <c r="E168" s="10" t="b">
        <v>0</v>
      </c>
      <c r="F168" s="8"/>
      <c r="G168" s="11"/>
      <c r="H168" s="10" t="b">
        <v>0</v>
      </c>
    </row>
    <row r="169">
      <c r="A169" s="8"/>
      <c r="B169" s="8"/>
      <c r="C169" s="8"/>
      <c r="D169" s="10"/>
      <c r="E169" s="10" t="b">
        <v>0</v>
      </c>
      <c r="F169" s="8"/>
      <c r="G169" s="11"/>
      <c r="H169" s="10" t="b">
        <v>0</v>
      </c>
    </row>
    <row r="170">
      <c r="A170" s="8"/>
      <c r="B170" s="8"/>
      <c r="C170" s="8"/>
      <c r="D170" s="10"/>
      <c r="E170" s="10" t="b">
        <v>0</v>
      </c>
      <c r="F170" s="8"/>
      <c r="G170" s="11"/>
      <c r="H170" s="10" t="b">
        <v>0</v>
      </c>
    </row>
    <row r="171">
      <c r="A171" s="8"/>
      <c r="B171" s="8"/>
      <c r="C171" s="8"/>
      <c r="D171" s="10"/>
      <c r="E171" s="10" t="b">
        <v>0</v>
      </c>
      <c r="F171" s="8"/>
      <c r="G171" s="11"/>
      <c r="H171" s="10" t="b">
        <v>0</v>
      </c>
    </row>
    <row r="172">
      <c r="A172" s="8"/>
      <c r="B172" s="8"/>
      <c r="C172" s="8"/>
      <c r="D172" s="10"/>
      <c r="E172" s="10" t="b">
        <v>0</v>
      </c>
      <c r="F172" s="8"/>
      <c r="G172" s="11"/>
      <c r="H172" s="10" t="b">
        <v>0</v>
      </c>
    </row>
    <row r="173">
      <c r="A173" s="8"/>
      <c r="B173" s="8"/>
      <c r="C173" s="8"/>
      <c r="D173" s="10"/>
      <c r="E173" s="10" t="b">
        <v>0</v>
      </c>
      <c r="F173" s="8"/>
      <c r="G173" s="11"/>
      <c r="H173" s="10" t="b">
        <v>0</v>
      </c>
    </row>
    <row r="174">
      <c r="A174" s="8"/>
      <c r="B174" s="8"/>
      <c r="C174" s="8"/>
      <c r="D174" s="10"/>
      <c r="E174" s="10" t="b">
        <v>0</v>
      </c>
      <c r="F174" s="8"/>
      <c r="G174" s="11"/>
      <c r="H174" s="10" t="b">
        <v>0</v>
      </c>
    </row>
    <row r="175">
      <c r="A175" s="8"/>
      <c r="B175" s="8"/>
      <c r="C175" s="8"/>
      <c r="D175" s="10"/>
      <c r="E175" s="10" t="b">
        <v>0</v>
      </c>
      <c r="F175" s="8"/>
      <c r="G175" s="11"/>
      <c r="H175" s="10" t="b">
        <v>0</v>
      </c>
    </row>
    <row r="176">
      <c r="A176" s="8"/>
      <c r="B176" s="8"/>
      <c r="C176" s="8"/>
      <c r="D176" s="10"/>
      <c r="E176" s="10" t="b">
        <v>0</v>
      </c>
      <c r="F176" s="8"/>
      <c r="G176" s="11"/>
      <c r="H176" s="10" t="b">
        <v>0</v>
      </c>
    </row>
    <row r="177">
      <c r="A177" s="8"/>
      <c r="B177" s="8"/>
      <c r="C177" s="8"/>
      <c r="D177" s="10"/>
      <c r="E177" s="10" t="b">
        <v>0</v>
      </c>
      <c r="F177" s="8"/>
      <c r="G177" s="11"/>
      <c r="H177" s="10" t="b">
        <v>0</v>
      </c>
    </row>
    <row r="178">
      <c r="A178" s="8"/>
      <c r="B178" s="8"/>
      <c r="C178" s="8"/>
      <c r="D178" s="10"/>
      <c r="E178" s="10" t="b">
        <v>0</v>
      </c>
      <c r="F178" s="8"/>
      <c r="G178" s="11"/>
      <c r="H178" s="10" t="b">
        <v>0</v>
      </c>
    </row>
    <row r="179">
      <c r="A179" s="8"/>
      <c r="B179" s="8"/>
      <c r="C179" s="8"/>
      <c r="D179" s="10"/>
      <c r="E179" s="10" t="b">
        <v>0</v>
      </c>
      <c r="F179" s="8"/>
      <c r="G179" s="11"/>
      <c r="H179" s="10" t="b">
        <v>0</v>
      </c>
    </row>
    <row r="180">
      <c r="A180" s="76"/>
      <c r="B180" s="79"/>
      <c r="C180" s="8"/>
      <c r="D180" s="77"/>
      <c r="E180" s="10" t="b">
        <v>0</v>
      </c>
      <c r="F180" s="8"/>
      <c r="G180" s="59"/>
      <c r="H180" s="10" t="b">
        <v>0</v>
      </c>
    </row>
    <row r="181">
      <c r="A181" s="8"/>
      <c r="B181" s="79"/>
      <c r="C181" s="8"/>
      <c r="D181" s="10"/>
      <c r="E181" s="10" t="b">
        <v>0</v>
      </c>
      <c r="F181" s="8"/>
      <c r="G181" s="11"/>
      <c r="H181" s="10" t="b">
        <v>0</v>
      </c>
    </row>
    <row r="182">
      <c r="A182" s="8"/>
      <c r="B182" s="8"/>
      <c r="C182" s="8"/>
      <c r="D182" s="10"/>
      <c r="E182" s="10" t="b">
        <v>0</v>
      </c>
      <c r="F182" s="79"/>
      <c r="G182" s="11"/>
      <c r="H182" s="10" t="b">
        <v>0</v>
      </c>
    </row>
    <row r="183">
      <c r="A183" s="8"/>
      <c r="B183" s="8"/>
      <c r="C183" s="8"/>
      <c r="D183" s="10"/>
      <c r="E183" s="10" t="b">
        <v>0</v>
      </c>
      <c r="F183" s="79"/>
      <c r="G183" s="11"/>
      <c r="H183" s="10" t="b">
        <v>0</v>
      </c>
    </row>
    <row r="184">
      <c r="A184" s="8"/>
      <c r="B184" s="8"/>
      <c r="C184" s="8"/>
      <c r="D184" s="10"/>
      <c r="E184" s="10" t="b">
        <v>0</v>
      </c>
      <c r="F184" s="79"/>
      <c r="G184" s="11"/>
      <c r="H184" s="10" t="b">
        <v>0</v>
      </c>
    </row>
    <row r="185">
      <c r="A185" s="8"/>
      <c r="B185" s="8"/>
      <c r="C185" s="8"/>
      <c r="D185" s="10"/>
      <c r="E185" s="10" t="b">
        <v>0</v>
      </c>
      <c r="F185" s="79"/>
      <c r="G185" s="11"/>
      <c r="H185" s="10" t="b">
        <v>0</v>
      </c>
    </row>
    <row r="186">
      <c r="A186" s="8"/>
      <c r="B186" s="8"/>
      <c r="C186" s="8"/>
      <c r="D186" s="10"/>
      <c r="E186" s="10" t="b">
        <v>0</v>
      </c>
      <c r="F186" s="79"/>
      <c r="G186" s="11"/>
      <c r="H186" s="10" t="b">
        <v>0</v>
      </c>
    </row>
    <row r="187">
      <c r="A187" s="8"/>
      <c r="B187" s="8"/>
      <c r="C187" s="8"/>
      <c r="D187" s="10"/>
      <c r="E187" s="10" t="b">
        <v>0</v>
      </c>
      <c r="F187" s="79"/>
      <c r="G187" s="11"/>
      <c r="H187" s="10" t="b">
        <v>0</v>
      </c>
    </row>
    <row r="188">
      <c r="A188" s="8"/>
      <c r="B188" s="8"/>
      <c r="C188" s="8"/>
      <c r="D188" s="10"/>
      <c r="E188" s="10" t="b">
        <v>0</v>
      </c>
      <c r="F188" s="79"/>
      <c r="G188" s="11"/>
      <c r="H188" s="10" t="b">
        <v>0</v>
      </c>
    </row>
    <row r="189">
      <c r="A189" s="8"/>
      <c r="B189" s="8"/>
      <c r="C189" s="8"/>
      <c r="D189" s="10"/>
      <c r="E189" s="10" t="b">
        <v>0</v>
      </c>
      <c r="F189" s="79"/>
      <c r="G189" s="11"/>
      <c r="H189" s="10" t="b">
        <v>0</v>
      </c>
    </row>
    <row r="190">
      <c r="A190" s="8"/>
      <c r="B190" s="8"/>
      <c r="C190" s="8"/>
      <c r="D190" s="10"/>
      <c r="E190" s="10" t="b">
        <v>0</v>
      </c>
      <c r="F190" s="79"/>
      <c r="G190" s="11"/>
      <c r="H190" s="10" t="b">
        <v>0</v>
      </c>
    </row>
    <row r="191">
      <c r="A191" s="8"/>
      <c r="B191" s="8"/>
      <c r="C191" s="8"/>
      <c r="D191" s="10"/>
      <c r="E191" s="10" t="b">
        <v>0</v>
      </c>
      <c r="F191" s="79"/>
      <c r="G191" s="11"/>
      <c r="H191" s="10" t="b">
        <v>0</v>
      </c>
    </row>
    <row r="192">
      <c r="A192" s="8"/>
      <c r="B192" s="8"/>
      <c r="C192" s="8"/>
      <c r="D192" s="10"/>
      <c r="E192" s="10" t="b">
        <v>0</v>
      </c>
      <c r="F192" s="79"/>
      <c r="G192" s="11"/>
      <c r="H192" s="10" t="b">
        <v>0</v>
      </c>
    </row>
    <row r="193">
      <c r="A193" s="8"/>
      <c r="B193" s="8"/>
      <c r="C193" s="8"/>
      <c r="D193" s="77"/>
      <c r="E193" s="10" t="b">
        <v>0</v>
      </c>
      <c r="F193" s="79"/>
      <c r="G193" s="11"/>
      <c r="H193" s="10" t="b">
        <v>0</v>
      </c>
    </row>
    <row r="194">
      <c r="A194" s="20"/>
      <c r="B194" s="8"/>
      <c r="C194" s="8"/>
      <c r="D194" s="10"/>
      <c r="E194" s="10" t="b">
        <v>0</v>
      </c>
      <c r="F194" s="8"/>
      <c r="G194" s="11"/>
      <c r="H194" s="10" t="b">
        <v>0</v>
      </c>
    </row>
    <row r="195">
      <c r="A195" s="8"/>
      <c r="B195" s="8"/>
      <c r="C195" s="8"/>
      <c r="D195" s="10"/>
      <c r="E195" s="10" t="b">
        <v>0</v>
      </c>
      <c r="F195" s="115"/>
      <c r="G195" s="11"/>
      <c r="H195" s="10" t="b">
        <v>0</v>
      </c>
    </row>
    <row r="196">
      <c r="A196" s="8"/>
      <c r="B196" s="8"/>
      <c r="C196" s="8"/>
      <c r="D196" s="10"/>
      <c r="E196" s="10" t="b">
        <v>0</v>
      </c>
      <c r="F196" s="115"/>
      <c r="G196" s="11"/>
      <c r="H196" s="10" t="b">
        <v>0</v>
      </c>
    </row>
    <row r="197">
      <c r="A197" s="8"/>
      <c r="B197" s="8"/>
      <c r="C197" s="8"/>
      <c r="D197" s="10"/>
      <c r="E197" s="10" t="b">
        <v>0</v>
      </c>
      <c r="F197" s="115"/>
      <c r="G197" s="11"/>
      <c r="H197" s="10" t="b">
        <v>0</v>
      </c>
    </row>
    <row r="198">
      <c r="A198" s="8"/>
      <c r="B198" s="8"/>
      <c r="C198" s="8"/>
      <c r="D198" s="10"/>
      <c r="E198" s="10" t="b">
        <v>0</v>
      </c>
      <c r="F198" s="115"/>
      <c r="G198" s="11"/>
      <c r="H198" s="10" t="b">
        <v>0</v>
      </c>
    </row>
    <row r="199">
      <c r="A199" s="8"/>
      <c r="B199" s="8"/>
      <c r="C199" s="8"/>
      <c r="D199" s="10"/>
      <c r="E199" s="10" t="b">
        <v>0</v>
      </c>
      <c r="F199" s="115"/>
      <c r="G199" s="11"/>
      <c r="H199" s="10" t="b">
        <v>0</v>
      </c>
    </row>
    <row r="200">
      <c r="A200" s="116"/>
      <c r="B200" s="8"/>
      <c r="C200" s="8"/>
      <c r="D200" s="10"/>
      <c r="E200" s="10" t="b">
        <v>0</v>
      </c>
      <c r="F200" s="8"/>
      <c r="G200" s="11"/>
      <c r="H200" s="10" t="b">
        <v>0</v>
      </c>
    </row>
    <row r="201">
      <c r="A201" s="8"/>
      <c r="B201" s="8"/>
      <c r="C201" s="8"/>
      <c r="D201" s="10"/>
      <c r="E201" s="10" t="b">
        <v>0</v>
      </c>
      <c r="F201" s="8"/>
      <c r="G201" s="11"/>
      <c r="H201" s="10" t="b">
        <v>0</v>
      </c>
    </row>
    <row r="202">
      <c r="A202" s="8"/>
      <c r="B202" s="8"/>
      <c r="C202" s="8"/>
      <c r="D202" s="10"/>
      <c r="E202" s="10" t="b">
        <v>0</v>
      </c>
      <c r="F202" s="8"/>
      <c r="G202" s="11"/>
      <c r="H202" s="10" t="b">
        <v>0</v>
      </c>
    </row>
    <row r="203">
      <c r="A203" s="8"/>
      <c r="B203" s="8"/>
      <c r="C203" s="8"/>
      <c r="D203" s="10"/>
      <c r="E203" s="10" t="b">
        <v>0</v>
      </c>
      <c r="F203" s="8"/>
      <c r="G203" s="11"/>
      <c r="H203" s="10" t="b">
        <v>0</v>
      </c>
    </row>
    <row r="204">
      <c r="A204" s="8"/>
      <c r="B204" s="8"/>
      <c r="C204" s="8"/>
      <c r="D204" s="10"/>
      <c r="E204" s="10" t="b">
        <v>0</v>
      </c>
      <c r="F204" s="8"/>
      <c r="G204" s="11"/>
      <c r="H204" s="10" t="b">
        <v>0</v>
      </c>
    </row>
    <row r="205">
      <c r="A205" s="8"/>
      <c r="B205" s="8"/>
      <c r="C205" s="8"/>
      <c r="D205" s="10"/>
      <c r="E205" s="10" t="b">
        <v>0</v>
      </c>
      <c r="F205" s="8"/>
      <c r="G205" s="11"/>
      <c r="H205" s="10" t="b">
        <v>0</v>
      </c>
    </row>
    <row r="206">
      <c r="A206" s="8"/>
      <c r="B206" s="8"/>
      <c r="C206" s="8"/>
      <c r="D206" s="10"/>
      <c r="E206" s="10" t="b">
        <v>0</v>
      </c>
      <c r="F206" s="8"/>
      <c r="G206" s="11"/>
      <c r="H206" s="10" t="b">
        <v>0</v>
      </c>
    </row>
    <row r="207">
      <c r="A207" s="8"/>
      <c r="B207" s="8"/>
      <c r="C207" s="8"/>
      <c r="D207" s="10"/>
      <c r="E207" s="10" t="b">
        <v>0</v>
      </c>
      <c r="F207" s="8"/>
      <c r="G207" s="11"/>
      <c r="H207" s="10" t="b">
        <v>0</v>
      </c>
    </row>
    <row r="208">
      <c r="A208" s="8"/>
      <c r="B208" s="8"/>
      <c r="C208" s="8"/>
      <c r="D208" s="10"/>
      <c r="E208" s="10" t="b">
        <v>0</v>
      </c>
      <c r="F208" s="8"/>
      <c r="G208" s="11"/>
      <c r="H208" s="10" t="b">
        <v>0</v>
      </c>
    </row>
    <row r="209">
      <c r="A209" s="8"/>
      <c r="B209" s="8"/>
      <c r="C209" s="8"/>
      <c r="D209" s="10"/>
      <c r="E209" s="10" t="b">
        <v>0</v>
      </c>
      <c r="F209" s="8"/>
      <c r="G209" s="11"/>
      <c r="H209" s="10" t="b">
        <v>0</v>
      </c>
    </row>
    <row r="210">
      <c r="A210" s="8"/>
      <c r="B210" s="8"/>
      <c r="C210" s="8"/>
      <c r="D210" s="10"/>
      <c r="E210" s="10" t="b">
        <v>0</v>
      </c>
      <c r="F210" s="8"/>
      <c r="G210" s="11"/>
      <c r="H210" s="10" t="b">
        <v>0</v>
      </c>
    </row>
    <row r="211">
      <c r="A211" s="8"/>
      <c r="B211" s="8"/>
      <c r="C211" s="8"/>
      <c r="D211" s="10"/>
      <c r="E211" s="10" t="b">
        <v>0</v>
      </c>
      <c r="F211" s="8"/>
      <c r="G211" s="11"/>
      <c r="H211" s="10" t="b">
        <v>0</v>
      </c>
    </row>
    <row r="212">
      <c r="A212" s="8"/>
      <c r="B212" s="8"/>
      <c r="C212" s="8"/>
      <c r="D212" s="10"/>
      <c r="E212" s="10" t="b">
        <v>0</v>
      </c>
      <c r="F212" s="8"/>
      <c r="G212" s="11"/>
      <c r="H212" s="10" t="b">
        <v>0</v>
      </c>
    </row>
    <row r="213">
      <c r="A213" s="8"/>
      <c r="B213" s="8"/>
      <c r="C213" s="8"/>
      <c r="D213" s="10"/>
      <c r="E213" s="10" t="b">
        <v>0</v>
      </c>
      <c r="F213" s="8"/>
      <c r="G213" s="11"/>
      <c r="H213" s="10" t="b">
        <v>0</v>
      </c>
    </row>
    <row r="214">
      <c r="A214" s="8"/>
      <c r="B214" s="8"/>
      <c r="C214" s="8"/>
      <c r="D214" s="10"/>
      <c r="E214" s="10" t="b">
        <v>0</v>
      </c>
      <c r="F214" s="8"/>
      <c r="G214" s="11"/>
      <c r="H214" s="10" t="b">
        <v>0</v>
      </c>
    </row>
    <row r="215">
      <c r="A215" s="8"/>
      <c r="B215" s="8"/>
      <c r="C215" s="8"/>
      <c r="D215" s="10"/>
      <c r="E215" s="10" t="b">
        <v>0</v>
      </c>
      <c r="F215" s="8"/>
      <c r="G215" s="11"/>
      <c r="H215" s="10" t="b">
        <v>0</v>
      </c>
    </row>
    <row r="216">
      <c r="A216" s="8"/>
      <c r="B216" s="8"/>
      <c r="C216" s="8"/>
      <c r="D216" s="10"/>
      <c r="E216" s="10" t="b">
        <v>0</v>
      </c>
      <c r="F216" s="8"/>
      <c r="G216" s="11"/>
      <c r="H216" s="10" t="b">
        <v>0</v>
      </c>
    </row>
    <row r="217">
      <c r="A217" s="8"/>
      <c r="B217" s="8"/>
      <c r="C217" s="8"/>
      <c r="D217" s="10"/>
      <c r="E217" s="10" t="b">
        <v>0</v>
      </c>
      <c r="F217" s="8"/>
      <c r="G217" s="11"/>
      <c r="H217" s="10" t="b">
        <v>0</v>
      </c>
    </row>
    <row r="218">
      <c r="A218" s="8"/>
      <c r="B218" s="8"/>
      <c r="C218" s="8"/>
      <c r="D218" s="10"/>
      <c r="E218" s="10" t="b">
        <v>0</v>
      </c>
      <c r="F218" s="8"/>
      <c r="G218" s="11"/>
      <c r="H218" s="10" t="b">
        <v>0</v>
      </c>
    </row>
    <row r="219">
      <c r="A219" s="8"/>
      <c r="B219" s="8"/>
      <c r="C219" s="8"/>
      <c r="E219" s="10" t="b">
        <v>0</v>
      </c>
      <c r="F219" s="8"/>
      <c r="G219" s="11"/>
      <c r="H219" s="10" t="b">
        <v>0</v>
      </c>
    </row>
    <row r="220">
      <c r="A220" s="8"/>
      <c r="B220" s="8"/>
      <c r="C220" s="8"/>
      <c r="E220" s="10" t="b">
        <v>0</v>
      </c>
      <c r="F220" s="8"/>
      <c r="G220" s="11"/>
      <c r="H220" s="10" t="b">
        <v>0</v>
      </c>
    </row>
    <row r="221">
      <c r="A221" s="8"/>
      <c r="B221" s="8"/>
      <c r="C221" s="8"/>
      <c r="E221" s="10" t="b">
        <v>0</v>
      </c>
      <c r="F221" s="8"/>
      <c r="G221" s="11"/>
      <c r="H221" s="10" t="b">
        <v>0</v>
      </c>
    </row>
    <row r="222">
      <c r="A222" s="66"/>
      <c r="B222" s="8"/>
      <c r="C222" s="8"/>
      <c r="E222" s="10" t="b">
        <v>0</v>
      </c>
      <c r="F222" s="8"/>
      <c r="G222" s="11"/>
      <c r="H222" s="10" t="b">
        <v>0</v>
      </c>
    </row>
    <row r="223">
      <c r="A223" s="8"/>
      <c r="B223" s="8"/>
      <c r="C223" s="8"/>
      <c r="E223" s="10" t="b">
        <v>0</v>
      </c>
      <c r="F223" s="8"/>
      <c r="G223" s="11"/>
      <c r="H223" s="10" t="b">
        <v>0</v>
      </c>
    </row>
    <row r="224">
      <c r="A224" s="8"/>
      <c r="B224" s="8"/>
      <c r="C224" s="8"/>
      <c r="E224" s="10" t="b">
        <v>0</v>
      </c>
      <c r="F224" s="8"/>
      <c r="G224" s="11"/>
      <c r="H224" s="10" t="b">
        <v>0</v>
      </c>
    </row>
    <row r="225">
      <c r="A225" s="8"/>
      <c r="B225" s="8"/>
      <c r="C225" s="8"/>
      <c r="E225" s="10" t="b">
        <v>0</v>
      </c>
      <c r="F225" s="8"/>
      <c r="G225" s="11"/>
      <c r="H225" s="10" t="b">
        <v>0</v>
      </c>
    </row>
    <row r="226">
      <c r="A226" s="8"/>
      <c r="B226" s="8"/>
      <c r="C226" s="8"/>
      <c r="E226" s="10" t="b">
        <v>0</v>
      </c>
      <c r="F226" s="8"/>
      <c r="G226" s="11"/>
      <c r="H226" s="10" t="b">
        <v>0</v>
      </c>
    </row>
    <row r="227">
      <c r="A227" s="8"/>
      <c r="B227" s="8"/>
      <c r="C227" s="8"/>
      <c r="E227" s="10" t="b">
        <v>0</v>
      </c>
      <c r="F227" s="8"/>
      <c r="G227" s="11"/>
      <c r="H227" s="10" t="b">
        <v>0</v>
      </c>
    </row>
    <row r="228">
      <c r="A228" s="8"/>
      <c r="B228" s="8"/>
      <c r="C228" s="8"/>
      <c r="E228" s="10" t="b">
        <v>0</v>
      </c>
      <c r="F228" s="8"/>
      <c r="G228" s="11"/>
      <c r="H228" s="10" t="b">
        <v>0</v>
      </c>
    </row>
    <row r="229">
      <c r="A229" s="8"/>
      <c r="B229" s="8"/>
      <c r="C229" s="8"/>
      <c r="E229" s="10" t="b">
        <v>0</v>
      </c>
      <c r="F229" s="8"/>
      <c r="G229" s="11"/>
      <c r="H229" s="10" t="b">
        <v>0</v>
      </c>
    </row>
    <row r="230">
      <c r="A230" s="8"/>
      <c r="B230" s="8"/>
      <c r="C230" s="8"/>
      <c r="D230" s="10"/>
      <c r="E230" s="10" t="b">
        <v>0</v>
      </c>
      <c r="F230" s="8"/>
      <c r="G230" s="11"/>
      <c r="H230" s="10" t="b">
        <v>0</v>
      </c>
    </row>
    <row r="231">
      <c r="A231" s="8"/>
      <c r="B231" s="8"/>
      <c r="C231" s="8"/>
      <c r="E231" s="10" t="b">
        <v>0</v>
      </c>
      <c r="F231" s="8"/>
      <c r="G231" s="11"/>
      <c r="H231" s="10" t="b">
        <v>0</v>
      </c>
    </row>
    <row r="232">
      <c r="A232" s="8"/>
      <c r="B232" s="8"/>
      <c r="C232" s="8"/>
      <c r="E232" s="10" t="b">
        <v>0</v>
      </c>
      <c r="F232" s="8"/>
      <c r="G232" s="11"/>
      <c r="H232" s="10" t="b">
        <v>0</v>
      </c>
    </row>
    <row r="233">
      <c r="A233" s="8"/>
      <c r="B233" s="8"/>
      <c r="C233" s="8"/>
      <c r="E233" s="10" t="b">
        <v>0</v>
      </c>
      <c r="F233" s="8"/>
      <c r="G233" s="11"/>
      <c r="H233" s="10" t="b">
        <v>0</v>
      </c>
    </row>
    <row r="234">
      <c r="A234" s="8"/>
      <c r="B234" s="8"/>
      <c r="C234" s="8"/>
      <c r="E234" s="10" t="b">
        <v>0</v>
      </c>
      <c r="F234" s="8"/>
      <c r="G234" s="11"/>
      <c r="H234" s="10" t="b">
        <v>0</v>
      </c>
    </row>
    <row r="235">
      <c r="A235" s="8"/>
      <c r="B235" s="8"/>
      <c r="C235" s="8"/>
      <c r="D235" s="37"/>
      <c r="E235" s="10" t="b">
        <v>0</v>
      </c>
      <c r="F235" s="8"/>
      <c r="G235" s="11"/>
      <c r="H235" s="10" t="b">
        <v>0</v>
      </c>
    </row>
    <row r="236">
      <c r="A236" s="8"/>
      <c r="B236" s="8"/>
      <c r="C236" s="8"/>
      <c r="E236" s="10" t="b">
        <v>0</v>
      </c>
      <c r="F236" s="8"/>
      <c r="G236" s="11"/>
      <c r="H236" s="10" t="b">
        <v>0</v>
      </c>
    </row>
    <row r="237">
      <c r="A237" s="8"/>
      <c r="B237" s="8"/>
      <c r="C237" s="8"/>
      <c r="E237" s="10" t="b">
        <v>0</v>
      </c>
      <c r="F237" s="8"/>
      <c r="G237" s="11"/>
      <c r="H237" s="10" t="b">
        <v>0</v>
      </c>
    </row>
    <row r="238">
      <c r="A238" s="8"/>
      <c r="B238" s="8"/>
      <c r="C238" s="8"/>
      <c r="E238" s="10" t="b">
        <v>0</v>
      </c>
      <c r="F238" s="8"/>
      <c r="G238" s="11"/>
      <c r="H238" s="10" t="b">
        <v>0</v>
      </c>
    </row>
    <row r="239">
      <c r="A239" s="8"/>
      <c r="B239" s="8"/>
      <c r="C239" s="8"/>
      <c r="E239" s="10" t="b">
        <v>0</v>
      </c>
      <c r="F239" s="8"/>
      <c r="G239" s="11"/>
      <c r="H239" s="10" t="b">
        <v>0</v>
      </c>
    </row>
    <row r="240">
      <c r="A240" s="8"/>
      <c r="B240" s="8"/>
      <c r="C240" s="8"/>
      <c r="E240" s="10" t="b">
        <v>0</v>
      </c>
      <c r="F240" s="8"/>
      <c r="G240" s="11"/>
      <c r="H240" s="10" t="b">
        <v>0</v>
      </c>
    </row>
    <row r="241">
      <c r="A241" s="8"/>
      <c r="B241" s="8"/>
      <c r="C241" s="8"/>
      <c r="E241" s="10" t="b">
        <v>0</v>
      </c>
      <c r="F241" s="8"/>
      <c r="G241" s="11"/>
      <c r="H241" s="10" t="b">
        <v>0</v>
      </c>
    </row>
    <row r="242">
      <c r="A242" s="8"/>
      <c r="B242" s="8"/>
      <c r="C242" s="8"/>
      <c r="E242" s="10" t="b">
        <v>0</v>
      </c>
      <c r="F242" s="8"/>
      <c r="G242" s="11"/>
      <c r="H242" s="10" t="b">
        <v>0</v>
      </c>
    </row>
    <row r="243">
      <c r="A243" s="8"/>
      <c r="B243" s="8"/>
      <c r="C243" s="8"/>
      <c r="E243" s="10" t="b">
        <v>0</v>
      </c>
      <c r="F243" s="8"/>
      <c r="G243" s="11"/>
      <c r="H243" s="10" t="b">
        <v>0</v>
      </c>
    </row>
    <row r="244">
      <c r="A244" s="8"/>
      <c r="B244" s="8"/>
      <c r="C244" s="8"/>
      <c r="E244" s="10" t="b">
        <v>0</v>
      </c>
      <c r="F244" s="8"/>
      <c r="G244" s="11"/>
      <c r="H244" s="10" t="b">
        <v>0</v>
      </c>
    </row>
    <row r="245">
      <c r="A245" s="8"/>
      <c r="B245" s="8"/>
      <c r="C245" s="8"/>
      <c r="E245" s="10" t="b">
        <v>0</v>
      </c>
      <c r="F245" s="8"/>
      <c r="G245" s="11"/>
      <c r="H245" s="10" t="b">
        <v>0</v>
      </c>
    </row>
    <row r="246">
      <c r="A246" s="8"/>
      <c r="B246" s="8"/>
      <c r="C246" s="8"/>
      <c r="E246" s="10" t="b">
        <v>0</v>
      </c>
      <c r="F246" s="8"/>
      <c r="G246" s="11"/>
      <c r="H246" s="10" t="b">
        <v>0</v>
      </c>
    </row>
    <row r="247">
      <c r="A247" s="8"/>
      <c r="B247" s="8"/>
      <c r="C247" s="8"/>
      <c r="E247" s="10" t="b">
        <v>0</v>
      </c>
      <c r="F247" s="8"/>
      <c r="G247" s="11"/>
      <c r="H247" s="10" t="b">
        <v>0</v>
      </c>
    </row>
    <row r="248">
      <c r="A248" s="8"/>
      <c r="B248" s="8"/>
      <c r="C248" s="8"/>
      <c r="E248" s="10" t="b">
        <v>0</v>
      </c>
      <c r="F248" s="8"/>
      <c r="G248" s="11"/>
      <c r="H248" s="10" t="b">
        <v>0</v>
      </c>
    </row>
    <row r="249">
      <c r="A249" s="8"/>
      <c r="B249" s="8"/>
      <c r="C249" s="8"/>
      <c r="E249" s="10" t="b">
        <v>0</v>
      </c>
      <c r="F249" s="8"/>
      <c r="G249" s="11"/>
      <c r="H249" s="10" t="b">
        <v>0</v>
      </c>
    </row>
    <row r="250">
      <c r="A250" s="8"/>
      <c r="B250" s="8"/>
      <c r="C250" s="8"/>
      <c r="E250" s="10" t="b">
        <v>0</v>
      </c>
      <c r="F250" s="8"/>
      <c r="G250" s="11"/>
      <c r="H250" s="10" t="b">
        <v>0</v>
      </c>
    </row>
    <row r="251">
      <c r="A251" s="8"/>
      <c r="B251" s="8"/>
      <c r="C251" s="8"/>
      <c r="E251" s="10" t="b">
        <v>0</v>
      </c>
      <c r="F251" s="8"/>
      <c r="G251" s="11"/>
      <c r="H251" s="10" t="b">
        <v>0</v>
      </c>
    </row>
    <row r="252">
      <c r="A252" s="8"/>
      <c r="B252" s="8"/>
      <c r="C252" s="8"/>
      <c r="E252" s="10" t="b">
        <v>0</v>
      </c>
      <c r="F252" s="8"/>
      <c r="G252" s="11"/>
      <c r="H252" s="10" t="b">
        <v>0</v>
      </c>
    </row>
    <row r="253">
      <c r="A253" s="8"/>
      <c r="B253" s="8"/>
      <c r="C253" s="8"/>
      <c r="E253" s="10" t="b">
        <v>0</v>
      </c>
      <c r="F253" s="8"/>
      <c r="G253" s="11"/>
      <c r="H253" s="10" t="b">
        <v>0</v>
      </c>
    </row>
    <row r="254">
      <c r="A254" s="8"/>
      <c r="B254" s="8"/>
      <c r="C254" s="8"/>
      <c r="E254" s="10" t="b">
        <v>0</v>
      </c>
      <c r="F254" s="8"/>
      <c r="G254" s="11"/>
      <c r="H254" s="10" t="b">
        <v>0</v>
      </c>
    </row>
    <row r="255">
      <c r="A255" s="8"/>
      <c r="B255" s="8"/>
      <c r="C255" s="8"/>
      <c r="E255" s="10" t="b">
        <v>0</v>
      </c>
      <c r="F255" s="8"/>
      <c r="G255" s="11"/>
      <c r="H255" s="10" t="b">
        <v>0</v>
      </c>
    </row>
    <row r="256">
      <c r="A256" s="8"/>
      <c r="B256" s="8"/>
      <c r="C256" s="8"/>
      <c r="E256" s="10" t="b">
        <v>0</v>
      </c>
      <c r="F256" s="8"/>
      <c r="G256" s="11"/>
      <c r="H256" s="10" t="b">
        <v>0</v>
      </c>
    </row>
    <row r="257">
      <c r="A257" s="8"/>
      <c r="B257" s="8"/>
      <c r="C257" s="8"/>
      <c r="E257" s="10" t="b">
        <v>0</v>
      </c>
      <c r="F257" s="8"/>
      <c r="G257" s="11"/>
      <c r="H257" s="10" t="b">
        <v>0</v>
      </c>
    </row>
    <row r="258">
      <c r="A258" s="8"/>
      <c r="B258" s="8"/>
      <c r="C258" s="8"/>
      <c r="E258" s="10" t="b">
        <v>0</v>
      </c>
      <c r="F258" s="8"/>
      <c r="G258" s="11"/>
      <c r="H258" s="10" t="b">
        <v>0</v>
      </c>
    </row>
    <row r="259">
      <c r="A259" s="8"/>
      <c r="B259" s="8"/>
      <c r="C259" s="8"/>
      <c r="E259" s="10" t="b">
        <v>0</v>
      </c>
      <c r="F259" s="8"/>
      <c r="G259" s="11"/>
      <c r="H259" s="10" t="b">
        <v>0</v>
      </c>
    </row>
    <row r="260">
      <c r="A260" s="8"/>
      <c r="B260" s="8"/>
      <c r="C260" s="8"/>
      <c r="E260" s="10" t="b">
        <v>0</v>
      </c>
      <c r="F260" s="8"/>
      <c r="G260" s="11"/>
      <c r="H260" s="10" t="b">
        <v>0</v>
      </c>
    </row>
    <row r="261">
      <c r="A261" s="8"/>
      <c r="B261" s="8"/>
      <c r="C261" s="8"/>
      <c r="E261" s="10" t="b">
        <v>0</v>
      </c>
      <c r="F261" s="8"/>
      <c r="G261" s="11"/>
      <c r="H261" s="10" t="b">
        <v>0</v>
      </c>
    </row>
    <row r="262">
      <c r="A262" s="8"/>
      <c r="B262" s="8"/>
      <c r="C262" s="8"/>
      <c r="E262" s="10" t="b">
        <v>0</v>
      </c>
      <c r="F262" s="8"/>
      <c r="G262" s="11"/>
      <c r="H262" s="10" t="b">
        <v>0</v>
      </c>
    </row>
    <row r="263">
      <c r="A263" s="8"/>
      <c r="B263" s="8"/>
      <c r="C263" s="8"/>
      <c r="E263" s="10" t="b">
        <v>0</v>
      </c>
      <c r="F263" s="8"/>
      <c r="G263" s="11"/>
      <c r="H263" s="10" t="b">
        <v>0</v>
      </c>
    </row>
    <row r="264">
      <c r="A264" s="8"/>
      <c r="B264" s="8"/>
      <c r="C264" s="8"/>
      <c r="E264" s="10" t="b">
        <v>0</v>
      </c>
      <c r="F264" s="8"/>
      <c r="G264" s="11"/>
      <c r="H264" s="10" t="b">
        <v>0</v>
      </c>
    </row>
    <row r="265">
      <c r="A265" s="8"/>
      <c r="B265" s="8"/>
      <c r="C265" s="8"/>
      <c r="E265" s="10" t="b">
        <v>0</v>
      </c>
      <c r="F265" s="8"/>
      <c r="G265" s="11"/>
      <c r="H265" s="10" t="b">
        <v>0</v>
      </c>
    </row>
    <row r="266">
      <c r="A266" s="8"/>
      <c r="B266" s="8"/>
      <c r="C266" s="8"/>
      <c r="E266" s="10" t="b">
        <v>0</v>
      </c>
      <c r="F266" s="8"/>
      <c r="G266" s="11"/>
      <c r="H266" s="10" t="b">
        <v>0</v>
      </c>
    </row>
    <row r="267">
      <c r="A267" s="8"/>
      <c r="B267" s="8"/>
      <c r="C267" s="8"/>
      <c r="E267" s="10" t="b">
        <v>0</v>
      </c>
      <c r="F267" s="8"/>
      <c r="G267" s="11"/>
      <c r="H267" s="10" t="b">
        <v>0</v>
      </c>
    </row>
    <row r="268">
      <c r="A268" s="8"/>
      <c r="B268" s="8"/>
      <c r="C268" s="8"/>
      <c r="E268" s="10" t="b">
        <v>0</v>
      </c>
      <c r="F268" s="8"/>
      <c r="G268" s="11"/>
      <c r="H268" s="10" t="b">
        <v>0</v>
      </c>
    </row>
    <row r="269">
      <c r="A269" s="8"/>
      <c r="B269" s="8"/>
      <c r="C269" s="8"/>
      <c r="E269" s="10" t="b">
        <v>0</v>
      </c>
      <c r="F269" s="8"/>
      <c r="G269" s="11"/>
      <c r="H269" s="10" t="b">
        <v>0</v>
      </c>
    </row>
    <row r="270">
      <c r="A270" s="8"/>
      <c r="B270" s="8"/>
      <c r="C270" s="8"/>
      <c r="E270" s="10" t="b">
        <v>0</v>
      </c>
      <c r="F270" s="8"/>
      <c r="G270" s="11"/>
      <c r="H270" s="10" t="b">
        <v>0</v>
      </c>
    </row>
    <row r="271">
      <c r="A271" s="8"/>
      <c r="B271" s="8"/>
      <c r="C271" s="8"/>
      <c r="E271" s="10" t="b">
        <v>0</v>
      </c>
      <c r="F271" s="8"/>
      <c r="G271" s="11"/>
      <c r="H271" s="10" t="b">
        <v>0</v>
      </c>
    </row>
    <row r="272">
      <c r="A272" s="8"/>
      <c r="B272" s="8"/>
      <c r="C272" s="8"/>
      <c r="E272" s="10" t="b">
        <v>0</v>
      </c>
      <c r="F272" s="8"/>
      <c r="G272" s="11"/>
      <c r="H272" s="10" t="b">
        <v>0</v>
      </c>
    </row>
    <row r="273">
      <c r="A273" s="8"/>
      <c r="B273" s="8"/>
      <c r="C273" s="8"/>
      <c r="E273" s="10" t="b">
        <v>0</v>
      </c>
      <c r="F273" s="8"/>
      <c r="G273" s="11"/>
      <c r="H273" s="10" t="b">
        <v>0</v>
      </c>
    </row>
    <row r="274">
      <c r="A274" s="8"/>
      <c r="B274" s="8"/>
      <c r="C274" s="8"/>
      <c r="E274" s="10" t="b">
        <v>0</v>
      </c>
      <c r="F274" s="8"/>
      <c r="G274" s="11"/>
      <c r="H274" s="10" t="b">
        <v>0</v>
      </c>
    </row>
    <row r="275">
      <c r="A275" s="8"/>
      <c r="B275" s="8"/>
      <c r="C275" s="8"/>
      <c r="E275" s="10" t="b">
        <v>0</v>
      </c>
      <c r="F275" s="8"/>
      <c r="G275" s="11"/>
      <c r="H275" s="10" t="b">
        <v>0</v>
      </c>
    </row>
    <row r="276">
      <c r="A276" s="8"/>
      <c r="B276" s="8"/>
      <c r="C276" s="8"/>
      <c r="E276" s="10" t="b">
        <v>0</v>
      </c>
      <c r="F276" s="8"/>
      <c r="G276" s="11"/>
      <c r="H276" s="10" t="b">
        <v>0</v>
      </c>
    </row>
    <row r="277">
      <c r="A277" s="20"/>
      <c r="B277" s="8"/>
      <c r="C277" s="8"/>
      <c r="E277" s="10" t="b">
        <v>0</v>
      </c>
      <c r="F277" s="8"/>
      <c r="G277" s="11"/>
      <c r="H277" s="10" t="b">
        <v>0</v>
      </c>
    </row>
    <row r="278">
      <c r="A278" s="20"/>
      <c r="B278" s="8"/>
      <c r="C278" s="8"/>
      <c r="E278" s="10" t="b">
        <v>0</v>
      </c>
      <c r="F278" s="8"/>
      <c r="G278" s="11"/>
      <c r="H278" s="10" t="b">
        <v>0</v>
      </c>
    </row>
    <row r="279">
      <c r="A279" s="20"/>
      <c r="B279" s="8"/>
      <c r="C279" s="8"/>
      <c r="E279" s="10" t="b">
        <v>0</v>
      </c>
      <c r="F279" s="8"/>
      <c r="G279" s="11"/>
      <c r="H279" s="10" t="b">
        <v>0</v>
      </c>
    </row>
    <row r="280">
      <c r="A280" s="20"/>
      <c r="B280" s="8"/>
      <c r="C280" s="8"/>
      <c r="E280" s="10" t="b">
        <v>0</v>
      </c>
      <c r="F280" s="8"/>
      <c r="G280" s="11"/>
      <c r="H280" s="10" t="b">
        <v>0</v>
      </c>
    </row>
    <row r="281">
      <c r="A281" s="20"/>
      <c r="B281" s="8"/>
      <c r="C281" s="8"/>
      <c r="E281" s="10" t="b">
        <v>0</v>
      </c>
      <c r="F281" s="8"/>
      <c r="G281" s="11"/>
      <c r="H281" s="10" t="b">
        <v>0</v>
      </c>
    </row>
    <row r="282">
      <c r="A282" s="20"/>
      <c r="B282" s="8"/>
      <c r="C282" s="8"/>
      <c r="E282" s="10" t="b">
        <v>0</v>
      </c>
      <c r="F282" s="8"/>
      <c r="G282" s="11"/>
      <c r="H282" s="10" t="b">
        <v>0</v>
      </c>
    </row>
    <row r="283">
      <c r="A283" s="20"/>
      <c r="B283" s="8"/>
      <c r="C283" s="8"/>
      <c r="E283" s="10" t="b">
        <v>0</v>
      </c>
      <c r="F283" s="8"/>
      <c r="G283" s="11"/>
      <c r="H283" s="10" t="b">
        <v>0</v>
      </c>
    </row>
    <row r="284">
      <c r="A284" s="20"/>
      <c r="B284" s="8"/>
      <c r="C284" s="8"/>
      <c r="E284" s="10" t="b">
        <v>0</v>
      </c>
      <c r="F284" s="8"/>
      <c r="G284" s="11"/>
      <c r="H284" s="10" t="b">
        <v>0</v>
      </c>
    </row>
    <row r="285">
      <c r="A285" s="20"/>
      <c r="B285" s="18"/>
      <c r="C285" s="18"/>
      <c r="E285" s="10" t="b">
        <v>0</v>
      </c>
      <c r="F285" s="18"/>
      <c r="G285" s="11"/>
      <c r="H285" s="10" t="b">
        <v>0</v>
      </c>
    </row>
    <row r="286">
      <c r="A286" s="20"/>
      <c r="B286" s="18"/>
      <c r="C286" s="18"/>
      <c r="E286" s="10" t="b">
        <v>0</v>
      </c>
      <c r="F286" s="18"/>
      <c r="G286" s="11"/>
      <c r="H286" s="10" t="b">
        <v>0</v>
      </c>
    </row>
    <row r="287">
      <c r="A287" s="20"/>
      <c r="B287" s="18"/>
      <c r="C287" s="18"/>
      <c r="E287" s="10" t="b">
        <v>0</v>
      </c>
      <c r="F287" s="18"/>
      <c r="G287" s="11"/>
      <c r="H287" s="10" t="b">
        <v>0</v>
      </c>
    </row>
    <row r="288">
      <c r="A288" s="20"/>
      <c r="B288" s="18"/>
      <c r="C288" s="18"/>
      <c r="E288" s="10" t="b">
        <v>0</v>
      </c>
      <c r="F288" s="18"/>
      <c r="G288" s="11"/>
      <c r="H288" s="10" t="b">
        <v>0</v>
      </c>
    </row>
    <row r="289">
      <c r="A289" s="20"/>
      <c r="B289" s="18"/>
      <c r="C289" s="18"/>
      <c r="E289" s="10" t="b">
        <v>0</v>
      </c>
      <c r="F289" s="18"/>
      <c r="G289" s="11"/>
      <c r="H289" s="10" t="b">
        <v>0</v>
      </c>
    </row>
    <row r="290">
      <c r="A290" s="20"/>
      <c r="B290" s="18"/>
      <c r="C290" s="18"/>
      <c r="E290" s="10" t="b">
        <v>0</v>
      </c>
      <c r="F290" s="18"/>
      <c r="G290" s="11"/>
      <c r="H290" s="10" t="b">
        <v>0</v>
      </c>
    </row>
    <row r="291">
      <c r="A291" s="20"/>
      <c r="B291" s="18"/>
      <c r="C291" s="18"/>
      <c r="E291" s="10" t="b">
        <v>0</v>
      </c>
      <c r="F291" s="18"/>
      <c r="G291" s="11"/>
      <c r="H291" s="10" t="b">
        <v>0</v>
      </c>
    </row>
    <row r="292">
      <c r="A292" s="20"/>
      <c r="B292" s="18"/>
      <c r="C292" s="18"/>
      <c r="E292" s="10" t="b">
        <v>0</v>
      </c>
      <c r="F292" s="18"/>
      <c r="G292" s="11"/>
      <c r="H292" s="10" t="b">
        <v>0</v>
      </c>
    </row>
    <row r="293">
      <c r="A293" s="20"/>
      <c r="B293" s="18"/>
      <c r="C293" s="18"/>
      <c r="E293" s="10" t="b">
        <v>0</v>
      </c>
      <c r="F293" s="18"/>
      <c r="G293" s="11"/>
      <c r="H293" s="10" t="b">
        <v>0</v>
      </c>
    </row>
    <row r="294">
      <c r="A294" s="20"/>
      <c r="B294" s="18"/>
      <c r="C294" s="18"/>
      <c r="E294" s="10" t="b">
        <v>0</v>
      </c>
      <c r="F294" s="18"/>
      <c r="G294" s="11"/>
      <c r="H294" s="10" t="b">
        <v>0</v>
      </c>
    </row>
    <row r="295">
      <c r="A295" s="20"/>
      <c r="B295" s="18"/>
      <c r="C295" s="18"/>
      <c r="E295" s="10" t="b">
        <v>0</v>
      </c>
      <c r="F295" s="18"/>
      <c r="G295" s="11"/>
      <c r="H295" s="10" t="b">
        <v>0</v>
      </c>
    </row>
    <row r="296">
      <c r="A296" s="20"/>
      <c r="B296" s="18"/>
      <c r="C296" s="18"/>
      <c r="E296" s="10" t="b">
        <v>0</v>
      </c>
      <c r="F296" s="18"/>
      <c r="G296" s="11"/>
      <c r="H296" s="10" t="b">
        <v>0</v>
      </c>
    </row>
    <row r="297">
      <c r="A297" s="20"/>
      <c r="B297" s="18"/>
      <c r="C297" s="18"/>
      <c r="E297" s="10" t="b">
        <v>0</v>
      </c>
      <c r="F297" s="18"/>
      <c r="G297" s="11"/>
      <c r="H297" s="10" t="b">
        <v>0</v>
      </c>
    </row>
    <row r="298">
      <c r="A298" s="20"/>
      <c r="B298" s="18"/>
      <c r="C298" s="18"/>
      <c r="E298" s="10" t="b">
        <v>0</v>
      </c>
      <c r="F298" s="18"/>
      <c r="G298" s="11"/>
      <c r="H298" s="10" t="b">
        <v>0</v>
      </c>
    </row>
    <row r="299">
      <c r="A299" s="20"/>
      <c r="B299" s="18"/>
      <c r="C299" s="18"/>
      <c r="E299" s="10" t="b">
        <v>0</v>
      </c>
      <c r="F299" s="18"/>
      <c r="G299" s="11"/>
      <c r="H299" s="10" t="b">
        <v>0</v>
      </c>
    </row>
    <row r="300">
      <c r="A300" s="20"/>
      <c r="B300" s="18"/>
      <c r="C300" s="18"/>
      <c r="E300" s="10" t="b">
        <v>0</v>
      </c>
      <c r="F300" s="18"/>
      <c r="G300" s="11"/>
      <c r="H300" s="10" t="b">
        <v>0</v>
      </c>
    </row>
    <row r="301">
      <c r="A301" s="20"/>
      <c r="B301" s="18"/>
      <c r="C301" s="18"/>
      <c r="E301" s="10" t="b">
        <v>0</v>
      </c>
      <c r="F301" s="18"/>
      <c r="G301" s="11"/>
      <c r="H301" s="10" t="b">
        <v>0</v>
      </c>
    </row>
    <row r="302">
      <c r="A302" s="20"/>
      <c r="B302" s="18"/>
      <c r="C302" s="18"/>
      <c r="E302" s="10" t="b">
        <v>0</v>
      </c>
      <c r="F302" s="18"/>
      <c r="G302" s="11"/>
      <c r="H302" s="10" t="b">
        <v>0</v>
      </c>
    </row>
    <row r="303">
      <c r="A303" s="20"/>
      <c r="B303" s="18"/>
      <c r="C303" s="18"/>
      <c r="E303" s="10" t="b">
        <v>0</v>
      </c>
      <c r="F303" s="18"/>
      <c r="G303" s="11"/>
      <c r="H303" s="10" t="b">
        <v>0</v>
      </c>
    </row>
    <row r="304">
      <c r="A304" s="20"/>
      <c r="B304" s="18"/>
      <c r="C304" s="18"/>
      <c r="E304" s="10" t="b">
        <v>0</v>
      </c>
      <c r="F304" s="18"/>
      <c r="G304" s="11"/>
      <c r="H304" s="10" t="b">
        <v>0</v>
      </c>
    </row>
    <row r="305">
      <c r="A305" s="20"/>
      <c r="B305" s="18"/>
      <c r="C305" s="18"/>
      <c r="E305" s="10" t="b">
        <v>0</v>
      </c>
      <c r="F305" s="18"/>
      <c r="G305" s="11"/>
      <c r="H305" s="10" t="b">
        <v>0</v>
      </c>
    </row>
    <row r="306">
      <c r="A306" s="20"/>
      <c r="B306" s="18"/>
      <c r="C306" s="18"/>
      <c r="E306" s="10" t="b">
        <v>0</v>
      </c>
      <c r="F306" s="18"/>
      <c r="G306" s="11"/>
      <c r="H306" s="10" t="b">
        <v>0</v>
      </c>
    </row>
    <row r="307">
      <c r="A307" s="20"/>
      <c r="B307" s="18"/>
      <c r="C307" s="18"/>
      <c r="E307" s="10" t="b">
        <v>0</v>
      </c>
      <c r="F307" s="18"/>
      <c r="G307" s="11"/>
      <c r="H307" s="10" t="b">
        <v>0</v>
      </c>
    </row>
    <row r="308">
      <c r="A308" s="20"/>
      <c r="B308" s="18"/>
      <c r="C308" s="18"/>
      <c r="E308" s="10" t="b">
        <v>0</v>
      </c>
      <c r="F308" s="18"/>
      <c r="G308" s="11"/>
      <c r="H308" s="10" t="b">
        <v>0</v>
      </c>
    </row>
    <row r="309">
      <c r="A309" s="20"/>
      <c r="B309" s="18"/>
      <c r="C309" s="18"/>
      <c r="E309" s="10" t="b">
        <v>0</v>
      </c>
      <c r="F309" s="18"/>
      <c r="G309" s="11"/>
      <c r="H309" s="10" t="b">
        <v>0</v>
      </c>
    </row>
    <row r="310">
      <c r="A310" s="20"/>
      <c r="B310" s="18"/>
      <c r="C310" s="18"/>
      <c r="E310" s="10" t="b">
        <v>0</v>
      </c>
      <c r="F310" s="18"/>
      <c r="G310" s="11"/>
      <c r="H310" s="10" t="b">
        <v>0</v>
      </c>
    </row>
    <row r="311">
      <c r="A311" s="20"/>
      <c r="B311" s="18"/>
      <c r="C311" s="18"/>
      <c r="E311" s="10" t="b">
        <v>0</v>
      </c>
      <c r="F311" s="18"/>
      <c r="G311" s="11"/>
      <c r="H311" s="10" t="b">
        <v>0</v>
      </c>
    </row>
    <row r="312">
      <c r="A312" s="20"/>
      <c r="B312" s="18"/>
      <c r="C312" s="18"/>
      <c r="E312" s="10" t="b">
        <v>0</v>
      </c>
      <c r="F312" s="18"/>
      <c r="G312" s="11"/>
      <c r="H312" s="10" t="b">
        <v>0</v>
      </c>
    </row>
    <row r="313">
      <c r="A313" s="20"/>
      <c r="B313" s="18"/>
      <c r="C313" s="18"/>
      <c r="E313" s="10" t="b">
        <v>0</v>
      </c>
      <c r="F313" s="18"/>
      <c r="G313" s="11"/>
      <c r="H313" s="10" t="b">
        <v>0</v>
      </c>
    </row>
    <row r="314">
      <c r="A314" s="20"/>
      <c r="B314" s="18"/>
      <c r="C314" s="18"/>
      <c r="E314" s="10" t="b">
        <v>0</v>
      </c>
      <c r="F314" s="18"/>
      <c r="G314" s="11"/>
      <c r="H314" s="10" t="b">
        <v>0</v>
      </c>
    </row>
    <row r="315">
      <c r="A315" s="20"/>
      <c r="B315" s="18"/>
      <c r="C315" s="18"/>
      <c r="E315" s="10" t="b">
        <v>0</v>
      </c>
      <c r="F315" s="18"/>
      <c r="G315" s="11"/>
      <c r="H315" s="10" t="b">
        <v>0</v>
      </c>
    </row>
    <row r="316">
      <c r="A316" s="20"/>
      <c r="B316" s="18"/>
      <c r="C316" s="18"/>
      <c r="E316" s="10" t="b">
        <v>0</v>
      </c>
      <c r="F316" s="18"/>
      <c r="G316" s="11"/>
      <c r="H316" s="10" t="b">
        <v>0</v>
      </c>
    </row>
    <row r="317">
      <c r="A317" s="20"/>
      <c r="B317" s="18"/>
      <c r="C317" s="18"/>
      <c r="E317" s="10" t="b">
        <v>0</v>
      </c>
      <c r="F317" s="18"/>
      <c r="G317" s="11"/>
      <c r="H317" s="10" t="b">
        <v>0</v>
      </c>
    </row>
    <row r="318">
      <c r="A318" s="20"/>
      <c r="B318" s="18"/>
      <c r="C318" s="18"/>
      <c r="E318" s="10" t="b">
        <v>0</v>
      </c>
      <c r="F318" s="18"/>
      <c r="G318" s="11"/>
      <c r="H318" s="10" t="b">
        <v>0</v>
      </c>
    </row>
    <row r="319">
      <c r="A319" s="20"/>
      <c r="B319" s="18"/>
      <c r="C319" s="18"/>
      <c r="E319" s="10" t="b">
        <v>0</v>
      </c>
      <c r="F319" s="18"/>
      <c r="G319" s="11"/>
      <c r="H319" s="10" t="b">
        <v>0</v>
      </c>
    </row>
    <row r="320">
      <c r="A320" s="20"/>
      <c r="B320" s="18"/>
      <c r="C320" s="18"/>
      <c r="E320" s="10" t="b">
        <v>0</v>
      </c>
      <c r="F320" s="18"/>
      <c r="G320" s="11"/>
      <c r="H320" s="10" t="b">
        <v>0</v>
      </c>
    </row>
    <row r="321">
      <c r="A321" s="20"/>
      <c r="B321" s="18"/>
      <c r="C321" s="18"/>
      <c r="E321" s="10" t="b">
        <v>0</v>
      </c>
      <c r="F321" s="18"/>
      <c r="G321" s="11"/>
      <c r="H321" s="10" t="b">
        <v>0</v>
      </c>
    </row>
    <row r="322">
      <c r="A322" s="20"/>
      <c r="B322" s="18"/>
      <c r="C322" s="18"/>
      <c r="E322" s="10" t="b">
        <v>0</v>
      </c>
      <c r="F322" s="18"/>
      <c r="G322" s="11"/>
      <c r="H322" s="10" t="b">
        <v>0</v>
      </c>
    </row>
    <row r="323">
      <c r="A323" s="20"/>
      <c r="B323" s="18"/>
      <c r="C323" s="18"/>
      <c r="E323" s="10" t="b">
        <v>0</v>
      </c>
      <c r="F323" s="18"/>
      <c r="G323" s="11"/>
      <c r="H323" s="10" t="b">
        <v>0</v>
      </c>
    </row>
    <row r="324">
      <c r="A324" s="20"/>
      <c r="B324" s="18"/>
      <c r="C324" s="18"/>
      <c r="E324" s="10" t="b">
        <v>0</v>
      </c>
      <c r="F324" s="18"/>
      <c r="G324" s="11"/>
      <c r="H324" s="10" t="b">
        <v>0</v>
      </c>
    </row>
    <row r="325">
      <c r="A325" s="20"/>
      <c r="B325" s="18"/>
      <c r="C325" s="18"/>
      <c r="E325" s="10" t="b">
        <v>0</v>
      </c>
      <c r="F325" s="18"/>
      <c r="G325" s="11"/>
      <c r="H325" s="10" t="b">
        <v>0</v>
      </c>
    </row>
    <row r="326">
      <c r="A326" s="20"/>
      <c r="B326" s="18"/>
      <c r="C326" s="18"/>
      <c r="E326" s="10" t="b">
        <v>0</v>
      </c>
      <c r="F326" s="18"/>
      <c r="G326" s="11"/>
      <c r="H326" s="10" t="b">
        <v>0</v>
      </c>
    </row>
    <row r="327">
      <c r="A327" s="20"/>
      <c r="B327" s="18"/>
      <c r="C327" s="18"/>
      <c r="E327" s="10" t="b">
        <v>0</v>
      </c>
      <c r="F327" s="18"/>
      <c r="G327" s="11"/>
      <c r="H327" s="10" t="b">
        <v>0</v>
      </c>
    </row>
    <row r="328">
      <c r="A328" s="20"/>
      <c r="B328" s="18"/>
      <c r="C328" s="18"/>
      <c r="E328" s="10" t="b">
        <v>0</v>
      </c>
      <c r="F328" s="18"/>
      <c r="G328" s="11"/>
      <c r="H328" s="10" t="b">
        <v>0</v>
      </c>
    </row>
    <row r="329">
      <c r="A329" s="20"/>
      <c r="B329" s="18"/>
      <c r="C329" s="18"/>
      <c r="E329" s="10" t="b">
        <v>0</v>
      </c>
      <c r="F329" s="18"/>
      <c r="G329" s="11"/>
      <c r="H329" s="10" t="b">
        <v>0</v>
      </c>
    </row>
    <row r="330">
      <c r="A330" s="20"/>
      <c r="B330" s="18"/>
      <c r="C330" s="18"/>
      <c r="E330" s="10" t="b">
        <v>0</v>
      </c>
      <c r="F330" s="18"/>
      <c r="G330" s="11"/>
      <c r="H330" s="10" t="b">
        <v>0</v>
      </c>
    </row>
    <row r="331">
      <c r="A331" s="20"/>
      <c r="B331" s="18"/>
      <c r="C331" s="18"/>
      <c r="E331" s="10" t="b">
        <v>0</v>
      </c>
      <c r="F331" s="18"/>
      <c r="G331" s="11"/>
      <c r="H331" s="10" t="b">
        <v>0</v>
      </c>
    </row>
    <row r="332">
      <c r="A332" s="20"/>
      <c r="B332" s="18"/>
      <c r="C332" s="18"/>
      <c r="E332" s="10" t="b">
        <v>0</v>
      </c>
      <c r="F332" s="18"/>
      <c r="G332" s="11"/>
      <c r="H332" s="10" t="b">
        <v>0</v>
      </c>
    </row>
    <row r="333">
      <c r="A333" s="20"/>
      <c r="B333" s="18"/>
      <c r="C333" s="18"/>
      <c r="E333" s="10" t="b">
        <v>0</v>
      </c>
      <c r="F333" s="18"/>
      <c r="G333" s="11"/>
      <c r="H333" s="10" t="b">
        <v>0</v>
      </c>
    </row>
    <row r="334">
      <c r="A334" s="20"/>
      <c r="B334" s="18"/>
      <c r="C334" s="18"/>
      <c r="E334" s="10" t="b">
        <v>0</v>
      </c>
      <c r="F334" s="18"/>
      <c r="G334" s="11"/>
      <c r="H334" s="10" t="b">
        <v>0</v>
      </c>
    </row>
    <row r="335">
      <c r="A335" s="20"/>
      <c r="B335" s="18"/>
      <c r="C335" s="18"/>
      <c r="E335" s="10" t="b">
        <v>0</v>
      </c>
      <c r="F335" s="18"/>
      <c r="G335" s="11"/>
      <c r="H335" s="10" t="b">
        <v>0</v>
      </c>
    </row>
    <row r="336">
      <c r="A336" s="20"/>
      <c r="B336" s="18"/>
      <c r="C336" s="18"/>
      <c r="E336" s="10" t="b">
        <v>0</v>
      </c>
      <c r="F336" s="18"/>
      <c r="G336" s="11"/>
      <c r="H336" s="10" t="b">
        <v>0</v>
      </c>
    </row>
    <row r="337">
      <c r="A337" s="20"/>
      <c r="B337" s="18"/>
      <c r="C337" s="18"/>
      <c r="E337" s="10" t="b">
        <v>0</v>
      </c>
      <c r="F337" s="18"/>
      <c r="G337" s="11"/>
      <c r="H337" s="10" t="b">
        <v>0</v>
      </c>
    </row>
    <row r="338">
      <c r="A338" s="20"/>
      <c r="B338" s="18"/>
      <c r="C338" s="18"/>
      <c r="E338" s="10" t="b">
        <v>0</v>
      </c>
      <c r="F338" s="18"/>
      <c r="G338" s="11"/>
      <c r="H338" s="10" t="b">
        <v>0</v>
      </c>
    </row>
    <row r="339">
      <c r="A339" s="20"/>
      <c r="B339" s="18"/>
      <c r="C339" s="18"/>
      <c r="E339" s="10" t="b">
        <v>0</v>
      </c>
      <c r="F339" s="18"/>
      <c r="G339" s="11"/>
      <c r="H339" s="10" t="b">
        <v>0</v>
      </c>
    </row>
    <row r="340">
      <c r="A340" s="20"/>
      <c r="B340" s="18"/>
      <c r="C340" s="18"/>
      <c r="E340" s="10" t="b">
        <v>0</v>
      </c>
      <c r="F340" s="18"/>
      <c r="G340" s="11"/>
      <c r="H340" s="10" t="b">
        <v>0</v>
      </c>
    </row>
    <row r="341">
      <c r="A341" s="20"/>
      <c r="B341" s="18"/>
      <c r="C341" s="18"/>
      <c r="E341" s="10" t="b">
        <v>0</v>
      </c>
      <c r="F341" s="18"/>
      <c r="G341" s="11"/>
      <c r="H341" s="10" t="b">
        <v>0</v>
      </c>
    </row>
    <row r="342">
      <c r="A342" s="20"/>
      <c r="B342" s="18"/>
      <c r="C342" s="18"/>
      <c r="E342" s="10" t="b">
        <v>0</v>
      </c>
      <c r="F342" s="18"/>
      <c r="G342" s="11"/>
      <c r="H342" s="10" t="b">
        <v>0</v>
      </c>
    </row>
    <row r="343">
      <c r="A343" s="20"/>
      <c r="B343" s="18"/>
      <c r="C343" s="18"/>
      <c r="E343" s="10" t="b">
        <v>0</v>
      </c>
      <c r="F343" s="18"/>
      <c r="G343" s="11"/>
      <c r="H343" s="10" t="b">
        <v>0</v>
      </c>
    </row>
    <row r="344">
      <c r="A344" s="20"/>
      <c r="B344" s="18"/>
      <c r="C344" s="18"/>
      <c r="E344" s="10" t="b">
        <v>0</v>
      </c>
      <c r="F344" s="18"/>
      <c r="G344" s="11"/>
      <c r="H344" s="10" t="b">
        <v>0</v>
      </c>
    </row>
    <row r="345">
      <c r="A345" s="20"/>
      <c r="B345" s="18"/>
      <c r="C345" s="18"/>
      <c r="E345" s="10" t="b">
        <v>0</v>
      </c>
      <c r="F345" s="18"/>
      <c r="G345" s="11"/>
      <c r="H345" s="10" t="b">
        <v>0</v>
      </c>
    </row>
    <row r="346">
      <c r="A346" s="20"/>
      <c r="B346" s="18"/>
      <c r="C346" s="18"/>
      <c r="E346" s="10" t="b">
        <v>0</v>
      </c>
      <c r="F346" s="18"/>
      <c r="G346" s="11"/>
      <c r="H346" s="10" t="b">
        <v>0</v>
      </c>
    </row>
    <row r="347">
      <c r="A347" s="20"/>
      <c r="B347" s="18"/>
      <c r="C347" s="18"/>
      <c r="E347" s="10" t="b">
        <v>0</v>
      </c>
      <c r="F347" s="18"/>
      <c r="G347" s="11"/>
      <c r="H347" s="10" t="b">
        <v>0</v>
      </c>
    </row>
    <row r="348">
      <c r="A348" s="20"/>
      <c r="B348" s="18"/>
      <c r="C348" s="18"/>
      <c r="E348" s="10" t="b">
        <v>0</v>
      </c>
      <c r="F348" s="18"/>
      <c r="G348" s="11"/>
      <c r="H348" s="10" t="b">
        <v>0</v>
      </c>
    </row>
    <row r="349">
      <c r="A349" s="20"/>
      <c r="B349" s="18"/>
      <c r="C349" s="18"/>
      <c r="E349" s="10" t="b">
        <v>0</v>
      </c>
      <c r="F349" s="18"/>
      <c r="G349" s="11"/>
      <c r="H349" s="10" t="b">
        <v>0</v>
      </c>
    </row>
    <row r="350">
      <c r="A350" s="20"/>
      <c r="B350" s="18"/>
      <c r="C350" s="18"/>
      <c r="E350" s="10" t="b">
        <v>0</v>
      </c>
      <c r="F350" s="18"/>
      <c r="G350" s="11"/>
      <c r="H350" s="10" t="b">
        <v>0</v>
      </c>
    </row>
    <row r="351">
      <c r="A351" s="20"/>
      <c r="B351" s="18"/>
      <c r="C351" s="18"/>
      <c r="E351" s="10" t="b">
        <v>0</v>
      </c>
      <c r="F351" s="18"/>
      <c r="G351" s="11"/>
      <c r="H351" s="10" t="b">
        <v>0</v>
      </c>
    </row>
    <row r="352">
      <c r="A352" s="20"/>
      <c r="B352" s="18"/>
      <c r="C352" s="18"/>
      <c r="E352" s="10" t="b">
        <v>0</v>
      </c>
      <c r="F352" s="18"/>
      <c r="G352" s="11"/>
      <c r="H352" s="10" t="b">
        <v>0</v>
      </c>
    </row>
    <row r="353">
      <c r="A353" s="20"/>
      <c r="B353" s="18"/>
      <c r="C353" s="18"/>
      <c r="E353" s="10" t="b">
        <v>0</v>
      </c>
      <c r="F353" s="18"/>
      <c r="G353" s="11"/>
      <c r="H353" s="10" t="b">
        <v>0</v>
      </c>
    </row>
    <row r="354">
      <c r="A354" s="20"/>
      <c r="B354" s="18"/>
      <c r="C354" s="18"/>
      <c r="E354" s="10" t="b">
        <v>0</v>
      </c>
      <c r="F354" s="18"/>
      <c r="G354" s="11"/>
      <c r="H354" s="10" t="b">
        <v>0</v>
      </c>
    </row>
    <row r="355">
      <c r="A355" s="20"/>
      <c r="B355" s="18"/>
      <c r="C355" s="18"/>
      <c r="E355" s="10" t="b">
        <v>0</v>
      </c>
      <c r="F355" s="18"/>
      <c r="G355" s="11"/>
      <c r="H355" s="10" t="b">
        <v>0</v>
      </c>
    </row>
    <row r="356">
      <c r="A356" s="20"/>
      <c r="B356" s="18"/>
      <c r="C356" s="18"/>
      <c r="E356" s="10" t="b">
        <v>0</v>
      </c>
      <c r="F356" s="18"/>
      <c r="G356" s="11"/>
      <c r="H356" s="10" t="b">
        <v>0</v>
      </c>
    </row>
    <row r="357">
      <c r="A357" s="20"/>
      <c r="B357" s="18"/>
      <c r="C357" s="18"/>
      <c r="E357" s="10" t="b">
        <v>0</v>
      </c>
      <c r="F357" s="18"/>
      <c r="G357" s="11"/>
      <c r="H357" s="10" t="b">
        <v>0</v>
      </c>
    </row>
    <row r="358">
      <c r="A358" s="20"/>
      <c r="B358" s="18"/>
      <c r="C358" s="18"/>
      <c r="E358" s="10" t="b">
        <v>0</v>
      </c>
      <c r="F358" s="18"/>
      <c r="G358" s="11"/>
      <c r="H358" s="10" t="b">
        <v>0</v>
      </c>
    </row>
    <row r="359">
      <c r="A359" s="20"/>
      <c r="B359" s="18"/>
      <c r="C359" s="18"/>
      <c r="E359" s="10" t="b">
        <v>0</v>
      </c>
      <c r="F359" s="18"/>
      <c r="G359" s="11"/>
      <c r="H359" s="10" t="b">
        <v>0</v>
      </c>
    </row>
    <row r="360">
      <c r="A360" s="20"/>
      <c r="B360" s="18"/>
      <c r="C360" s="18"/>
      <c r="E360" s="10" t="b">
        <v>0</v>
      </c>
      <c r="F360" s="18"/>
      <c r="G360" s="11"/>
      <c r="H360" s="10" t="b">
        <v>0</v>
      </c>
    </row>
    <row r="361">
      <c r="A361" s="20"/>
      <c r="B361" s="18"/>
      <c r="C361" s="18"/>
      <c r="E361" s="10" t="b">
        <v>0</v>
      </c>
      <c r="F361" s="18"/>
      <c r="G361" s="11"/>
      <c r="H361" s="10" t="b">
        <v>0</v>
      </c>
    </row>
    <row r="362">
      <c r="A362" s="20"/>
      <c r="B362" s="18"/>
      <c r="C362" s="18"/>
      <c r="E362" s="10" t="b">
        <v>0</v>
      </c>
      <c r="F362" s="18"/>
      <c r="G362" s="11"/>
      <c r="H362" s="10" t="b">
        <v>0</v>
      </c>
    </row>
    <row r="363">
      <c r="A363" s="21"/>
      <c r="B363" s="22"/>
      <c r="C363" s="22"/>
      <c r="D363" s="23"/>
      <c r="E363" s="24" t="b">
        <v>0</v>
      </c>
      <c r="F363" s="22"/>
      <c r="G363" s="25"/>
      <c r="H363" s="10" t="b">
        <v>0</v>
      </c>
    </row>
    <row r="364">
      <c r="A364" s="18"/>
      <c r="B364" s="18"/>
      <c r="C364" s="18"/>
      <c r="F364" s="18"/>
      <c r="G364" s="48"/>
    </row>
    <row r="365">
      <c r="A365" s="18"/>
      <c r="B365" s="18"/>
      <c r="C365" s="18"/>
      <c r="F365" s="18"/>
      <c r="G365" s="48"/>
    </row>
    <row r="366">
      <c r="A366" s="18"/>
      <c r="B366" s="18"/>
      <c r="C366" s="18"/>
      <c r="F366" s="18"/>
      <c r="G366" s="48"/>
    </row>
    <row r="367">
      <c r="A367" s="18"/>
      <c r="B367" s="18"/>
      <c r="C367" s="18"/>
      <c r="F367" s="18"/>
      <c r="G367" s="48"/>
    </row>
    <row r="368">
      <c r="A368" s="18"/>
      <c r="B368" s="18"/>
      <c r="C368" s="18"/>
      <c r="F368" s="18"/>
      <c r="G368" s="48"/>
    </row>
    <row r="369">
      <c r="A369" s="18"/>
      <c r="B369" s="18"/>
      <c r="C369" s="18"/>
      <c r="F369" s="18"/>
      <c r="G369" s="48"/>
    </row>
    <row r="370">
      <c r="A370" s="18"/>
      <c r="B370" s="18"/>
      <c r="C370" s="18"/>
      <c r="F370" s="18"/>
      <c r="G370" s="48"/>
    </row>
    <row r="371">
      <c r="A371" s="18"/>
      <c r="B371" s="18"/>
      <c r="C371" s="18"/>
      <c r="F371" s="18"/>
      <c r="G371" s="48"/>
    </row>
    <row r="372">
      <c r="A372" s="18"/>
      <c r="B372" s="18"/>
      <c r="C372" s="18"/>
      <c r="F372" s="18"/>
      <c r="G372" s="48"/>
    </row>
    <row r="373">
      <c r="A373" s="18"/>
      <c r="B373" s="18"/>
      <c r="C373" s="18"/>
      <c r="F373" s="18"/>
      <c r="G373" s="48"/>
    </row>
    <row r="374">
      <c r="A374" s="18"/>
      <c r="B374" s="18"/>
      <c r="C374" s="18"/>
      <c r="F374" s="18"/>
      <c r="G374" s="48"/>
    </row>
    <row r="375">
      <c r="A375" s="18"/>
      <c r="B375" s="18"/>
      <c r="C375" s="18"/>
      <c r="F375" s="18"/>
      <c r="G375" s="48"/>
    </row>
    <row r="376">
      <c r="A376" s="18"/>
      <c r="B376" s="18"/>
      <c r="C376" s="18"/>
      <c r="F376" s="18"/>
      <c r="G376" s="48"/>
    </row>
    <row r="377">
      <c r="A377" s="18"/>
      <c r="B377" s="18"/>
      <c r="C377" s="18"/>
      <c r="F377" s="18"/>
      <c r="G377" s="48"/>
    </row>
    <row r="378">
      <c r="A378" s="18"/>
      <c r="B378" s="18"/>
      <c r="C378" s="18"/>
      <c r="F378" s="18"/>
      <c r="G378" s="48"/>
    </row>
    <row r="379">
      <c r="A379" s="18"/>
      <c r="B379" s="18"/>
      <c r="C379" s="18"/>
      <c r="F379" s="18"/>
      <c r="G379" s="48"/>
    </row>
    <row r="380">
      <c r="A380" s="18"/>
      <c r="B380" s="18"/>
      <c r="C380" s="18"/>
      <c r="F380" s="18"/>
      <c r="G380" s="48"/>
    </row>
    <row r="381">
      <c r="A381" s="18"/>
      <c r="B381" s="18"/>
      <c r="C381" s="18"/>
      <c r="F381" s="18"/>
      <c r="G381" s="48"/>
    </row>
    <row r="382">
      <c r="A382" s="18"/>
      <c r="B382" s="18"/>
      <c r="C382" s="18"/>
      <c r="F382" s="18"/>
      <c r="G382" s="48"/>
    </row>
    <row r="383">
      <c r="A383" s="18"/>
      <c r="B383" s="18"/>
      <c r="C383" s="18"/>
      <c r="F383" s="18"/>
      <c r="G383" s="48"/>
    </row>
    <row r="384">
      <c r="A384" s="18"/>
      <c r="B384" s="18"/>
      <c r="C384" s="18"/>
      <c r="F384" s="18"/>
      <c r="G384" s="48"/>
    </row>
    <row r="385">
      <c r="A385" s="18"/>
      <c r="B385" s="18"/>
      <c r="C385" s="18"/>
      <c r="F385" s="18"/>
      <c r="G385" s="48"/>
    </row>
    <row r="386">
      <c r="A386" s="18"/>
      <c r="B386" s="18"/>
      <c r="C386" s="18"/>
      <c r="F386" s="18"/>
      <c r="G386" s="48"/>
    </row>
    <row r="387">
      <c r="A387" s="18"/>
      <c r="B387" s="18"/>
      <c r="C387" s="18"/>
      <c r="F387" s="18"/>
      <c r="G387" s="48"/>
    </row>
    <row r="388">
      <c r="A388" s="18"/>
      <c r="B388" s="18"/>
      <c r="C388" s="18"/>
      <c r="F388" s="18"/>
      <c r="G388" s="48"/>
    </row>
    <row r="389">
      <c r="A389" s="18"/>
      <c r="B389" s="18"/>
      <c r="C389" s="18"/>
      <c r="F389" s="18"/>
      <c r="G389" s="48"/>
    </row>
    <row r="390">
      <c r="A390" s="18"/>
      <c r="B390" s="18"/>
      <c r="C390" s="18"/>
      <c r="F390" s="18"/>
      <c r="G390" s="48"/>
    </row>
    <row r="391">
      <c r="A391" s="18"/>
      <c r="B391" s="18"/>
      <c r="C391" s="18"/>
      <c r="F391" s="18"/>
      <c r="G391" s="48"/>
    </row>
    <row r="392">
      <c r="A392" s="18"/>
      <c r="B392" s="18"/>
      <c r="C392" s="18"/>
      <c r="F392" s="18"/>
      <c r="G392" s="48"/>
    </row>
    <row r="393">
      <c r="A393" s="18"/>
      <c r="B393" s="18"/>
      <c r="C393" s="18"/>
      <c r="F393" s="18"/>
      <c r="G393" s="48"/>
    </row>
    <row r="394">
      <c r="A394" s="18"/>
      <c r="B394" s="18"/>
      <c r="C394" s="18"/>
      <c r="F394" s="18"/>
      <c r="G394" s="48"/>
    </row>
    <row r="395">
      <c r="A395" s="18"/>
      <c r="B395" s="18"/>
      <c r="C395" s="18"/>
      <c r="F395" s="18"/>
      <c r="G395" s="48"/>
    </row>
    <row r="396">
      <c r="A396" s="18"/>
      <c r="B396" s="18"/>
      <c r="C396" s="18"/>
      <c r="F396" s="18"/>
      <c r="G396" s="48"/>
    </row>
    <row r="397">
      <c r="A397" s="18"/>
      <c r="B397" s="18"/>
      <c r="C397" s="18"/>
      <c r="F397" s="18"/>
      <c r="G397" s="48"/>
    </row>
    <row r="398">
      <c r="A398" s="18"/>
      <c r="B398" s="18"/>
      <c r="C398" s="18"/>
      <c r="F398" s="18"/>
      <c r="G398" s="48"/>
    </row>
    <row r="399">
      <c r="A399" s="18"/>
      <c r="B399" s="18"/>
      <c r="C399" s="18"/>
      <c r="F399" s="18"/>
      <c r="G399" s="48"/>
    </row>
    <row r="400">
      <c r="A400" s="18"/>
      <c r="B400" s="18"/>
      <c r="C400" s="18"/>
      <c r="F400" s="18"/>
      <c r="G400" s="48"/>
    </row>
    <row r="401">
      <c r="A401" s="18"/>
      <c r="B401" s="18"/>
      <c r="C401" s="18"/>
      <c r="F401" s="18"/>
      <c r="G401" s="48"/>
    </row>
    <row r="402">
      <c r="A402" s="18"/>
      <c r="B402" s="18"/>
      <c r="C402" s="18"/>
      <c r="F402" s="18"/>
      <c r="G402" s="48"/>
    </row>
    <row r="403">
      <c r="A403" s="18"/>
      <c r="B403" s="18"/>
      <c r="C403" s="18"/>
      <c r="F403" s="18"/>
      <c r="G403" s="48"/>
    </row>
    <row r="404">
      <c r="A404" s="18"/>
      <c r="B404" s="18"/>
      <c r="C404" s="18"/>
      <c r="F404" s="18"/>
      <c r="G404" s="48"/>
    </row>
    <row r="405">
      <c r="A405" s="18"/>
      <c r="B405" s="18"/>
      <c r="C405" s="18"/>
      <c r="F405" s="18"/>
      <c r="G405" s="48"/>
    </row>
    <row r="406">
      <c r="A406" s="18"/>
      <c r="B406" s="18"/>
      <c r="C406" s="18"/>
      <c r="F406" s="18"/>
      <c r="G406" s="48"/>
    </row>
    <row r="407">
      <c r="A407" s="18"/>
      <c r="B407" s="18"/>
      <c r="C407" s="18"/>
      <c r="F407" s="18"/>
      <c r="G407" s="48"/>
    </row>
    <row r="408">
      <c r="A408" s="18"/>
      <c r="B408" s="18"/>
      <c r="C408" s="18"/>
      <c r="F408" s="18"/>
      <c r="G408" s="48"/>
    </row>
    <row r="409">
      <c r="A409" s="18"/>
      <c r="B409" s="18"/>
      <c r="C409" s="18"/>
      <c r="F409" s="18"/>
      <c r="G409" s="48"/>
    </row>
    <row r="410">
      <c r="A410" s="18"/>
      <c r="B410" s="18"/>
      <c r="C410" s="18"/>
      <c r="F410" s="18"/>
      <c r="G410" s="48"/>
    </row>
    <row r="411">
      <c r="A411" s="18"/>
      <c r="B411" s="18"/>
      <c r="C411" s="18"/>
      <c r="F411" s="18"/>
      <c r="G411" s="48"/>
    </row>
    <row r="412">
      <c r="A412" s="18"/>
      <c r="B412" s="18"/>
      <c r="C412" s="18"/>
      <c r="F412" s="18"/>
      <c r="G412" s="48"/>
    </row>
    <row r="413">
      <c r="A413" s="18"/>
      <c r="B413" s="18"/>
      <c r="C413" s="18"/>
      <c r="F413" s="18"/>
      <c r="G413" s="48"/>
    </row>
    <row r="414">
      <c r="A414" s="18"/>
      <c r="B414" s="18"/>
      <c r="C414" s="18"/>
      <c r="F414" s="18"/>
      <c r="G414" s="48"/>
    </row>
    <row r="415">
      <c r="A415" s="18"/>
      <c r="B415" s="18"/>
      <c r="C415" s="18"/>
      <c r="F415" s="18"/>
      <c r="G415" s="48"/>
    </row>
    <row r="416">
      <c r="A416" s="18"/>
      <c r="B416" s="18"/>
      <c r="C416" s="18"/>
      <c r="F416" s="18"/>
      <c r="G416" s="48"/>
    </row>
    <row r="417">
      <c r="A417" s="18"/>
      <c r="B417" s="18"/>
      <c r="C417" s="18"/>
      <c r="F417" s="18"/>
      <c r="G417" s="48"/>
    </row>
    <row r="418">
      <c r="A418" s="18"/>
      <c r="B418" s="18"/>
      <c r="C418" s="18"/>
      <c r="F418" s="18"/>
      <c r="G418" s="48"/>
    </row>
    <row r="419">
      <c r="A419" s="18"/>
      <c r="B419" s="18"/>
      <c r="C419" s="18"/>
      <c r="F419" s="18"/>
      <c r="G419" s="48"/>
    </row>
    <row r="420">
      <c r="A420" s="18"/>
      <c r="B420" s="18"/>
      <c r="C420" s="18"/>
      <c r="F420" s="18"/>
      <c r="G420" s="48"/>
    </row>
    <row r="421">
      <c r="A421" s="18"/>
      <c r="B421" s="18"/>
      <c r="C421" s="18"/>
      <c r="F421" s="18"/>
      <c r="G421" s="48"/>
    </row>
    <row r="422">
      <c r="A422" s="18"/>
      <c r="B422" s="18"/>
      <c r="C422" s="18"/>
      <c r="F422" s="18"/>
      <c r="G422" s="48"/>
    </row>
    <row r="423">
      <c r="A423" s="18"/>
      <c r="B423" s="18"/>
      <c r="C423" s="18"/>
      <c r="F423" s="18"/>
      <c r="G423" s="48"/>
    </row>
    <row r="424">
      <c r="A424" s="18"/>
      <c r="B424" s="18"/>
      <c r="C424" s="18"/>
      <c r="F424" s="18"/>
      <c r="G424" s="48"/>
    </row>
    <row r="425">
      <c r="A425" s="18"/>
      <c r="B425" s="18"/>
      <c r="C425" s="18"/>
      <c r="F425" s="18"/>
      <c r="G425" s="48"/>
    </row>
    <row r="426">
      <c r="A426" s="18"/>
      <c r="B426" s="18"/>
      <c r="C426" s="18"/>
      <c r="F426" s="18"/>
      <c r="G426" s="48"/>
    </row>
    <row r="427">
      <c r="A427" s="18"/>
      <c r="B427" s="18"/>
      <c r="C427" s="18"/>
      <c r="F427" s="18"/>
      <c r="G427" s="48"/>
    </row>
    <row r="428">
      <c r="A428" s="18"/>
      <c r="B428" s="18"/>
      <c r="C428" s="18"/>
      <c r="F428" s="18"/>
      <c r="G428" s="48"/>
    </row>
    <row r="429">
      <c r="A429" s="18"/>
      <c r="B429" s="18"/>
      <c r="C429" s="18"/>
      <c r="F429" s="18"/>
      <c r="G429" s="48"/>
    </row>
    <row r="430">
      <c r="A430" s="18"/>
      <c r="B430" s="18"/>
      <c r="C430" s="18"/>
      <c r="F430" s="18"/>
      <c r="G430" s="48"/>
    </row>
    <row r="431">
      <c r="A431" s="18"/>
      <c r="B431" s="18"/>
      <c r="C431" s="18"/>
      <c r="F431" s="18"/>
      <c r="G431" s="48"/>
    </row>
    <row r="432">
      <c r="A432" s="18"/>
      <c r="B432" s="18"/>
      <c r="C432" s="18"/>
      <c r="F432" s="18"/>
      <c r="G432" s="48"/>
    </row>
    <row r="433">
      <c r="A433" s="18"/>
      <c r="B433" s="18"/>
      <c r="C433" s="18"/>
      <c r="F433" s="18"/>
      <c r="G433" s="48"/>
    </row>
    <row r="434">
      <c r="A434" s="18"/>
      <c r="B434" s="18"/>
      <c r="C434" s="18"/>
      <c r="F434" s="18"/>
      <c r="G434" s="48"/>
    </row>
    <row r="435">
      <c r="A435" s="18"/>
      <c r="B435" s="18"/>
      <c r="C435" s="18"/>
      <c r="F435" s="18"/>
      <c r="G435" s="48"/>
    </row>
    <row r="436">
      <c r="A436" s="18"/>
      <c r="B436" s="18"/>
      <c r="C436" s="18"/>
      <c r="F436" s="18"/>
      <c r="G436" s="48"/>
    </row>
    <row r="437">
      <c r="A437" s="18"/>
      <c r="B437" s="18"/>
      <c r="C437" s="18"/>
      <c r="F437" s="18"/>
      <c r="G437" s="48"/>
    </row>
    <row r="438">
      <c r="A438" s="18"/>
      <c r="B438" s="18"/>
      <c r="C438" s="18"/>
      <c r="F438" s="18"/>
      <c r="G438" s="48"/>
    </row>
    <row r="439">
      <c r="A439" s="18"/>
      <c r="B439" s="18"/>
      <c r="C439" s="18"/>
      <c r="F439" s="18"/>
      <c r="G439" s="48"/>
    </row>
    <row r="440">
      <c r="A440" s="18"/>
      <c r="B440" s="18"/>
      <c r="C440" s="18"/>
      <c r="F440" s="18"/>
      <c r="G440" s="48"/>
    </row>
    <row r="441">
      <c r="A441" s="18"/>
      <c r="B441" s="18"/>
      <c r="C441" s="18"/>
      <c r="F441" s="18"/>
      <c r="G441" s="48"/>
    </row>
    <row r="442">
      <c r="A442" s="18"/>
      <c r="B442" s="18"/>
      <c r="C442" s="18"/>
      <c r="F442" s="18"/>
      <c r="G442" s="48"/>
    </row>
    <row r="443">
      <c r="A443" s="18"/>
      <c r="B443" s="18"/>
      <c r="C443" s="18"/>
      <c r="F443" s="18"/>
      <c r="G443" s="48"/>
    </row>
    <row r="444">
      <c r="A444" s="18"/>
      <c r="B444" s="18"/>
      <c r="C444" s="18"/>
      <c r="F444" s="18"/>
      <c r="G444" s="48"/>
    </row>
    <row r="445">
      <c r="A445" s="18"/>
      <c r="B445" s="18"/>
      <c r="C445" s="18"/>
      <c r="F445" s="18"/>
      <c r="G445" s="48"/>
    </row>
    <row r="446">
      <c r="A446" s="18"/>
      <c r="B446" s="18"/>
      <c r="C446" s="18"/>
      <c r="F446" s="18"/>
      <c r="G446" s="48"/>
    </row>
    <row r="447">
      <c r="A447" s="18"/>
      <c r="B447" s="18"/>
      <c r="C447" s="18"/>
      <c r="F447" s="18"/>
      <c r="G447" s="48"/>
    </row>
    <row r="448">
      <c r="A448" s="18"/>
      <c r="B448" s="18"/>
      <c r="C448" s="18"/>
      <c r="F448" s="18"/>
      <c r="G448" s="48"/>
    </row>
    <row r="449">
      <c r="A449" s="18"/>
      <c r="B449" s="18"/>
      <c r="C449" s="18"/>
      <c r="F449" s="18"/>
      <c r="G449" s="48"/>
    </row>
    <row r="450">
      <c r="A450" s="18"/>
      <c r="B450" s="18"/>
      <c r="C450" s="18"/>
      <c r="F450" s="18"/>
      <c r="G450" s="48"/>
    </row>
    <row r="451">
      <c r="A451" s="18"/>
      <c r="B451" s="18"/>
      <c r="C451" s="18"/>
      <c r="F451" s="18"/>
      <c r="G451" s="48"/>
    </row>
    <row r="452">
      <c r="A452" s="18"/>
      <c r="B452" s="18"/>
      <c r="C452" s="18"/>
      <c r="F452" s="18"/>
      <c r="G452" s="48"/>
    </row>
    <row r="453">
      <c r="A453" s="18"/>
      <c r="B453" s="18"/>
      <c r="C453" s="18"/>
      <c r="F453" s="18"/>
      <c r="G453" s="48"/>
    </row>
    <row r="454">
      <c r="A454" s="18"/>
      <c r="B454" s="18"/>
      <c r="C454" s="18"/>
      <c r="F454" s="18"/>
      <c r="G454" s="48"/>
    </row>
    <row r="455">
      <c r="A455" s="18"/>
      <c r="B455" s="18"/>
      <c r="C455" s="18"/>
      <c r="F455" s="18"/>
      <c r="G455" s="48"/>
    </row>
    <row r="456">
      <c r="A456" s="18"/>
      <c r="B456" s="18"/>
      <c r="C456" s="18"/>
      <c r="F456" s="18"/>
      <c r="G456" s="48"/>
    </row>
    <row r="457">
      <c r="A457" s="18"/>
      <c r="B457" s="18"/>
      <c r="C457" s="18"/>
      <c r="F457" s="18"/>
      <c r="G457" s="48"/>
    </row>
    <row r="458">
      <c r="A458" s="18"/>
      <c r="B458" s="18"/>
      <c r="C458" s="18"/>
      <c r="F458" s="18"/>
      <c r="G458" s="48"/>
    </row>
    <row r="459">
      <c r="A459" s="18"/>
      <c r="B459" s="18"/>
      <c r="C459" s="18"/>
      <c r="F459" s="18"/>
      <c r="G459" s="48"/>
    </row>
    <row r="460">
      <c r="A460" s="18"/>
      <c r="B460" s="18"/>
      <c r="C460" s="18"/>
      <c r="F460" s="18"/>
      <c r="G460" s="48"/>
    </row>
    <row r="461">
      <c r="A461" s="18"/>
      <c r="B461" s="18"/>
      <c r="C461" s="18"/>
      <c r="F461" s="18"/>
      <c r="G461" s="48"/>
    </row>
    <row r="462">
      <c r="A462" s="18"/>
      <c r="B462" s="18"/>
      <c r="C462" s="18"/>
      <c r="F462" s="18"/>
      <c r="G462" s="48"/>
    </row>
    <row r="463">
      <c r="A463" s="18"/>
      <c r="B463" s="18"/>
      <c r="C463" s="18"/>
      <c r="F463" s="18"/>
      <c r="G463" s="48"/>
    </row>
    <row r="464">
      <c r="A464" s="18"/>
      <c r="B464" s="18"/>
      <c r="C464" s="18"/>
      <c r="F464" s="18"/>
      <c r="G464" s="48"/>
    </row>
    <row r="465">
      <c r="A465" s="18"/>
      <c r="B465" s="18"/>
      <c r="C465" s="18"/>
      <c r="F465" s="18"/>
      <c r="G465" s="48"/>
    </row>
    <row r="466">
      <c r="A466" s="18"/>
      <c r="B466" s="18"/>
      <c r="C466" s="18"/>
      <c r="F466" s="18"/>
      <c r="G466" s="48"/>
    </row>
    <row r="467">
      <c r="A467" s="18"/>
      <c r="B467" s="18"/>
      <c r="C467" s="18"/>
      <c r="F467" s="18"/>
      <c r="G467" s="48"/>
    </row>
    <row r="468">
      <c r="A468" s="18"/>
      <c r="B468" s="18"/>
      <c r="C468" s="18"/>
      <c r="F468" s="18"/>
      <c r="G468" s="48"/>
    </row>
    <row r="469">
      <c r="A469" s="18"/>
      <c r="B469" s="18"/>
      <c r="C469" s="18"/>
      <c r="F469" s="18"/>
      <c r="G469" s="48"/>
    </row>
    <row r="470">
      <c r="A470" s="18"/>
      <c r="B470" s="18"/>
      <c r="C470" s="18"/>
      <c r="F470" s="18"/>
      <c r="G470" s="48"/>
    </row>
    <row r="471">
      <c r="A471" s="18"/>
      <c r="B471" s="18"/>
      <c r="C471" s="18"/>
      <c r="F471" s="18"/>
      <c r="G471" s="48"/>
    </row>
    <row r="472">
      <c r="A472" s="18"/>
      <c r="B472" s="18"/>
      <c r="C472" s="18"/>
      <c r="F472" s="18"/>
      <c r="G472" s="48"/>
    </row>
    <row r="473">
      <c r="A473" s="18"/>
      <c r="B473" s="18"/>
      <c r="C473" s="18"/>
      <c r="F473" s="18"/>
      <c r="G473" s="48"/>
    </row>
    <row r="474">
      <c r="A474" s="18"/>
      <c r="B474" s="18"/>
      <c r="C474" s="18"/>
      <c r="F474" s="18"/>
      <c r="G474" s="48"/>
    </row>
    <row r="475">
      <c r="A475" s="18"/>
      <c r="B475" s="18"/>
      <c r="C475" s="18"/>
      <c r="F475" s="18"/>
      <c r="G475" s="48"/>
    </row>
    <row r="476">
      <c r="A476" s="18"/>
      <c r="B476" s="18"/>
      <c r="C476" s="18"/>
      <c r="F476" s="18"/>
      <c r="G476" s="48"/>
    </row>
    <row r="477">
      <c r="A477" s="18"/>
      <c r="B477" s="18"/>
      <c r="C477" s="18"/>
      <c r="F477" s="18"/>
      <c r="G477" s="48"/>
    </row>
    <row r="478">
      <c r="A478" s="18"/>
      <c r="B478" s="18"/>
      <c r="C478" s="18"/>
      <c r="F478" s="18"/>
      <c r="G478" s="48"/>
    </row>
    <row r="479">
      <c r="A479" s="18"/>
      <c r="B479" s="18"/>
      <c r="C479" s="18"/>
      <c r="F479" s="18"/>
      <c r="G479" s="48"/>
    </row>
    <row r="480">
      <c r="A480" s="18"/>
      <c r="B480" s="18"/>
      <c r="C480" s="18"/>
      <c r="F480" s="18"/>
      <c r="G480" s="48"/>
    </row>
    <row r="481">
      <c r="A481" s="18"/>
      <c r="B481" s="18"/>
      <c r="C481" s="18"/>
      <c r="F481" s="18"/>
      <c r="G481" s="48"/>
    </row>
    <row r="482">
      <c r="A482" s="18"/>
      <c r="B482" s="18"/>
      <c r="C482" s="18"/>
      <c r="F482" s="18"/>
      <c r="G482" s="48"/>
    </row>
    <row r="483">
      <c r="A483" s="18"/>
      <c r="B483" s="18"/>
      <c r="C483" s="18"/>
      <c r="F483" s="18"/>
      <c r="G483" s="48"/>
    </row>
    <row r="484">
      <c r="A484" s="18"/>
      <c r="B484" s="18"/>
      <c r="C484" s="18"/>
      <c r="F484" s="18"/>
      <c r="G484" s="48"/>
    </row>
    <row r="485">
      <c r="A485" s="18"/>
      <c r="B485" s="18"/>
      <c r="C485" s="18"/>
      <c r="F485" s="18"/>
      <c r="G485" s="48"/>
    </row>
    <row r="486">
      <c r="A486" s="18"/>
      <c r="B486" s="18"/>
      <c r="C486" s="18"/>
      <c r="F486" s="18"/>
      <c r="G486" s="48"/>
    </row>
    <row r="487">
      <c r="A487" s="18"/>
      <c r="B487" s="18"/>
      <c r="C487" s="18"/>
      <c r="F487" s="18"/>
      <c r="G487" s="48"/>
    </row>
    <row r="488">
      <c r="A488" s="18"/>
      <c r="B488" s="18"/>
      <c r="C488" s="18"/>
      <c r="F488" s="18"/>
      <c r="G488" s="48"/>
    </row>
    <row r="489">
      <c r="A489" s="18"/>
      <c r="B489" s="18"/>
      <c r="C489" s="18"/>
      <c r="F489" s="18"/>
      <c r="G489" s="48"/>
    </row>
    <row r="490">
      <c r="A490" s="18"/>
      <c r="B490" s="18"/>
      <c r="C490" s="18"/>
      <c r="F490" s="18"/>
      <c r="G490" s="48"/>
    </row>
    <row r="491">
      <c r="A491" s="18"/>
      <c r="B491" s="18"/>
      <c r="C491" s="18"/>
      <c r="F491" s="18"/>
      <c r="G491" s="48"/>
    </row>
    <row r="492">
      <c r="A492" s="18"/>
      <c r="B492" s="18"/>
      <c r="C492" s="18"/>
      <c r="F492" s="18"/>
      <c r="G492" s="48"/>
    </row>
    <row r="493">
      <c r="A493" s="18"/>
      <c r="B493" s="18"/>
      <c r="C493" s="18"/>
      <c r="F493" s="18"/>
      <c r="G493" s="48"/>
    </row>
    <row r="494">
      <c r="A494" s="18"/>
      <c r="B494" s="18"/>
      <c r="C494" s="18"/>
      <c r="F494" s="18"/>
      <c r="G494" s="48"/>
    </row>
    <row r="495">
      <c r="A495" s="18"/>
      <c r="B495" s="18"/>
      <c r="C495" s="18"/>
      <c r="F495" s="18"/>
      <c r="G495" s="48"/>
    </row>
    <row r="496">
      <c r="A496" s="18"/>
      <c r="B496" s="18"/>
      <c r="C496" s="18"/>
      <c r="F496" s="18"/>
      <c r="G496" s="48"/>
    </row>
    <row r="497">
      <c r="A497" s="18"/>
      <c r="B497" s="18"/>
      <c r="C497" s="18"/>
      <c r="F497" s="18"/>
      <c r="G497" s="48"/>
    </row>
    <row r="498">
      <c r="A498" s="18"/>
      <c r="B498" s="18"/>
      <c r="C498" s="18"/>
      <c r="F498" s="18"/>
      <c r="G498" s="48"/>
    </row>
    <row r="499">
      <c r="A499" s="18"/>
      <c r="B499" s="18"/>
      <c r="C499" s="18"/>
      <c r="F499" s="18"/>
      <c r="G499" s="48"/>
    </row>
    <row r="500">
      <c r="A500" s="18"/>
      <c r="B500" s="18"/>
      <c r="C500" s="18"/>
      <c r="F500" s="18"/>
      <c r="G500" s="48"/>
    </row>
    <row r="501">
      <c r="A501" s="18"/>
      <c r="B501" s="18"/>
      <c r="C501" s="18"/>
      <c r="F501" s="18"/>
      <c r="G501" s="48"/>
    </row>
    <row r="502">
      <c r="A502" s="18"/>
      <c r="B502" s="18"/>
      <c r="C502" s="18"/>
      <c r="F502" s="18"/>
      <c r="G502" s="48"/>
    </row>
    <row r="503">
      <c r="A503" s="18"/>
      <c r="B503" s="18"/>
      <c r="C503" s="18"/>
      <c r="F503" s="18"/>
      <c r="G503" s="48"/>
    </row>
    <row r="504">
      <c r="A504" s="18"/>
      <c r="B504" s="18"/>
      <c r="C504" s="18"/>
      <c r="F504" s="18"/>
      <c r="G504" s="48"/>
    </row>
    <row r="505">
      <c r="A505" s="18"/>
      <c r="B505" s="18"/>
      <c r="C505" s="18"/>
      <c r="F505" s="18"/>
      <c r="G505" s="48"/>
    </row>
    <row r="506">
      <c r="A506" s="18"/>
      <c r="B506" s="18"/>
      <c r="C506" s="18"/>
      <c r="F506" s="18"/>
      <c r="G506" s="48"/>
    </row>
    <row r="507">
      <c r="A507" s="18"/>
      <c r="B507" s="18"/>
      <c r="C507" s="18"/>
      <c r="F507" s="18"/>
      <c r="G507" s="48"/>
    </row>
    <row r="508">
      <c r="A508" s="18"/>
      <c r="B508" s="18"/>
      <c r="C508" s="18"/>
      <c r="F508" s="18"/>
      <c r="G508" s="48"/>
    </row>
    <row r="509">
      <c r="A509" s="18"/>
      <c r="B509" s="18"/>
      <c r="C509" s="18"/>
      <c r="F509" s="18"/>
      <c r="G509" s="48"/>
    </row>
    <row r="510">
      <c r="A510" s="18"/>
      <c r="B510" s="18"/>
      <c r="C510" s="18"/>
      <c r="F510" s="18"/>
      <c r="G510" s="48"/>
    </row>
    <row r="511">
      <c r="A511" s="18"/>
      <c r="B511" s="18"/>
      <c r="C511" s="18"/>
      <c r="F511" s="18"/>
      <c r="G511" s="48"/>
    </row>
    <row r="512">
      <c r="A512" s="18"/>
      <c r="B512" s="18"/>
      <c r="C512" s="18"/>
      <c r="F512" s="18"/>
      <c r="G512" s="48"/>
    </row>
    <row r="513">
      <c r="A513" s="18"/>
      <c r="B513" s="18"/>
      <c r="C513" s="18"/>
      <c r="F513" s="18"/>
      <c r="G513" s="48"/>
    </row>
    <row r="514">
      <c r="A514" s="18"/>
      <c r="B514" s="18"/>
      <c r="C514" s="18"/>
      <c r="F514" s="18"/>
      <c r="G514" s="48"/>
    </row>
    <row r="515">
      <c r="A515" s="18"/>
      <c r="B515" s="18"/>
      <c r="C515" s="18"/>
      <c r="F515" s="18"/>
      <c r="G515" s="48"/>
    </row>
    <row r="516">
      <c r="A516" s="18"/>
      <c r="B516" s="18"/>
      <c r="C516" s="18"/>
      <c r="F516" s="18"/>
      <c r="G516" s="48"/>
    </row>
    <row r="517">
      <c r="A517" s="18"/>
      <c r="B517" s="18"/>
      <c r="C517" s="18"/>
      <c r="F517" s="18"/>
      <c r="G517" s="48"/>
    </row>
    <row r="518">
      <c r="A518" s="18"/>
      <c r="B518" s="18"/>
      <c r="C518" s="18"/>
      <c r="F518" s="18"/>
      <c r="G518" s="48"/>
    </row>
    <row r="519">
      <c r="A519" s="18"/>
      <c r="B519" s="18"/>
      <c r="C519" s="18"/>
      <c r="F519" s="18"/>
      <c r="G519" s="48"/>
    </row>
    <row r="520">
      <c r="A520" s="18"/>
      <c r="B520" s="18"/>
      <c r="C520" s="18"/>
      <c r="F520" s="18"/>
      <c r="G520" s="48"/>
    </row>
    <row r="521">
      <c r="A521" s="18"/>
      <c r="B521" s="18"/>
      <c r="C521" s="18"/>
      <c r="F521" s="18"/>
      <c r="G521" s="48"/>
    </row>
    <row r="522">
      <c r="A522" s="18"/>
      <c r="B522" s="18"/>
      <c r="C522" s="18"/>
      <c r="F522" s="18"/>
      <c r="G522" s="48"/>
    </row>
    <row r="523">
      <c r="A523" s="18"/>
      <c r="B523" s="18"/>
      <c r="C523" s="18"/>
      <c r="F523" s="18"/>
      <c r="G523" s="48"/>
    </row>
    <row r="524">
      <c r="A524" s="18"/>
      <c r="B524" s="18"/>
      <c r="C524" s="18"/>
      <c r="F524" s="18"/>
      <c r="G524" s="48"/>
    </row>
    <row r="525">
      <c r="A525" s="18"/>
      <c r="B525" s="18"/>
      <c r="C525" s="18"/>
      <c r="F525" s="18"/>
      <c r="G525" s="48"/>
    </row>
    <row r="526">
      <c r="A526" s="18"/>
      <c r="B526" s="18"/>
      <c r="C526" s="18"/>
      <c r="F526" s="18"/>
      <c r="G526" s="48"/>
    </row>
    <row r="527">
      <c r="A527" s="18"/>
      <c r="B527" s="18"/>
      <c r="C527" s="18"/>
      <c r="F527" s="18"/>
      <c r="G527" s="48"/>
    </row>
    <row r="528">
      <c r="A528" s="18"/>
      <c r="B528" s="18"/>
      <c r="C528" s="18"/>
      <c r="F528" s="18"/>
      <c r="G528" s="48"/>
    </row>
    <row r="529">
      <c r="A529" s="18"/>
      <c r="B529" s="18"/>
      <c r="C529" s="18"/>
      <c r="F529" s="18"/>
      <c r="G529" s="48"/>
    </row>
    <row r="530">
      <c r="A530" s="18"/>
      <c r="B530" s="18"/>
      <c r="C530" s="18"/>
      <c r="F530" s="18"/>
      <c r="G530" s="48"/>
    </row>
    <row r="531">
      <c r="A531" s="18"/>
      <c r="B531" s="18"/>
      <c r="C531" s="18"/>
      <c r="F531" s="18"/>
      <c r="G531" s="48"/>
    </row>
    <row r="532">
      <c r="A532" s="18"/>
      <c r="B532" s="18"/>
      <c r="C532" s="18"/>
      <c r="F532" s="18"/>
      <c r="G532" s="48"/>
    </row>
    <row r="533">
      <c r="A533" s="18"/>
      <c r="B533" s="18"/>
      <c r="C533" s="18"/>
      <c r="F533" s="18"/>
      <c r="G533" s="48"/>
    </row>
    <row r="534">
      <c r="A534" s="18"/>
      <c r="B534" s="18"/>
      <c r="C534" s="18"/>
      <c r="F534" s="18"/>
      <c r="G534" s="48"/>
    </row>
    <row r="535">
      <c r="A535" s="18"/>
      <c r="B535" s="18"/>
      <c r="C535" s="18"/>
      <c r="F535" s="18"/>
      <c r="G535" s="48"/>
    </row>
    <row r="536">
      <c r="A536" s="18"/>
      <c r="B536" s="18"/>
      <c r="C536" s="18"/>
      <c r="F536" s="18"/>
      <c r="G536" s="48"/>
    </row>
    <row r="537">
      <c r="A537" s="18"/>
      <c r="B537" s="18"/>
      <c r="C537" s="18"/>
      <c r="F537" s="18"/>
      <c r="G537" s="48"/>
    </row>
    <row r="538">
      <c r="A538" s="18"/>
      <c r="B538" s="18"/>
      <c r="C538" s="18"/>
      <c r="F538" s="18"/>
      <c r="G538" s="48"/>
    </row>
    <row r="539">
      <c r="A539" s="18"/>
      <c r="B539" s="18"/>
      <c r="C539" s="18"/>
      <c r="F539" s="18"/>
      <c r="G539" s="48"/>
    </row>
    <row r="540">
      <c r="A540" s="18"/>
      <c r="B540" s="18"/>
      <c r="C540" s="18"/>
      <c r="F540" s="18"/>
      <c r="G540" s="48"/>
    </row>
    <row r="541">
      <c r="A541" s="18"/>
      <c r="B541" s="18"/>
      <c r="C541" s="18"/>
      <c r="F541" s="18"/>
      <c r="G541" s="48"/>
    </row>
    <row r="542">
      <c r="A542" s="18"/>
      <c r="B542" s="18"/>
      <c r="C542" s="18"/>
      <c r="F542" s="18"/>
      <c r="G542" s="48"/>
    </row>
    <row r="543">
      <c r="A543" s="18"/>
      <c r="B543" s="18"/>
      <c r="C543" s="18"/>
      <c r="F543" s="18"/>
      <c r="G543" s="48"/>
    </row>
    <row r="544">
      <c r="A544" s="18"/>
      <c r="B544" s="18"/>
      <c r="C544" s="18"/>
      <c r="F544" s="18"/>
      <c r="G544" s="48"/>
    </row>
    <row r="545">
      <c r="A545" s="18"/>
      <c r="B545" s="18"/>
      <c r="C545" s="18"/>
      <c r="F545" s="18"/>
      <c r="G545" s="48"/>
    </row>
    <row r="546">
      <c r="A546" s="18"/>
      <c r="B546" s="18"/>
      <c r="C546" s="18"/>
      <c r="F546" s="18"/>
      <c r="G546" s="48"/>
    </row>
    <row r="547">
      <c r="A547" s="18"/>
      <c r="B547" s="18"/>
      <c r="C547" s="18"/>
      <c r="F547" s="18"/>
      <c r="G547" s="48"/>
    </row>
    <row r="548">
      <c r="A548" s="18"/>
      <c r="B548" s="18"/>
      <c r="C548" s="18"/>
      <c r="F548" s="18"/>
      <c r="G548" s="48"/>
    </row>
    <row r="549">
      <c r="A549" s="18"/>
      <c r="B549" s="18"/>
      <c r="C549" s="18"/>
      <c r="F549" s="18"/>
      <c r="G549" s="48"/>
    </row>
    <row r="550">
      <c r="A550" s="18"/>
      <c r="B550" s="18"/>
      <c r="C550" s="18"/>
      <c r="F550" s="18"/>
      <c r="G550" s="48"/>
    </row>
    <row r="551">
      <c r="A551" s="18"/>
      <c r="B551" s="18"/>
      <c r="C551" s="18"/>
      <c r="F551" s="18"/>
      <c r="G551" s="48"/>
    </row>
    <row r="552">
      <c r="A552" s="18"/>
      <c r="B552" s="18"/>
      <c r="C552" s="18"/>
      <c r="F552" s="18"/>
      <c r="G552" s="48"/>
    </row>
    <row r="553">
      <c r="A553" s="18"/>
      <c r="B553" s="18"/>
      <c r="C553" s="18"/>
      <c r="F553" s="18"/>
      <c r="G553" s="48"/>
    </row>
    <row r="554">
      <c r="A554" s="18"/>
      <c r="B554" s="18"/>
      <c r="C554" s="18"/>
      <c r="F554" s="18"/>
      <c r="G554" s="48"/>
    </row>
    <row r="555">
      <c r="A555" s="18"/>
      <c r="B555" s="18"/>
      <c r="C555" s="18"/>
      <c r="F555" s="18"/>
      <c r="G555" s="48"/>
    </row>
    <row r="556">
      <c r="A556" s="18"/>
      <c r="B556" s="18"/>
      <c r="C556" s="18"/>
      <c r="F556" s="18"/>
      <c r="G556" s="48"/>
    </row>
    <row r="557">
      <c r="A557" s="18"/>
      <c r="B557" s="18"/>
      <c r="C557" s="18"/>
      <c r="F557" s="18"/>
      <c r="G557" s="48"/>
    </row>
    <row r="558">
      <c r="A558" s="18"/>
      <c r="B558" s="18"/>
      <c r="C558" s="18"/>
      <c r="F558" s="18"/>
      <c r="G558" s="48"/>
    </row>
    <row r="559">
      <c r="A559" s="18"/>
      <c r="B559" s="18"/>
      <c r="C559" s="18"/>
      <c r="F559" s="18"/>
      <c r="G559" s="48"/>
    </row>
    <row r="560">
      <c r="A560" s="18"/>
      <c r="B560" s="18"/>
      <c r="C560" s="18"/>
      <c r="F560" s="18"/>
      <c r="G560" s="48"/>
    </row>
    <row r="561">
      <c r="A561" s="18"/>
      <c r="B561" s="18"/>
      <c r="C561" s="18"/>
      <c r="F561" s="18"/>
      <c r="G561" s="48"/>
    </row>
    <row r="562">
      <c r="A562" s="18"/>
      <c r="B562" s="18"/>
      <c r="C562" s="18"/>
      <c r="F562" s="18"/>
      <c r="G562" s="48"/>
    </row>
    <row r="563">
      <c r="A563" s="18"/>
      <c r="B563" s="18"/>
      <c r="C563" s="18"/>
      <c r="F563" s="18"/>
      <c r="G563" s="48"/>
    </row>
    <row r="564">
      <c r="A564" s="18"/>
      <c r="B564" s="18"/>
      <c r="C564" s="18"/>
      <c r="F564" s="18"/>
      <c r="G564" s="48"/>
    </row>
    <row r="565">
      <c r="A565" s="18"/>
      <c r="B565" s="18"/>
      <c r="C565" s="18"/>
      <c r="F565" s="18"/>
      <c r="G565" s="48"/>
    </row>
    <row r="566">
      <c r="A566" s="18"/>
      <c r="B566" s="18"/>
      <c r="C566" s="18"/>
      <c r="F566" s="18"/>
      <c r="G566" s="48"/>
    </row>
    <row r="567">
      <c r="A567" s="18"/>
      <c r="B567" s="18"/>
      <c r="C567" s="18"/>
      <c r="F567" s="18"/>
      <c r="G567" s="48"/>
    </row>
    <row r="568">
      <c r="A568" s="18"/>
      <c r="B568" s="18"/>
      <c r="C568" s="18"/>
      <c r="F568" s="18"/>
      <c r="G568" s="48"/>
    </row>
    <row r="569">
      <c r="A569" s="18"/>
      <c r="B569" s="18"/>
      <c r="C569" s="18"/>
      <c r="F569" s="18"/>
      <c r="G569" s="48"/>
    </row>
    <row r="570">
      <c r="A570" s="18"/>
      <c r="B570" s="18"/>
      <c r="C570" s="18"/>
      <c r="F570" s="18"/>
      <c r="G570" s="48"/>
    </row>
    <row r="571">
      <c r="A571" s="18"/>
      <c r="B571" s="18"/>
      <c r="C571" s="18"/>
      <c r="F571" s="18"/>
      <c r="G571" s="48"/>
    </row>
    <row r="572">
      <c r="A572" s="18"/>
      <c r="B572" s="18"/>
      <c r="C572" s="18"/>
      <c r="F572" s="18"/>
      <c r="G572" s="48"/>
    </row>
    <row r="573">
      <c r="A573" s="18"/>
      <c r="B573" s="18"/>
      <c r="C573" s="18"/>
      <c r="F573" s="18"/>
      <c r="G573" s="48"/>
    </row>
    <row r="574">
      <c r="A574" s="18"/>
      <c r="B574" s="18"/>
      <c r="C574" s="18"/>
      <c r="F574" s="18"/>
      <c r="G574" s="48"/>
    </row>
    <row r="575">
      <c r="A575" s="18"/>
      <c r="B575" s="18"/>
      <c r="C575" s="18"/>
      <c r="F575" s="18"/>
      <c r="G575" s="48"/>
    </row>
    <row r="576">
      <c r="A576" s="18"/>
      <c r="B576" s="18"/>
      <c r="C576" s="18"/>
      <c r="F576" s="18"/>
      <c r="G576" s="48"/>
    </row>
    <row r="577">
      <c r="A577" s="18"/>
      <c r="B577" s="18"/>
      <c r="C577" s="18"/>
      <c r="F577" s="18"/>
      <c r="G577" s="48"/>
    </row>
    <row r="578">
      <c r="A578" s="18"/>
      <c r="B578" s="18"/>
      <c r="C578" s="18"/>
      <c r="F578" s="18"/>
      <c r="G578" s="48"/>
    </row>
    <row r="579">
      <c r="A579" s="18"/>
      <c r="B579" s="18"/>
      <c r="C579" s="18"/>
      <c r="F579" s="18"/>
      <c r="G579" s="48"/>
    </row>
    <row r="580">
      <c r="A580" s="18"/>
      <c r="B580" s="18"/>
      <c r="C580" s="18"/>
      <c r="F580" s="18"/>
      <c r="G580" s="48"/>
    </row>
    <row r="581">
      <c r="A581" s="18"/>
      <c r="B581" s="18"/>
      <c r="C581" s="18"/>
      <c r="F581" s="18"/>
      <c r="G581" s="48"/>
    </row>
    <row r="582">
      <c r="A582" s="18"/>
      <c r="B582" s="18"/>
      <c r="C582" s="18"/>
      <c r="F582" s="18"/>
      <c r="G582" s="48"/>
    </row>
    <row r="583">
      <c r="A583" s="18"/>
      <c r="B583" s="18"/>
      <c r="C583" s="18"/>
      <c r="F583" s="18"/>
      <c r="G583" s="48"/>
    </row>
    <row r="584">
      <c r="A584" s="18"/>
      <c r="B584" s="18"/>
      <c r="C584" s="18"/>
      <c r="F584" s="18"/>
      <c r="G584" s="48"/>
    </row>
    <row r="585">
      <c r="A585" s="18"/>
      <c r="B585" s="18"/>
      <c r="C585" s="18"/>
      <c r="F585" s="18"/>
      <c r="G585" s="48"/>
    </row>
    <row r="586">
      <c r="A586" s="18"/>
      <c r="B586" s="18"/>
      <c r="C586" s="18"/>
      <c r="F586" s="18"/>
      <c r="G586" s="48"/>
    </row>
    <row r="587">
      <c r="A587" s="18"/>
      <c r="B587" s="18"/>
      <c r="C587" s="18"/>
      <c r="F587" s="18"/>
      <c r="G587" s="48"/>
    </row>
    <row r="588">
      <c r="A588" s="18"/>
      <c r="B588" s="18"/>
      <c r="C588" s="18"/>
      <c r="F588" s="18"/>
      <c r="G588" s="48"/>
    </row>
    <row r="589">
      <c r="A589" s="18"/>
      <c r="B589" s="18"/>
      <c r="C589" s="18"/>
      <c r="F589" s="18"/>
      <c r="G589" s="48"/>
    </row>
    <row r="590">
      <c r="A590" s="18"/>
      <c r="B590" s="18"/>
      <c r="C590" s="18"/>
      <c r="F590" s="18"/>
      <c r="G590" s="48"/>
    </row>
    <row r="591">
      <c r="A591" s="18"/>
      <c r="B591" s="18"/>
      <c r="C591" s="18"/>
      <c r="F591" s="18"/>
      <c r="G591" s="48"/>
    </row>
    <row r="592">
      <c r="A592" s="18"/>
      <c r="B592" s="18"/>
      <c r="C592" s="18"/>
      <c r="F592" s="18"/>
      <c r="G592" s="48"/>
    </row>
    <row r="593">
      <c r="A593" s="18"/>
      <c r="B593" s="18"/>
      <c r="C593" s="18"/>
      <c r="F593" s="18"/>
      <c r="G593" s="48"/>
    </row>
    <row r="594">
      <c r="A594" s="18"/>
      <c r="B594" s="18"/>
      <c r="C594" s="18"/>
      <c r="F594" s="18"/>
      <c r="G594" s="48"/>
    </row>
    <row r="595">
      <c r="A595" s="18"/>
      <c r="B595" s="18"/>
      <c r="C595" s="18"/>
      <c r="F595" s="18"/>
      <c r="G595" s="48"/>
    </row>
    <row r="596">
      <c r="A596" s="18"/>
      <c r="B596" s="18"/>
      <c r="C596" s="18"/>
      <c r="F596" s="18"/>
      <c r="G596" s="48"/>
    </row>
    <row r="597">
      <c r="A597" s="18"/>
      <c r="B597" s="18"/>
      <c r="C597" s="18"/>
      <c r="F597" s="18"/>
      <c r="G597" s="48"/>
    </row>
    <row r="598">
      <c r="A598" s="18"/>
      <c r="B598" s="18"/>
      <c r="C598" s="18"/>
      <c r="F598" s="18"/>
      <c r="G598" s="48"/>
    </row>
    <row r="599">
      <c r="A599" s="18"/>
      <c r="B599" s="18"/>
      <c r="C599" s="18"/>
      <c r="F599" s="18"/>
      <c r="G599" s="48"/>
    </row>
    <row r="600">
      <c r="A600" s="18"/>
      <c r="B600" s="18"/>
      <c r="C600" s="18"/>
      <c r="F600" s="18"/>
      <c r="G600" s="48"/>
    </row>
    <row r="601">
      <c r="A601" s="18"/>
      <c r="B601" s="18"/>
      <c r="C601" s="18"/>
      <c r="F601" s="18"/>
      <c r="G601" s="48"/>
    </row>
    <row r="602">
      <c r="A602" s="18"/>
      <c r="B602" s="18"/>
      <c r="C602" s="18"/>
      <c r="F602" s="18"/>
      <c r="G602" s="48"/>
    </row>
    <row r="603">
      <c r="A603" s="18"/>
      <c r="B603" s="18"/>
      <c r="C603" s="18"/>
      <c r="F603" s="18"/>
      <c r="G603" s="48"/>
    </row>
    <row r="604">
      <c r="A604" s="18"/>
      <c r="B604" s="18"/>
      <c r="C604" s="18"/>
      <c r="F604" s="18"/>
      <c r="G604" s="48"/>
    </row>
    <row r="605">
      <c r="A605" s="18"/>
      <c r="B605" s="18"/>
      <c r="C605" s="18"/>
      <c r="F605" s="18"/>
      <c r="G605" s="48"/>
    </row>
    <row r="606">
      <c r="A606" s="18"/>
      <c r="B606" s="18"/>
      <c r="C606" s="18"/>
      <c r="F606" s="18"/>
      <c r="G606" s="48"/>
    </row>
    <row r="607">
      <c r="A607" s="18"/>
      <c r="B607" s="18"/>
      <c r="C607" s="18"/>
      <c r="F607" s="18"/>
      <c r="G607" s="48"/>
    </row>
    <row r="608">
      <c r="A608" s="18"/>
      <c r="B608" s="18"/>
      <c r="C608" s="18"/>
      <c r="F608" s="18"/>
      <c r="G608" s="48"/>
    </row>
    <row r="609">
      <c r="A609" s="18"/>
      <c r="B609" s="18"/>
      <c r="C609" s="18"/>
      <c r="F609" s="18"/>
      <c r="G609" s="48"/>
    </row>
    <row r="610">
      <c r="A610" s="18"/>
      <c r="B610" s="18"/>
      <c r="C610" s="18"/>
      <c r="F610" s="18"/>
      <c r="G610" s="48"/>
    </row>
    <row r="611">
      <c r="A611" s="18"/>
      <c r="B611" s="18"/>
      <c r="C611" s="18"/>
      <c r="F611" s="18"/>
      <c r="G611" s="48"/>
    </row>
    <row r="612">
      <c r="A612" s="18"/>
      <c r="B612" s="18"/>
      <c r="C612" s="18"/>
      <c r="F612" s="18"/>
      <c r="G612" s="48"/>
    </row>
    <row r="613">
      <c r="A613" s="18"/>
      <c r="B613" s="18"/>
      <c r="C613" s="18"/>
      <c r="F613" s="18"/>
      <c r="G613" s="48"/>
    </row>
    <row r="614">
      <c r="A614" s="18"/>
      <c r="B614" s="18"/>
      <c r="C614" s="18"/>
      <c r="F614" s="18"/>
      <c r="G614" s="48"/>
    </row>
    <row r="615">
      <c r="A615" s="18"/>
      <c r="B615" s="18"/>
      <c r="C615" s="18"/>
      <c r="F615" s="18"/>
      <c r="G615" s="48"/>
    </row>
    <row r="616">
      <c r="A616" s="18"/>
      <c r="B616" s="18"/>
      <c r="C616" s="18"/>
      <c r="F616" s="18"/>
      <c r="G616" s="48"/>
    </row>
    <row r="617">
      <c r="A617" s="18"/>
      <c r="B617" s="18"/>
      <c r="C617" s="18"/>
      <c r="F617" s="18"/>
      <c r="G617" s="48"/>
    </row>
    <row r="618">
      <c r="A618" s="18"/>
      <c r="B618" s="18"/>
      <c r="C618" s="18"/>
      <c r="F618" s="18"/>
      <c r="G618" s="48"/>
    </row>
    <row r="619">
      <c r="A619" s="18"/>
      <c r="B619" s="18"/>
      <c r="C619" s="18"/>
      <c r="F619" s="18"/>
      <c r="G619" s="48"/>
    </row>
    <row r="620">
      <c r="A620" s="18"/>
      <c r="B620" s="18"/>
      <c r="C620" s="18"/>
      <c r="F620" s="18"/>
      <c r="G620" s="48"/>
    </row>
    <row r="621">
      <c r="A621" s="18"/>
      <c r="B621" s="18"/>
      <c r="C621" s="18"/>
      <c r="F621" s="18"/>
      <c r="G621" s="48"/>
    </row>
    <row r="622">
      <c r="A622" s="18"/>
      <c r="B622" s="18"/>
      <c r="C622" s="18"/>
      <c r="F622" s="18"/>
      <c r="G622" s="48"/>
    </row>
    <row r="623">
      <c r="A623" s="18"/>
      <c r="B623" s="18"/>
      <c r="C623" s="18"/>
      <c r="F623" s="18"/>
      <c r="G623" s="48"/>
    </row>
    <row r="624">
      <c r="A624" s="18"/>
      <c r="B624" s="18"/>
      <c r="C624" s="18"/>
      <c r="F624" s="18"/>
      <c r="G624" s="48"/>
    </row>
    <row r="625">
      <c r="A625" s="18"/>
      <c r="B625" s="18"/>
      <c r="C625" s="18"/>
      <c r="F625" s="18"/>
      <c r="G625" s="48"/>
    </row>
    <row r="626">
      <c r="A626" s="18"/>
      <c r="B626" s="18"/>
      <c r="C626" s="18"/>
      <c r="F626" s="18"/>
      <c r="G626" s="48"/>
    </row>
    <row r="627">
      <c r="A627" s="18"/>
      <c r="B627" s="18"/>
      <c r="C627" s="18"/>
      <c r="F627" s="18"/>
      <c r="G627" s="48"/>
    </row>
    <row r="628">
      <c r="A628" s="18"/>
      <c r="B628" s="18"/>
      <c r="C628" s="18"/>
      <c r="F628" s="18"/>
      <c r="G628" s="48"/>
    </row>
    <row r="629">
      <c r="A629" s="18"/>
      <c r="B629" s="18"/>
      <c r="C629" s="18"/>
      <c r="F629" s="18"/>
      <c r="G629" s="48"/>
    </row>
    <row r="630">
      <c r="A630" s="18"/>
      <c r="B630" s="18"/>
      <c r="C630" s="18"/>
      <c r="F630" s="18"/>
      <c r="G630" s="48"/>
    </row>
    <row r="631">
      <c r="A631" s="18"/>
      <c r="B631" s="18"/>
      <c r="C631" s="18"/>
      <c r="F631" s="18"/>
      <c r="G631" s="48"/>
    </row>
    <row r="632">
      <c r="A632" s="18"/>
      <c r="B632" s="18"/>
      <c r="C632" s="18"/>
      <c r="F632" s="18"/>
      <c r="G632" s="48"/>
    </row>
    <row r="633">
      <c r="A633" s="18"/>
      <c r="B633" s="18"/>
      <c r="C633" s="18"/>
      <c r="F633" s="18"/>
      <c r="G633" s="48"/>
    </row>
    <row r="634">
      <c r="A634" s="18"/>
      <c r="B634" s="18"/>
      <c r="C634" s="18"/>
      <c r="F634" s="18"/>
      <c r="G634" s="48"/>
    </row>
    <row r="635">
      <c r="A635" s="18"/>
      <c r="B635" s="18"/>
      <c r="C635" s="18"/>
      <c r="F635" s="18"/>
      <c r="G635" s="48"/>
    </row>
    <row r="636">
      <c r="A636" s="18"/>
      <c r="B636" s="18"/>
      <c r="C636" s="18"/>
      <c r="F636" s="18"/>
      <c r="G636" s="48"/>
    </row>
    <row r="637">
      <c r="A637" s="18"/>
      <c r="B637" s="18"/>
      <c r="C637" s="18"/>
      <c r="F637" s="18"/>
      <c r="G637" s="48"/>
    </row>
    <row r="638">
      <c r="A638" s="18"/>
      <c r="B638" s="18"/>
      <c r="C638" s="18"/>
      <c r="F638" s="18"/>
      <c r="G638" s="48"/>
    </row>
    <row r="639">
      <c r="A639" s="18"/>
      <c r="B639" s="18"/>
      <c r="C639" s="18"/>
      <c r="F639" s="18"/>
      <c r="G639" s="48"/>
    </row>
    <row r="640">
      <c r="A640" s="18"/>
      <c r="B640" s="18"/>
      <c r="C640" s="18"/>
      <c r="F640" s="18"/>
      <c r="G640" s="48"/>
    </row>
    <row r="641">
      <c r="A641" s="18"/>
      <c r="B641" s="18"/>
      <c r="C641" s="18"/>
      <c r="F641" s="18"/>
      <c r="G641" s="48"/>
    </row>
    <row r="642">
      <c r="A642" s="18"/>
      <c r="B642" s="18"/>
      <c r="C642" s="18"/>
      <c r="F642" s="18"/>
      <c r="G642" s="48"/>
    </row>
    <row r="643">
      <c r="A643" s="18"/>
      <c r="B643" s="18"/>
      <c r="C643" s="18"/>
      <c r="F643" s="18"/>
      <c r="G643" s="48"/>
    </row>
    <row r="644">
      <c r="A644" s="18"/>
      <c r="B644" s="18"/>
      <c r="C644" s="18"/>
      <c r="F644" s="18"/>
      <c r="G644" s="48"/>
    </row>
    <row r="645">
      <c r="A645" s="18"/>
      <c r="B645" s="18"/>
      <c r="C645" s="18"/>
      <c r="F645" s="18"/>
      <c r="G645" s="48"/>
    </row>
    <row r="646">
      <c r="A646" s="18"/>
      <c r="B646" s="18"/>
      <c r="C646" s="18"/>
      <c r="F646" s="18"/>
      <c r="G646" s="48"/>
    </row>
    <row r="647">
      <c r="A647" s="18"/>
      <c r="B647" s="18"/>
      <c r="C647" s="18"/>
      <c r="F647" s="18"/>
      <c r="G647" s="48"/>
    </row>
    <row r="648">
      <c r="A648" s="18"/>
      <c r="B648" s="18"/>
      <c r="C648" s="18"/>
      <c r="F648" s="18"/>
      <c r="G648" s="48"/>
    </row>
    <row r="649">
      <c r="A649" s="18"/>
      <c r="B649" s="18"/>
      <c r="C649" s="18"/>
      <c r="F649" s="18"/>
      <c r="G649" s="48"/>
    </row>
    <row r="650">
      <c r="A650" s="18"/>
      <c r="B650" s="18"/>
      <c r="C650" s="18"/>
      <c r="F650" s="18"/>
      <c r="G650" s="48"/>
    </row>
    <row r="651">
      <c r="A651" s="18"/>
      <c r="B651" s="18"/>
      <c r="C651" s="18"/>
      <c r="F651" s="18"/>
      <c r="G651" s="48"/>
    </row>
    <row r="652">
      <c r="A652" s="18"/>
      <c r="B652" s="18"/>
      <c r="C652" s="18"/>
      <c r="F652" s="18"/>
      <c r="G652" s="48"/>
    </row>
    <row r="653">
      <c r="A653" s="18"/>
      <c r="B653" s="18"/>
      <c r="C653" s="18"/>
      <c r="F653" s="18"/>
      <c r="G653" s="48"/>
    </row>
    <row r="654">
      <c r="A654" s="18"/>
      <c r="B654" s="18"/>
      <c r="C654" s="18"/>
      <c r="F654" s="18"/>
      <c r="G654" s="48"/>
    </row>
    <row r="655">
      <c r="A655" s="18"/>
      <c r="B655" s="18"/>
      <c r="C655" s="18"/>
      <c r="F655" s="18"/>
      <c r="G655" s="48"/>
    </row>
    <row r="656">
      <c r="A656" s="18"/>
      <c r="B656" s="18"/>
      <c r="C656" s="18"/>
      <c r="F656" s="18"/>
      <c r="G656" s="48"/>
    </row>
    <row r="657">
      <c r="A657" s="18"/>
      <c r="B657" s="18"/>
      <c r="C657" s="18"/>
      <c r="F657" s="18"/>
      <c r="G657" s="48"/>
    </row>
    <row r="658">
      <c r="A658" s="18"/>
      <c r="B658" s="18"/>
      <c r="C658" s="18"/>
      <c r="F658" s="18"/>
      <c r="G658" s="48"/>
    </row>
    <row r="659">
      <c r="A659" s="18"/>
      <c r="B659" s="18"/>
      <c r="C659" s="18"/>
      <c r="F659" s="18"/>
      <c r="G659" s="48"/>
    </row>
    <row r="660">
      <c r="A660" s="18"/>
      <c r="B660" s="18"/>
      <c r="C660" s="18"/>
      <c r="F660" s="18"/>
      <c r="G660" s="48"/>
    </row>
    <row r="661">
      <c r="A661" s="18"/>
      <c r="B661" s="18"/>
      <c r="C661" s="18"/>
      <c r="F661" s="18"/>
      <c r="G661" s="48"/>
    </row>
    <row r="662">
      <c r="A662" s="18"/>
      <c r="B662" s="18"/>
      <c r="C662" s="18"/>
      <c r="F662" s="18"/>
      <c r="G662" s="48"/>
    </row>
    <row r="663">
      <c r="A663" s="18"/>
      <c r="B663" s="18"/>
      <c r="C663" s="18"/>
      <c r="F663" s="18"/>
      <c r="G663" s="48"/>
    </row>
    <row r="664">
      <c r="A664" s="18"/>
      <c r="B664" s="18"/>
      <c r="C664" s="18"/>
      <c r="F664" s="18"/>
      <c r="G664" s="48"/>
    </row>
    <row r="665">
      <c r="A665" s="18"/>
      <c r="B665" s="18"/>
      <c r="C665" s="18"/>
      <c r="F665" s="18"/>
      <c r="G665" s="48"/>
    </row>
    <row r="666">
      <c r="A666" s="18"/>
      <c r="B666" s="18"/>
      <c r="C666" s="18"/>
      <c r="F666" s="18"/>
      <c r="G666" s="48"/>
    </row>
    <row r="667">
      <c r="A667" s="18"/>
      <c r="B667" s="18"/>
      <c r="C667" s="18"/>
      <c r="F667" s="18"/>
      <c r="G667" s="48"/>
    </row>
    <row r="668">
      <c r="A668" s="18"/>
      <c r="B668" s="18"/>
      <c r="C668" s="18"/>
      <c r="F668" s="18"/>
      <c r="G668" s="48"/>
    </row>
    <row r="669">
      <c r="A669" s="18"/>
      <c r="B669" s="18"/>
      <c r="C669" s="18"/>
      <c r="F669" s="18"/>
      <c r="G669" s="48"/>
    </row>
    <row r="670">
      <c r="A670" s="18"/>
      <c r="B670" s="18"/>
      <c r="C670" s="18"/>
      <c r="F670" s="18"/>
      <c r="G670" s="48"/>
    </row>
    <row r="671">
      <c r="A671" s="18"/>
      <c r="B671" s="18"/>
      <c r="C671" s="18"/>
      <c r="F671" s="18"/>
      <c r="G671" s="48"/>
    </row>
    <row r="672">
      <c r="A672" s="18"/>
      <c r="B672" s="18"/>
      <c r="C672" s="18"/>
      <c r="F672" s="18"/>
      <c r="G672" s="48"/>
    </row>
    <row r="673">
      <c r="A673" s="18"/>
      <c r="B673" s="18"/>
      <c r="C673" s="18"/>
      <c r="F673" s="18"/>
      <c r="G673" s="48"/>
    </row>
    <row r="674">
      <c r="A674" s="18"/>
      <c r="B674" s="18"/>
      <c r="C674" s="18"/>
      <c r="F674" s="18"/>
      <c r="G674" s="48"/>
    </row>
    <row r="675">
      <c r="A675" s="18"/>
      <c r="B675" s="18"/>
      <c r="C675" s="18"/>
      <c r="F675" s="18"/>
      <c r="G675" s="48"/>
    </row>
    <row r="676">
      <c r="A676" s="18"/>
      <c r="B676" s="18"/>
      <c r="C676" s="18"/>
      <c r="F676" s="18"/>
      <c r="G676" s="48"/>
    </row>
    <row r="677">
      <c r="A677" s="18"/>
      <c r="B677" s="18"/>
      <c r="C677" s="18"/>
      <c r="F677" s="18"/>
      <c r="G677" s="48"/>
    </row>
    <row r="678">
      <c r="A678" s="18"/>
      <c r="B678" s="18"/>
      <c r="C678" s="18"/>
      <c r="F678" s="18"/>
      <c r="G678" s="48"/>
    </row>
    <row r="679">
      <c r="A679" s="18"/>
      <c r="B679" s="18"/>
      <c r="C679" s="18"/>
      <c r="F679" s="18"/>
      <c r="G679" s="48"/>
    </row>
    <row r="680">
      <c r="A680" s="18"/>
      <c r="B680" s="18"/>
      <c r="C680" s="18"/>
      <c r="F680" s="18"/>
      <c r="G680" s="48"/>
    </row>
    <row r="681">
      <c r="A681" s="18"/>
      <c r="B681" s="18"/>
      <c r="C681" s="18"/>
      <c r="F681" s="18"/>
      <c r="G681" s="48"/>
    </row>
    <row r="682">
      <c r="A682" s="18"/>
      <c r="B682" s="18"/>
      <c r="C682" s="18"/>
      <c r="F682" s="18"/>
      <c r="G682" s="48"/>
    </row>
    <row r="683">
      <c r="A683" s="18"/>
      <c r="B683" s="18"/>
      <c r="C683" s="18"/>
      <c r="F683" s="18"/>
      <c r="G683" s="48"/>
    </row>
    <row r="684">
      <c r="A684" s="18"/>
      <c r="B684" s="18"/>
      <c r="C684" s="18"/>
      <c r="F684" s="18"/>
      <c r="G684" s="48"/>
    </row>
    <row r="685">
      <c r="A685" s="18"/>
      <c r="B685" s="18"/>
      <c r="C685" s="18"/>
      <c r="F685" s="18"/>
      <c r="G685" s="48"/>
    </row>
    <row r="686">
      <c r="A686" s="18"/>
      <c r="B686" s="18"/>
      <c r="C686" s="18"/>
      <c r="F686" s="18"/>
      <c r="G686" s="48"/>
    </row>
    <row r="687">
      <c r="A687" s="18"/>
      <c r="B687" s="18"/>
      <c r="C687" s="18"/>
      <c r="F687" s="18"/>
      <c r="G687" s="48"/>
    </row>
    <row r="688">
      <c r="A688" s="18"/>
      <c r="B688" s="18"/>
      <c r="C688" s="18"/>
      <c r="F688" s="18"/>
      <c r="G688" s="48"/>
    </row>
    <row r="689">
      <c r="A689" s="18"/>
      <c r="B689" s="18"/>
      <c r="C689" s="18"/>
      <c r="F689" s="18"/>
      <c r="G689" s="48"/>
    </row>
    <row r="690">
      <c r="A690" s="18"/>
      <c r="B690" s="18"/>
      <c r="C690" s="18"/>
      <c r="F690" s="18"/>
      <c r="G690" s="48"/>
    </row>
    <row r="691">
      <c r="A691" s="18"/>
      <c r="B691" s="18"/>
      <c r="C691" s="18"/>
      <c r="F691" s="18"/>
      <c r="G691" s="48"/>
    </row>
    <row r="692">
      <c r="A692" s="18"/>
      <c r="B692" s="18"/>
      <c r="C692" s="18"/>
      <c r="F692" s="18"/>
      <c r="G692" s="48"/>
    </row>
    <row r="693">
      <c r="A693" s="18"/>
      <c r="B693" s="18"/>
      <c r="C693" s="18"/>
      <c r="F693" s="18"/>
      <c r="G693" s="48"/>
    </row>
    <row r="694">
      <c r="A694" s="18"/>
      <c r="B694" s="18"/>
      <c r="C694" s="18"/>
      <c r="F694" s="18"/>
      <c r="G694" s="48"/>
    </row>
    <row r="695">
      <c r="A695" s="18"/>
      <c r="B695" s="18"/>
      <c r="C695" s="18"/>
      <c r="F695" s="18"/>
      <c r="G695" s="48"/>
    </row>
    <row r="696">
      <c r="A696" s="18"/>
      <c r="B696" s="18"/>
      <c r="C696" s="18"/>
      <c r="F696" s="18"/>
      <c r="G696" s="48"/>
    </row>
    <row r="697">
      <c r="A697" s="18"/>
      <c r="B697" s="18"/>
      <c r="C697" s="18"/>
      <c r="F697" s="18"/>
      <c r="G697" s="48"/>
    </row>
    <row r="698">
      <c r="A698" s="18"/>
      <c r="B698" s="18"/>
      <c r="C698" s="18"/>
      <c r="F698" s="18"/>
      <c r="G698" s="48"/>
    </row>
    <row r="699">
      <c r="A699" s="18"/>
      <c r="B699" s="18"/>
      <c r="C699" s="18"/>
      <c r="F699" s="18"/>
      <c r="G699" s="48"/>
    </row>
    <row r="700">
      <c r="A700" s="18"/>
      <c r="B700" s="18"/>
      <c r="C700" s="18"/>
      <c r="F700" s="18"/>
      <c r="G700" s="48"/>
    </row>
    <row r="701">
      <c r="A701" s="18"/>
      <c r="B701" s="18"/>
      <c r="C701" s="18"/>
      <c r="F701" s="18"/>
      <c r="G701" s="48"/>
    </row>
    <row r="702">
      <c r="A702" s="18"/>
      <c r="B702" s="18"/>
      <c r="C702" s="18"/>
      <c r="F702" s="18"/>
      <c r="G702" s="48"/>
    </row>
    <row r="703">
      <c r="A703" s="18"/>
      <c r="B703" s="18"/>
      <c r="C703" s="18"/>
      <c r="F703" s="18"/>
      <c r="G703" s="48"/>
    </row>
    <row r="704">
      <c r="A704" s="18"/>
      <c r="B704" s="18"/>
      <c r="C704" s="18"/>
      <c r="F704" s="18"/>
      <c r="G704" s="48"/>
    </row>
    <row r="705">
      <c r="A705" s="18"/>
      <c r="B705" s="18"/>
      <c r="C705" s="18"/>
      <c r="F705" s="18"/>
      <c r="G705" s="48"/>
    </row>
    <row r="706">
      <c r="A706" s="18"/>
      <c r="B706" s="18"/>
      <c r="C706" s="18"/>
      <c r="F706" s="18"/>
      <c r="G706" s="48"/>
    </row>
    <row r="707">
      <c r="A707" s="18"/>
      <c r="B707" s="18"/>
      <c r="C707" s="18"/>
      <c r="F707" s="18"/>
      <c r="G707" s="48"/>
    </row>
    <row r="708">
      <c r="A708" s="18"/>
      <c r="B708" s="18"/>
      <c r="C708" s="18"/>
      <c r="F708" s="18"/>
      <c r="G708" s="48"/>
    </row>
    <row r="709">
      <c r="A709" s="18"/>
      <c r="B709" s="18"/>
      <c r="C709" s="18"/>
      <c r="F709" s="18"/>
      <c r="G709" s="48"/>
    </row>
    <row r="710">
      <c r="A710" s="18"/>
      <c r="B710" s="18"/>
      <c r="C710" s="18"/>
      <c r="F710" s="18"/>
      <c r="G710" s="48"/>
    </row>
    <row r="711">
      <c r="A711" s="18"/>
      <c r="B711" s="18"/>
      <c r="C711" s="18"/>
      <c r="F711" s="18"/>
      <c r="G711" s="48"/>
    </row>
    <row r="712">
      <c r="A712" s="18"/>
      <c r="B712" s="18"/>
      <c r="C712" s="18"/>
      <c r="F712" s="18"/>
      <c r="G712" s="48"/>
    </row>
    <row r="713">
      <c r="A713" s="18"/>
      <c r="B713" s="18"/>
      <c r="C713" s="18"/>
      <c r="F713" s="18"/>
      <c r="G713" s="48"/>
    </row>
    <row r="714">
      <c r="A714" s="18"/>
      <c r="B714" s="18"/>
      <c r="C714" s="18"/>
      <c r="F714" s="18"/>
      <c r="G714" s="48"/>
    </row>
    <row r="715">
      <c r="A715" s="18"/>
      <c r="B715" s="18"/>
      <c r="C715" s="18"/>
      <c r="F715" s="18"/>
      <c r="G715" s="48"/>
    </row>
    <row r="716">
      <c r="A716" s="18"/>
      <c r="B716" s="18"/>
      <c r="C716" s="18"/>
      <c r="F716" s="18"/>
      <c r="G716" s="48"/>
    </row>
    <row r="717">
      <c r="A717" s="18"/>
      <c r="B717" s="18"/>
      <c r="C717" s="18"/>
      <c r="F717" s="18"/>
      <c r="G717" s="48"/>
    </row>
    <row r="718">
      <c r="A718" s="18"/>
      <c r="B718" s="18"/>
      <c r="C718" s="18"/>
      <c r="F718" s="18"/>
      <c r="G718" s="48"/>
    </row>
    <row r="719">
      <c r="A719" s="18"/>
      <c r="B719" s="18"/>
      <c r="C719" s="18"/>
      <c r="F719" s="18"/>
      <c r="G719" s="48"/>
    </row>
    <row r="720">
      <c r="A720" s="18"/>
      <c r="B720" s="18"/>
      <c r="C720" s="18"/>
      <c r="F720" s="18"/>
      <c r="G720" s="48"/>
    </row>
    <row r="721">
      <c r="A721" s="18"/>
      <c r="B721" s="18"/>
      <c r="C721" s="18"/>
      <c r="F721" s="18"/>
      <c r="G721" s="48"/>
    </row>
    <row r="722">
      <c r="A722" s="18"/>
      <c r="B722" s="18"/>
      <c r="C722" s="18"/>
      <c r="F722" s="18"/>
      <c r="G722" s="48"/>
    </row>
    <row r="723">
      <c r="A723" s="18"/>
      <c r="B723" s="18"/>
      <c r="C723" s="18"/>
      <c r="F723" s="18"/>
      <c r="G723" s="48"/>
    </row>
    <row r="724">
      <c r="A724" s="18"/>
      <c r="B724" s="18"/>
      <c r="C724" s="18"/>
      <c r="F724" s="18"/>
      <c r="G724" s="48"/>
    </row>
    <row r="725">
      <c r="A725" s="18"/>
      <c r="B725" s="18"/>
      <c r="C725" s="18"/>
      <c r="F725" s="18"/>
      <c r="G725" s="48"/>
    </row>
    <row r="726">
      <c r="A726" s="18"/>
      <c r="B726" s="18"/>
      <c r="C726" s="18"/>
      <c r="F726" s="18"/>
      <c r="G726" s="48"/>
    </row>
    <row r="727">
      <c r="A727" s="18"/>
      <c r="B727" s="18"/>
      <c r="C727" s="18"/>
      <c r="F727" s="18"/>
      <c r="G727" s="48"/>
    </row>
    <row r="728">
      <c r="A728" s="18"/>
      <c r="B728" s="18"/>
      <c r="C728" s="18"/>
      <c r="F728" s="18"/>
      <c r="G728" s="48"/>
    </row>
    <row r="729">
      <c r="A729" s="18"/>
      <c r="B729" s="18"/>
      <c r="C729" s="18"/>
      <c r="F729" s="18"/>
      <c r="G729" s="48"/>
    </row>
    <row r="730">
      <c r="A730" s="18"/>
      <c r="B730" s="18"/>
      <c r="C730" s="18"/>
      <c r="F730" s="18"/>
      <c r="G730" s="48"/>
    </row>
    <row r="731">
      <c r="A731" s="18"/>
      <c r="B731" s="18"/>
      <c r="C731" s="18"/>
      <c r="F731" s="18"/>
      <c r="G731" s="48"/>
    </row>
    <row r="732">
      <c r="A732" s="18"/>
      <c r="B732" s="18"/>
      <c r="C732" s="18"/>
      <c r="F732" s="18"/>
      <c r="G732" s="48"/>
    </row>
    <row r="733">
      <c r="A733" s="18"/>
      <c r="B733" s="18"/>
      <c r="C733" s="18"/>
      <c r="F733" s="18"/>
      <c r="G733" s="48"/>
    </row>
    <row r="734">
      <c r="A734" s="18"/>
      <c r="B734" s="18"/>
      <c r="C734" s="18"/>
      <c r="F734" s="18"/>
      <c r="G734" s="48"/>
    </row>
    <row r="735">
      <c r="A735" s="18"/>
      <c r="B735" s="18"/>
      <c r="C735" s="18"/>
      <c r="F735" s="18"/>
      <c r="G735" s="48"/>
    </row>
    <row r="736">
      <c r="A736" s="18"/>
      <c r="B736" s="18"/>
      <c r="C736" s="18"/>
      <c r="F736" s="18"/>
      <c r="G736" s="48"/>
    </row>
    <row r="737">
      <c r="A737" s="18"/>
      <c r="B737" s="18"/>
      <c r="C737" s="18"/>
      <c r="F737" s="18"/>
      <c r="G737" s="48"/>
    </row>
    <row r="738">
      <c r="A738" s="18"/>
      <c r="B738" s="18"/>
      <c r="C738" s="18"/>
      <c r="F738" s="18"/>
      <c r="G738" s="48"/>
    </row>
    <row r="739">
      <c r="A739" s="18"/>
      <c r="B739" s="18"/>
      <c r="C739" s="18"/>
      <c r="F739" s="18"/>
      <c r="G739" s="48"/>
    </row>
    <row r="740">
      <c r="A740" s="18"/>
      <c r="B740" s="18"/>
      <c r="C740" s="18"/>
      <c r="F740" s="18"/>
      <c r="G740" s="48"/>
    </row>
    <row r="741">
      <c r="A741" s="18"/>
      <c r="B741" s="18"/>
      <c r="C741" s="18"/>
      <c r="F741" s="18"/>
      <c r="G741" s="48"/>
    </row>
    <row r="742">
      <c r="A742" s="18"/>
      <c r="B742" s="18"/>
      <c r="C742" s="18"/>
      <c r="F742" s="18"/>
      <c r="G742" s="48"/>
    </row>
    <row r="743">
      <c r="A743" s="18"/>
      <c r="B743" s="18"/>
      <c r="C743" s="18"/>
      <c r="F743" s="18"/>
      <c r="G743" s="48"/>
    </row>
    <row r="744">
      <c r="A744" s="18"/>
      <c r="B744" s="18"/>
      <c r="C744" s="18"/>
      <c r="F744" s="18"/>
      <c r="G744" s="48"/>
    </row>
    <row r="745">
      <c r="A745" s="18"/>
      <c r="B745" s="18"/>
      <c r="C745" s="18"/>
      <c r="F745" s="18"/>
      <c r="G745" s="48"/>
    </row>
    <row r="746">
      <c r="A746" s="18"/>
      <c r="B746" s="18"/>
      <c r="C746" s="18"/>
      <c r="F746" s="18"/>
      <c r="G746" s="48"/>
    </row>
    <row r="747">
      <c r="A747" s="18"/>
      <c r="B747" s="18"/>
      <c r="C747" s="18"/>
      <c r="F747" s="18"/>
      <c r="G747" s="48"/>
    </row>
    <row r="748">
      <c r="A748" s="18"/>
      <c r="B748" s="18"/>
      <c r="C748" s="18"/>
      <c r="F748" s="18"/>
      <c r="G748" s="48"/>
    </row>
    <row r="749">
      <c r="A749" s="18"/>
      <c r="B749" s="18"/>
      <c r="C749" s="18"/>
      <c r="F749" s="18"/>
      <c r="G749" s="48"/>
    </row>
    <row r="750">
      <c r="A750" s="18"/>
      <c r="B750" s="18"/>
      <c r="C750" s="18"/>
      <c r="F750" s="18"/>
      <c r="G750" s="48"/>
    </row>
    <row r="751">
      <c r="A751" s="18"/>
      <c r="B751" s="18"/>
      <c r="C751" s="18"/>
      <c r="F751" s="18"/>
      <c r="G751" s="48"/>
    </row>
    <row r="752">
      <c r="A752" s="18"/>
      <c r="B752" s="18"/>
      <c r="C752" s="18"/>
      <c r="F752" s="18"/>
      <c r="G752" s="48"/>
    </row>
    <row r="753">
      <c r="A753" s="18"/>
      <c r="B753" s="18"/>
      <c r="C753" s="18"/>
      <c r="F753" s="18"/>
      <c r="G753" s="48"/>
    </row>
    <row r="754">
      <c r="A754" s="18"/>
      <c r="B754" s="18"/>
      <c r="C754" s="18"/>
      <c r="F754" s="18"/>
      <c r="G754" s="48"/>
    </row>
    <row r="755">
      <c r="A755" s="18"/>
      <c r="B755" s="18"/>
      <c r="C755" s="18"/>
      <c r="F755" s="18"/>
      <c r="G755" s="48"/>
    </row>
    <row r="756">
      <c r="A756" s="18"/>
      <c r="B756" s="18"/>
      <c r="C756" s="18"/>
      <c r="F756" s="18"/>
      <c r="G756" s="48"/>
    </row>
    <row r="757">
      <c r="A757" s="18"/>
      <c r="B757" s="18"/>
      <c r="C757" s="18"/>
      <c r="F757" s="18"/>
      <c r="G757" s="48"/>
    </row>
    <row r="758">
      <c r="A758" s="18"/>
      <c r="B758" s="18"/>
      <c r="C758" s="18"/>
      <c r="F758" s="18"/>
      <c r="G758" s="48"/>
    </row>
    <row r="759">
      <c r="A759" s="18"/>
      <c r="B759" s="18"/>
      <c r="C759" s="18"/>
      <c r="F759" s="18"/>
      <c r="G759" s="48"/>
    </row>
    <row r="760">
      <c r="A760" s="18"/>
      <c r="B760" s="18"/>
      <c r="C760" s="18"/>
      <c r="F760" s="18"/>
      <c r="G760" s="48"/>
    </row>
    <row r="761">
      <c r="A761" s="18"/>
      <c r="B761" s="18"/>
      <c r="C761" s="18"/>
      <c r="F761" s="18"/>
      <c r="G761" s="48"/>
    </row>
    <row r="762">
      <c r="A762" s="18"/>
      <c r="B762" s="18"/>
      <c r="C762" s="18"/>
      <c r="F762" s="18"/>
      <c r="G762" s="48"/>
    </row>
    <row r="763">
      <c r="A763" s="18"/>
      <c r="B763" s="18"/>
      <c r="C763" s="18"/>
      <c r="F763" s="18"/>
      <c r="G763" s="48"/>
    </row>
    <row r="764">
      <c r="A764" s="18"/>
      <c r="B764" s="18"/>
      <c r="C764" s="18"/>
      <c r="F764" s="18"/>
      <c r="G764" s="48"/>
    </row>
    <row r="765">
      <c r="A765" s="18"/>
      <c r="B765" s="18"/>
      <c r="C765" s="18"/>
      <c r="F765" s="18"/>
      <c r="G765" s="48"/>
    </row>
    <row r="766">
      <c r="A766" s="18"/>
      <c r="B766" s="18"/>
      <c r="C766" s="18"/>
      <c r="F766" s="18"/>
      <c r="G766" s="48"/>
    </row>
    <row r="767">
      <c r="A767" s="18"/>
      <c r="B767" s="18"/>
      <c r="C767" s="18"/>
      <c r="F767" s="18"/>
      <c r="G767" s="48"/>
    </row>
    <row r="768">
      <c r="A768" s="18"/>
      <c r="B768" s="18"/>
      <c r="C768" s="18"/>
      <c r="F768" s="18"/>
      <c r="G768" s="48"/>
    </row>
    <row r="769">
      <c r="A769" s="18"/>
      <c r="B769" s="18"/>
      <c r="C769" s="18"/>
      <c r="F769" s="18"/>
      <c r="G769" s="48"/>
    </row>
    <row r="770">
      <c r="A770" s="18"/>
      <c r="B770" s="18"/>
      <c r="C770" s="18"/>
      <c r="F770" s="18"/>
      <c r="G770" s="48"/>
    </row>
    <row r="771">
      <c r="A771" s="18"/>
      <c r="B771" s="18"/>
      <c r="C771" s="18"/>
      <c r="F771" s="18"/>
      <c r="G771" s="48"/>
    </row>
    <row r="772">
      <c r="A772" s="18"/>
      <c r="B772" s="18"/>
      <c r="C772" s="18"/>
      <c r="F772" s="18"/>
      <c r="G772" s="48"/>
    </row>
    <row r="773">
      <c r="A773" s="18"/>
      <c r="B773" s="18"/>
      <c r="C773" s="18"/>
      <c r="F773" s="18"/>
      <c r="G773" s="48"/>
    </row>
    <row r="774">
      <c r="A774" s="18"/>
      <c r="B774" s="18"/>
      <c r="C774" s="18"/>
      <c r="F774" s="18"/>
      <c r="G774" s="48"/>
    </row>
    <row r="775">
      <c r="A775" s="18"/>
      <c r="B775" s="18"/>
      <c r="C775" s="18"/>
      <c r="F775" s="18"/>
      <c r="G775" s="48"/>
    </row>
    <row r="776">
      <c r="A776" s="18"/>
      <c r="B776" s="18"/>
      <c r="C776" s="18"/>
      <c r="F776" s="18"/>
      <c r="G776" s="48"/>
    </row>
    <row r="777">
      <c r="A777" s="18"/>
      <c r="B777" s="18"/>
      <c r="C777" s="18"/>
      <c r="F777" s="18"/>
      <c r="G777" s="48"/>
    </row>
    <row r="778">
      <c r="A778" s="18"/>
      <c r="B778" s="18"/>
      <c r="C778" s="18"/>
      <c r="F778" s="18"/>
      <c r="G778" s="48"/>
    </row>
    <row r="779">
      <c r="A779" s="18"/>
      <c r="B779" s="18"/>
      <c r="C779" s="18"/>
      <c r="F779" s="18"/>
      <c r="G779" s="48"/>
    </row>
    <row r="780">
      <c r="A780" s="18"/>
      <c r="B780" s="18"/>
      <c r="C780" s="18"/>
      <c r="F780" s="18"/>
      <c r="G780" s="48"/>
    </row>
    <row r="781">
      <c r="A781" s="18"/>
      <c r="B781" s="18"/>
      <c r="C781" s="18"/>
      <c r="F781" s="18"/>
      <c r="G781" s="48"/>
    </row>
    <row r="782">
      <c r="A782" s="18"/>
      <c r="B782" s="18"/>
      <c r="C782" s="18"/>
      <c r="F782" s="18"/>
      <c r="G782" s="48"/>
    </row>
    <row r="783">
      <c r="A783" s="18"/>
      <c r="B783" s="18"/>
      <c r="C783" s="18"/>
      <c r="F783" s="18"/>
      <c r="G783" s="48"/>
    </row>
    <row r="784">
      <c r="A784" s="18"/>
      <c r="B784" s="18"/>
      <c r="C784" s="18"/>
      <c r="F784" s="18"/>
      <c r="G784" s="48"/>
    </row>
    <row r="785">
      <c r="A785" s="18"/>
      <c r="B785" s="18"/>
      <c r="C785" s="18"/>
      <c r="F785" s="18"/>
      <c r="G785" s="48"/>
    </row>
    <row r="786">
      <c r="A786" s="18"/>
      <c r="B786" s="18"/>
      <c r="C786" s="18"/>
      <c r="F786" s="18"/>
      <c r="G786" s="48"/>
    </row>
    <row r="787">
      <c r="A787" s="18"/>
      <c r="B787" s="18"/>
      <c r="C787" s="18"/>
      <c r="F787" s="18"/>
      <c r="G787" s="48"/>
    </row>
    <row r="788">
      <c r="A788" s="18"/>
      <c r="B788" s="18"/>
      <c r="C788" s="18"/>
      <c r="F788" s="18"/>
      <c r="G788" s="48"/>
    </row>
    <row r="789">
      <c r="A789" s="18"/>
      <c r="B789" s="18"/>
      <c r="C789" s="18"/>
      <c r="F789" s="18"/>
      <c r="G789" s="48"/>
    </row>
    <row r="790">
      <c r="A790" s="18"/>
      <c r="B790" s="18"/>
      <c r="C790" s="18"/>
      <c r="F790" s="18"/>
      <c r="G790" s="48"/>
    </row>
    <row r="791">
      <c r="A791" s="18"/>
      <c r="B791" s="18"/>
      <c r="C791" s="18"/>
      <c r="F791" s="18"/>
      <c r="G791" s="48"/>
    </row>
    <row r="792">
      <c r="A792" s="18"/>
      <c r="B792" s="18"/>
      <c r="C792" s="18"/>
      <c r="F792" s="18"/>
      <c r="G792" s="48"/>
    </row>
    <row r="793">
      <c r="A793" s="18"/>
      <c r="B793" s="18"/>
      <c r="C793" s="18"/>
      <c r="F793" s="18"/>
      <c r="G793" s="48"/>
    </row>
    <row r="794">
      <c r="A794" s="18"/>
      <c r="B794" s="18"/>
      <c r="C794" s="18"/>
      <c r="F794" s="18"/>
      <c r="G794" s="48"/>
    </row>
    <row r="795">
      <c r="A795" s="18"/>
      <c r="B795" s="18"/>
      <c r="C795" s="18"/>
      <c r="F795" s="18"/>
      <c r="G795" s="48"/>
    </row>
    <row r="796">
      <c r="A796" s="18"/>
      <c r="B796" s="18"/>
      <c r="C796" s="18"/>
      <c r="F796" s="18"/>
      <c r="G796" s="48"/>
    </row>
    <row r="797">
      <c r="A797" s="18"/>
      <c r="B797" s="18"/>
      <c r="C797" s="18"/>
      <c r="F797" s="18"/>
      <c r="G797" s="48"/>
    </row>
    <row r="798">
      <c r="A798" s="18"/>
      <c r="B798" s="18"/>
      <c r="C798" s="18"/>
      <c r="F798" s="18"/>
      <c r="G798" s="48"/>
    </row>
    <row r="799">
      <c r="A799" s="18"/>
      <c r="B799" s="18"/>
      <c r="C799" s="18"/>
      <c r="F799" s="18"/>
      <c r="G799" s="48"/>
    </row>
    <row r="800">
      <c r="A800" s="18"/>
      <c r="B800" s="18"/>
      <c r="C800" s="18"/>
      <c r="F800" s="18"/>
      <c r="G800" s="48"/>
    </row>
    <row r="801">
      <c r="A801" s="18"/>
      <c r="B801" s="18"/>
      <c r="C801" s="18"/>
      <c r="F801" s="18"/>
      <c r="G801" s="48"/>
    </row>
    <row r="802">
      <c r="A802" s="18"/>
      <c r="B802" s="18"/>
      <c r="C802" s="18"/>
      <c r="F802" s="18"/>
      <c r="G802" s="48"/>
    </row>
    <row r="803">
      <c r="A803" s="18"/>
      <c r="B803" s="18"/>
      <c r="C803" s="18"/>
      <c r="F803" s="18"/>
      <c r="G803" s="48"/>
    </row>
    <row r="804">
      <c r="A804" s="18"/>
      <c r="B804" s="18"/>
      <c r="C804" s="18"/>
      <c r="F804" s="18"/>
      <c r="G804" s="48"/>
    </row>
    <row r="805">
      <c r="A805" s="18"/>
      <c r="B805" s="18"/>
      <c r="C805" s="18"/>
      <c r="F805" s="18"/>
      <c r="G805" s="48"/>
    </row>
    <row r="806">
      <c r="A806" s="18"/>
      <c r="B806" s="18"/>
      <c r="C806" s="18"/>
      <c r="F806" s="18"/>
      <c r="G806" s="48"/>
    </row>
    <row r="807">
      <c r="A807" s="18"/>
      <c r="B807" s="18"/>
      <c r="C807" s="18"/>
      <c r="F807" s="18"/>
      <c r="G807" s="48"/>
    </row>
    <row r="808">
      <c r="A808" s="18"/>
      <c r="B808" s="18"/>
      <c r="C808" s="18"/>
      <c r="F808" s="18"/>
      <c r="G808" s="48"/>
    </row>
    <row r="809">
      <c r="A809" s="18"/>
      <c r="B809" s="18"/>
      <c r="C809" s="18"/>
      <c r="F809" s="18"/>
      <c r="G809" s="48"/>
    </row>
    <row r="810">
      <c r="A810" s="18"/>
      <c r="B810" s="18"/>
      <c r="C810" s="18"/>
      <c r="F810" s="18"/>
      <c r="G810" s="48"/>
    </row>
    <row r="811">
      <c r="A811" s="18"/>
      <c r="B811" s="18"/>
      <c r="C811" s="18"/>
      <c r="F811" s="18"/>
      <c r="G811" s="48"/>
    </row>
    <row r="812">
      <c r="A812" s="18"/>
      <c r="B812" s="18"/>
      <c r="C812" s="18"/>
      <c r="F812" s="18"/>
      <c r="G812" s="48"/>
    </row>
    <row r="813">
      <c r="A813" s="18"/>
      <c r="B813" s="18"/>
      <c r="C813" s="18"/>
      <c r="F813" s="18"/>
      <c r="G813" s="48"/>
    </row>
    <row r="814">
      <c r="A814" s="18"/>
      <c r="B814" s="18"/>
      <c r="C814" s="18"/>
      <c r="F814" s="18"/>
      <c r="G814" s="48"/>
    </row>
    <row r="815">
      <c r="A815" s="18"/>
      <c r="B815" s="18"/>
      <c r="C815" s="18"/>
      <c r="F815" s="18"/>
      <c r="G815" s="48"/>
    </row>
    <row r="816">
      <c r="A816" s="18"/>
      <c r="B816" s="18"/>
      <c r="C816" s="18"/>
      <c r="F816" s="18"/>
      <c r="G816" s="48"/>
    </row>
    <row r="817">
      <c r="A817" s="18"/>
      <c r="B817" s="18"/>
      <c r="C817" s="18"/>
      <c r="F817" s="18"/>
      <c r="G817" s="48"/>
    </row>
    <row r="818">
      <c r="A818" s="18"/>
      <c r="B818" s="18"/>
      <c r="C818" s="18"/>
      <c r="F818" s="18"/>
      <c r="G818" s="48"/>
    </row>
    <row r="819">
      <c r="A819" s="18"/>
      <c r="B819" s="18"/>
      <c r="C819" s="18"/>
      <c r="F819" s="18"/>
      <c r="G819" s="48"/>
    </row>
    <row r="820">
      <c r="A820" s="18"/>
      <c r="B820" s="18"/>
      <c r="C820" s="18"/>
      <c r="F820" s="18"/>
      <c r="G820" s="48"/>
    </row>
    <row r="821">
      <c r="A821" s="18"/>
      <c r="B821" s="18"/>
      <c r="C821" s="18"/>
      <c r="F821" s="18"/>
      <c r="G821" s="48"/>
    </row>
    <row r="822">
      <c r="A822" s="18"/>
      <c r="B822" s="18"/>
      <c r="C822" s="18"/>
      <c r="F822" s="18"/>
      <c r="G822" s="48"/>
    </row>
    <row r="823">
      <c r="A823" s="18"/>
      <c r="B823" s="18"/>
      <c r="C823" s="18"/>
      <c r="F823" s="18"/>
      <c r="G823" s="48"/>
    </row>
    <row r="824">
      <c r="A824" s="18"/>
      <c r="B824" s="18"/>
      <c r="C824" s="18"/>
      <c r="F824" s="18"/>
      <c r="G824" s="48"/>
    </row>
    <row r="825">
      <c r="A825" s="18"/>
      <c r="B825" s="18"/>
      <c r="C825" s="18"/>
      <c r="F825" s="18"/>
      <c r="G825" s="48"/>
    </row>
    <row r="826">
      <c r="A826" s="18"/>
      <c r="B826" s="18"/>
      <c r="C826" s="18"/>
      <c r="F826" s="18"/>
      <c r="G826" s="48"/>
    </row>
    <row r="827">
      <c r="A827" s="18"/>
      <c r="B827" s="18"/>
      <c r="C827" s="18"/>
      <c r="F827" s="18"/>
      <c r="G827" s="48"/>
    </row>
    <row r="828">
      <c r="A828" s="18"/>
      <c r="B828" s="18"/>
      <c r="C828" s="18"/>
      <c r="F828" s="18"/>
      <c r="G828" s="48"/>
    </row>
    <row r="829">
      <c r="A829" s="18"/>
      <c r="B829" s="18"/>
      <c r="C829" s="18"/>
      <c r="F829" s="18"/>
      <c r="G829" s="48"/>
    </row>
    <row r="830">
      <c r="A830" s="18"/>
      <c r="B830" s="18"/>
      <c r="C830" s="18"/>
      <c r="F830" s="18"/>
      <c r="G830" s="48"/>
    </row>
    <row r="831">
      <c r="A831" s="18"/>
      <c r="B831" s="18"/>
      <c r="C831" s="18"/>
      <c r="F831" s="18"/>
      <c r="G831" s="48"/>
    </row>
    <row r="832">
      <c r="A832" s="18"/>
      <c r="B832" s="18"/>
      <c r="C832" s="18"/>
      <c r="F832" s="18"/>
      <c r="G832" s="48"/>
    </row>
    <row r="833">
      <c r="A833" s="18"/>
      <c r="B833" s="18"/>
      <c r="C833" s="18"/>
      <c r="F833" s="18"/>
      <c r="G833" s="48"/>
    </row>
    <row r="834">
      <c r="A834" s="18"/>
      <c r="B834" s="18"/>
      <c r="C834" s="18"/>
      <c r="F834" s="18"/>
      <c r="G834" s="48"/>
    </row>
    <row r="835">
      <c r="A835" s="18"/>
      <c r="B835" s="18"/>
      <c r="C835" s="18"/>
      <c r="F835" s="18"/>
      <c r="G835" s="48"/>
    </row>
    <row r="836">
      <c r="A836" s="18"/>
      <c r="B836" s="18"/>
      <c r="C836" s="18"/>
      <c r="F836" s="18"/>
      <c r="G836" s="48"/>
    </row>
    <row r="837">
      <c r="A837" s="18"/>
      <c r="B837" s="18"/>
      <c r="C837" s="18"/>
      <c r="F837" s="18"/>
      <c r="G837" s="48"/>
    </row>
    <row r="838">
      <c r="A838" s="18"/>
      <c r="B838" s="18"/>
      <c r="C838" s="18"/>
      <c r="F838" s="18"/>
      <c r="G838" s="48"/>
    </row>
    <row r="839">
      <c r="A839" s="18"/>
      <c r="B839" s="18"/>
      <c r="C839" s="18"/>
      <c r="F839" s="18"/>
      <c r="G839" s="48"/>
    </row>
    <row r="840">
      <c r="A840" s="18"/>
      <c r="B840" s="18"/>
      <c r="C840" s="18"/>
      <c r="F840" s="18"/>
      <c r="G840" s="48"/>
    </row>
    <row r="841">
      <c r="A841" s="18"/>
      <c r="B841" s="18"/>
      <c r="C841" s="18"/>
      <c r="F841" s="18"/>
      <c r="G841" s="48"/>
    </row>
    <row r="842">
      <c r="A842" s="18"/>
      <c r="B842" s="18"/>
      <c r="C842" s="18"/>
      <c r="F842" s="18"/>
      <c r="G842" s="48"/>
    </row>
    <row r="843">
      <c r="A843" s="18"/>
      <c r="B843" s="18"/>
      <c r="C843" s="18"/>
      <c r="F843" s="18"/>
      <c r="G843" s="48"/>
    </row>
    <row r="844">
      <c r="A844" s="18"/>
      <c r="B844" s="18"/>
      <c r="C844" s="18"/>
      <c r="F844" s="18"/>
      <c r="G844" s="48"/>
    </row>
    <row r="845">
      <c r="A845" s="18"/>
      <c r="B845" s="18"/>
      <c r="C845" s="18"/>
      <c r="F845" s="18"/>
      <c r="G845" s="48"/>
    </row>
    <row r="846">
      <c r="A846" s="18"/>
      <c r="B846" s="18"/>
      <c r="C846" s="18"/>
      <c r="F846" s="18"/>
      <c r="G846" s="48"/>
    </row>
    <row r="847">
      <c r="A847" s="18"/>
      <c r="B847" s="18"/>
      <c r="C847" s="18"/>
      <c r="F847" s="18"/>
      <c r="G847" s="48"/>
    </row>
    <row r="848">
      <c r="A848" s="18"/>
      <c r="B848" s="18"/>
      <c r="C848" s="18"/>
      <c r="F848" s="18"/>
      <c r="G848" s="48"/>
    </row>
    <row r="849">
      <c r="A849" s="18"/>
      <c r="B849" s="18"/>
      <c r="C849" s="18"/>
      <c r="F849" s="18"/>
      <c r="G849" s="48"/>
    </row>
    <row r="850">
      <c r="A850" s="18"/>
      <c r="B850" s="18"/>
      <c r="C850" s="18"/>
      <c r="F850" s="18"/>
      <c r="G850" s="48"/>
    </row>
    <row r="851">
      <c r="A851" s="18"/>
      <c r="B851" s="18"/>
      <c r="C851" s="18"/>
      <c r="F851" s="18"/>
      <c r="G851" s="48"/>
    </row>
    <row r="852">
      <c r="A852" s="18"/>
      <c r="B852" s="18"/>
      <c r="C852" s="18"/>
      <c r="F852" s="18"/>
      <c r="G852" s="48"/>
    </row>
    <row r="853">
      <c r="A853" s="18"/>
      <c r="B853" s="18"/>
      <c r="C853" s="18"/>
      <c r="F853" s="18"/>
      <c r="G853" s="48"/>
    </row>
    <row r="854">
      <c r="A854" s="18"/>
      <c r="B854" s="18"/>
      <c r="C854" s="18"/>
      <c r="F854" s="18"/>
      <c r="G854" s="48"/>
    </row>
    <row r="855">
      <c r="A855" s="18"/>
      <c r="B855" s="18"/>
      <c r="C855" s="18"/>
      <c r="F855" s="18"/>
      <c r="G855" s="48"/>
    </row>
    <row r="856">
      <c r="A856" s="18"/>
      <c r="B856" s="18"/>
      <c r="C856" s="18"/>
      <c r="F856" s="18"/>
      <c r="G856" s="48"/>
    </row>
    <row r="857">
      <c r="A857" s="18"/>
      <c r="B857" s="18"/>
      <c r="C857" s="18"/>
      <c r="F857" s="18"/>
      <c r="G857" s="48"/>
    </row>
    <row r="858">
      <c r="A858" s="18"/>
      <c r="B858" s="18"/>
      <c r="C858" s="18"/>
      <c r="F858" s="18"/>
      <c r="G858" s="48"/>
    </row>
    <row r="859">
      <c r="A859" s="18"/>
      <c r="B859" s="18"/>
      <c r="C859" s="18"/>
      <c r="F859" s="18"/>
      <c r="G859" s="48"/>
    </row>
    <row r="860">
      <c r="A860" s="18"/>
      <c r="B860" s="18"/>
      <c r="C860" s="18"/>
      <c r="F860" s="18"/>
      <c r="G860" s="48"/>
    </row>
    <row r="861">
      <c r="A861" s="18"/>
      <c r="B861" s="18"/>
      <c r="C861" s="18"/>
      <c r="F861" s="18"/>
      <c r="G861" s="48"/>
    </row>
    <row r="862">
      <c r="A862" s="18"/>
      <c r="B862" s="18"/>
      <c r="C862" s="18"/>
      <c r="F862" s="18"/>
      <c r="G862" s="48"/>
    </row>
    <row r="863">
      <c r="A863" s="18"/>
      <c r="B863" s="18"/>
      <c r="C863" s="18"/>
      <c r="F863" s="18"/>
      <c r="G863" s="48"/>
    </row>
    <row r="864">
      <c r="A864" s="18"/>
      <c r="B864" s="18"/>
      <c r="C864" s="18"/>
      <c r="F864" s="18"/>
      <c r="G864" s="48"/>
    </row>
    <row r="865">
      <c r="A865" s="18"/>
      <c r="B865" s="18"/>
      <c r="C865" s="18"/>
      <c r="F865" s="18"/>
      <c r="G865" s="48"/>
    </row>
    <row r="866">
      <c r="A866" s="18"/>
      <c r="B866" s="18"/>
      <c r="C866" s="18"/>
      <c r="F866" s="18"/>
      <c r="G866" s="48"/>
    </row>
    <row r="867">
      <c r="A867" s="18"/>
      <c r="B867" s="18"/>
      <c r="C867" s="18"/>
      <c r="F867" s="18"/>
      <c r="G867" s="48"/>
    </row>
    <row r="868">
      <c r="A868" s="18"/>
      <c r="B868" s="18"/>
      <c r="C868" s="18"/>
      <c r="F868" s="18"/>
      <c r="G868" s="48"/>
    </row>
    <row r="869">
      <c r="A869" s="18"/>
      <c r="B869" s="18"/>
      <c r="C869" s="18"/>
      <c r="F869" s="18"/>
      <c r="G869" s="48"/>
    </row>
    <row r="870">
      <c r="A870" s="18"/>
      <c r="B870" s="18"/>
      <c r="C870" s="18"/>
      <c r="F870" s="18"/>
      <c r="G870" s="48"/>
    </row>
    <row r="871">
      <c r="A871" s="18"/>
      <c r="B871" s="18"/>
      <c r="C871" s="18"/>
      <c r="F871" s="18"/>
      <c r="G871" s="48"/>
    </row>
    <row r="872">
      <c r="A872" s="18"/>
      <c r="B872" s="18"/>
      <c r="C872" s="18"/>
      <c r="F872" s="18"/>
      <c r="G872" s="48"/>
    </row>
    <row r="873">
      <c r="A873" s="18"/>
      <c r="B873" s="18"/>
      <c r="C873" s="18"/>
      <c r="F873" s="18"/>
      <c r="G873" s="48"/>
    </row>
    <row r="874">
      <c r="A874" s="18"/>
      <c r="B874" s="18"/>
      <c r="C874" s="18"/>
      <c r="F874" s="18"/>
      <c r="G874" s="48"/>
    </row>
    <row r="875">
      <c r="A875" s="18"/>
      <c r="B875" s="18"/>
      <c r="C875" s="18"/>
      <c r="F875" s="18"/>
      <c r="G875" s="48"/>
    </row>
    <row r="876">
      <c r="A876" s="18"/>
      <c r="B876" s="18"/>
      <c r="C876" s="18"/>
      <c r="F876" s="18"/>
      <c r="G876" s="48"/>
    </row>
    <row r="877">
      <c r="A877" s="18"/>
      <c r="B877" s="18"/>
      <c r="C877" s="18"/>
      <c r="F877" s="18"/>
      <c r="G877" s="48"/>
    </row>
    <row r="878">
      <c r="A878" s="18"/>
      <c r="B878" s="18"/>
      <c r="C878" s="18"/>
      <c r="F878" s="18"/>
      <c r="G878" s="48"/>
    </row>
    <row r="879">
      <c r="A879" s="18"/>
      <c r="B879" s="18"/>
      <c r="C879" s="18"/>
      <c r="F879" s="18"/>
      <c r="G879" s="48"/>
    </row>
    <row r="880">
      <c r="A880" s="18"/>
      <c r="B880" s="18"/>
      <c r="C880" s="18"/>
      <c r="F880" s="18"/>
      <c r="G880" s="48"/>
    </row>
    <row r="881">
      <c r="A881" s="18"/>
      <c r="B881" s="18"/>
      <c r="C881" s="18"/>
      <c r="F881" s="18"/>
      <c r="G881" s="48"/>
    </row>
    <row r="882">
      <c r="A882" s="18"/>
      <c r="B882" s="18"/>
      <c r="C882" s="18"/>
      <c r="F882" s="18"/>
      <c r="G882" s="48"/>
    </row>
    <row r="883">
      <c r="A883" s="18"/>
      <c r="B883" s="18"/>
      <c r="C883" s="18"/>
      <c r="F883" s="18"/>
      <c r="G883" s="48"/>
    </row>
    <row r="884">
      <c r="A884" s="18"/>
      <c r="B884" s="18"/>
      <c r="C884" s="18"/>
      <c r="F884" s="18"/>
      <c r="G884" s="48"/>
    </row>
    <row r="885">
      <c r="A885" s="18"/>
      <c r="B885" s="18"/>
      <c r="C885" s="18"/>
      <c r="F885" s="18"/>
      <c r="G885" s="48"/>
    </row>
    <row r="886">
      <c r="A886" s="18"/>
      <c r="B886" s="18"/>
      <c r="C886" s="18"/>
      <c r="F886" s="18"/>
      <c r="G886" s="48"/>
    </row>
    <row r="887">
      <c r="A887" s="18"/>
      <c r="B887" s="18"/>
      <c r="C887" s="18"/>
      <c r="F887" s="18"/>
      <c r="G887" s="48"/>
    </row>
    <row r="888">
      <c r="A888" s="18"/>
      <c r="B888" s="18"/>
      <c r="C888" s="18"/>
      <c r="F888" s="18"/>
      <c r="G888" s="48"/>
    </row>
    <row r="889">
      <c r="A889" s="18"/>
      <c r="B889" s="18"/>
      <c r="C889" s="18"/>
      <c r="F889" s="18"/>
      <c r="G889" s="48"/>
    </row>
    <row r="890">
      <c r="A890" s="18"/>
      <c r="B890" s="18"/>
      <c r="C890" s="18"/>
      <c r="F890" s="18"/>
      <c r="G890" s="48"/>
    </row>
    <row r="891">
      <c r="A891" s="18"/>
      <c r="B891" s="18"/>
      <c r="C891" s="18"/>
      <c r="F891" s="18"/>
      <c r="G891" s="48"/>
    </row>
    <row r="892">
      <c r="A892" s="18"/>
      <c r="B892" s="18"/>
      <c r="C892" s="18"/>
      <c r="F892" s="18"/>
      <c r="G892" s="48"/>
    </row>
    <row r="893">
      <c r="A893" s="18"/>
      <c r="B893" s="18"/>
      <c r="C893" s="18"/>
      <c r="F893" s="18"/>
      <c r="G893" s="48"/>
    </row>
    <row r="894">
      <c r="A894" s="18"/>
      <c r="B894" s="18"/>
      <c r="C894" s="18"/>
      <c r="F894" s="18"/>
      <c r="G894" s="48"/>
    </row>
    <row r="895">
      <c r="A895" s="18"/>
      <c r="B895" s="18"/>
      <c r="C895" s="18"/>
      <c r="F895" s="18"/>
      <c r="G895" s="48"/>
    </row>
    <row r="896">
      <c r="A896" s="18"/>
      <c r="B896" s="18"/>
      <c r="C896" s="18"/>
      <c r="F896" s="18"/>
      <c r="G896" s="48"/>
    </row>
    <row r="897">
      <c r="A897" s="18"/>
      <c r="B897" s="18"/>
      <c r="C897" s="18"/>
      <c r="F897" s="18"/>
      <c r="G897" s="48"/>
    </row>
    <row r="898">
      <c r="A898" s="18"/>
      <c r="B898" s="18"/>
      <c r="C898" s="18"/>
      <c r="F898" s="18"/>
      <c r="G898" s="48"/>
    </row>
    <row r="899">
      <c r="A899" s="18"/>
      <c r="B899" s="18"/>
      <c r="C899" s="18"/>
      <c r="F899" s="18"/>
      <c r="G899" s="48"/>
    </row>
    <row r="900">
      <c r="A900" s="18"/>
      <c r="B900" s="18"/>
      <c r="C900" s="18"/>
      <c r="F900" s="18"/>
      <c r="G900" s="48"/>
    </row>
    <row r="901">
      <c r="A901" s="18"/>
      <c r="B901" s="18"/>
      <c r="C901" s="18"/>
      <c r="F901" s="18"/>
      <c r="G901" s="48"/>
    </row>
    <row r="902">
      <c r="A902" s="18"/>
      <c r="B902" s="18"/>
      <c r="C902" s="18"/>
      <c r="F902" s="18"/>
      <c r="G902" s="48"/>
    </row>
    <row r="903">
      <c r="A903" s="18"/>
      <c r="B903" s="18"/>
      <c r="C903" s="18"/>
      <c r="F903" s="18"/>
      <c r="G903" s="48"/>
    </row>
    <row r="904">
      <c r="A904" s="18"/>
      <c r="B904" s="18"/>
      <c r="C904" s="18"/>
      <c r="F904" s="18"/>
      <c r="G904" s="48"/>
    </row>
    <row r="905">
      <c r="A905" s="18"/>
      <c r="B905" s="18"/>
      <c r="C905" s="18"/>
      <c r="F905" s="18"/>
      <c r="G905" s="48"/>
    </row>
    <row r="906">
      <c r="A906" s="18"/>
      <c r="B906" s="18"/>
      <c r="C906" s="18"/>
      <c r="F906" s="18"/>
      <c r="G906" s="48"/>
    </row>
    <row r="907">
      <c r="A907" s="18"/>
      <c r="B907" s="18"/>
      <c r="C907" s="18"/>
      <c r="F907" s="18"/>
      <c r="G907" s="48"/>
    </row>
    <row r="908">
      <c r="A908" s="18"/>
      <c r="B908" s="18"/>
      <c r="C908" s="18"/>
      <c r="F908" s="18"/>
      <c r="G908" s="48"/>
    </row>
    <row r="909">
      <c r="A909" s="18"/>
      <c r="B909" s="18"/>
      <c r="C909" s="18"/>
      <c r="F909" s="18"/>
      <c r="G909" s="48"/>
    </row>
    <row r="910">
      <c r="A910" s="18"/>
      <c r="B910" s="18"/>
      <c r="C910" s="18"/>
      <c r="F910" s="18"/>
      <c r="G910" s="48"/>
    </row>
    <row r="911">
      <c r="A911" s="18"/>
      <c r="B911" s="18"/>
      <c r="C911" s="18"/>
      <c r="F911" s="18"/>
      <c r="G911" s="48"/>
    </row>
    <row r="912">
      <c r="A912" s="18"/>
      <c r="B912" s="18"/>
      <c r="C912" s="18"/>
      <c r="F912" s="18"/>
      <c r="G912" s="48"/>
    </row>
    <row r="913">
      <c r="A913" s="18"/>
      <c r="B913" s="18"/>
      <c r="C913" s="18"/>
      <c r="F913" s="18"/>
      <c r="G913" s="48"/>
    </row>
    <row r="914">
      <c r="A914" s="18"/>
      <c r="B914" s="18"/>
      <c r="C914" s="18"/>
      <c r="F914" s="18"/>
      <c r="G914" s="48"/>
    </row>
    <row r="915">
      <c r="A915" s="18"/>
      <c r="B915" s="18"/>
      <c r="C915" s="18"/>
      <c r="F915" s="18"/>
      <c r="G915" s="48"/>
    </row>
    <row r="916">
      <c r="A916" s="18"/>
      <c r="B916" s="18"/>
      <c r="C916" s="18"/>
      <c r="F916" s="18"/>
      <c r="G916" s="48"/>
    </row>
    <row r="917">
      <c r="A917" s="18"/>
      <c r="B917" s="18"/>
      <c r="C917" s="18"/>
      <c r="F917" s="18"/>
      <c r="G917" s="48"/>
    </row>
    <row r="918">
      <c r="A918" s="18"/>
      <c r="B918" s="18"/>
      <c r="C918" s="18"/>
      <c r="F918" s="18"/>
      <c r="G918" s="48"/>
    </row>
    <row r="919">
      <c r="A919" s="18"/>
      <c r="B919" s="18"/>
      <c r="C919" s="18"/>
      <c r="F919" s="18"/>
      <c r="G919" s="48"/>
    </row>
    <row r="920">
      <c r="A920" s="18"/>
      <c r="B920" s="18"/>
      <c r="C920" s="18"/>
      <c r="F920" s="18"/>
      <c r="G920" s="48"/>
    </row>
    <row r="921">
      <c r="A921" s="18"/>
      <c r="B921" s="18"/>
      <c r="C921" s="18"/>
      <c r="F921" s="18"/>
      <c r="G921" s="48"/>
    </row>
    <row r="922">
      <c r="A922" s="18"/>
      <c r="B922" s="18"/>
      <c r="C922" s="18"/>
      <c r="F922" s="18"/>
      <c r="G922" s="48"/>
    </row>
    <row r="923">
      <c r="A923" s="18"/>
      <c r="B923" s="18"/>
      <c r="C923" s="18"/>
      <c r="F923" s="18"/>
      <c r="G923" s="48"/>
    </row>
    <row r="924">
      <c r="A924" s="18"/>
      <c r="B924" s="18"/>
      <c r="C924" s="18"/>
      <c r="F924" s="18"/>
      <c r="G924" s="48"/>
    </row>
    <row r="925">
      <c r="A925" s="18"/>
      <c r="B925" s="18"/>
      <c r="C925" s="18"/>
      <c r="F925" s="18"/>
      <c r="G925" s="48"/>
    </row>
    <row r="926">
      <c r="A926" s="18"/>
      <c r="B926" s="18"/>
      <c r="C926" s="18"/>
      <c r="F926" s="18"/>
      <c r="G926" s="48"/>
    </row>
    <row r="927">
      <c r="A927" s="18"/>
      <c r="B927" s="18"/>
      <c r="C927" s="18"/>
      <c r="F927" s="18"/>
      <c r="G927" s="48"/>
    </row>
    <row r="928">
      <c r="A928" s="18"/>
      <c r="B928" s="18"/>
      <c r="C928" s="18"/>
      <c r="F928" s="18"/>
      <c r="G928" s="48"/>
    </row>
    <row r="929">
      <c r="A929" s="18"/>
      <c r="B929" s="18"/>
      <c r="C929" s="18"/>
      <c r="F929" s="18"/>
      <c r="G929" s="48"/>
    </row>
    <row r="930">
      <c r="A930" s="18"/>
      <c r="B930" s="18"/>
      <c r="C930" s="18"/>
      <c r="F930" s="18"/>
      <c r="G930" s="48"/>
    </row>
    <row r="931">
      <c r="A931" s="18"/>
      <c r="B931" s="18"/>
      <c r="C931" s="18"/>
      <c r="F931" s="18"/>
      <c r="G931" s="48"/>
    </row>
    <row r="932">
      <c r="A932" s="18"/>
      <c r="B932" s="18"/>
      <c r="C932" s="18"/>
      <c r="F932" s="18"/>
      <c r="G932" s="48"/>
    </row>
    <row r="933">
      <c r="A933" s="18"/>
      <c r="B933" s="18"/>
      <c r="C933" s="18"/>
      <c r="F933" s="18"/>
      <c r="G933" s="48"/>
    </row>
    <row r="934">
      <c r="A934" s="18"/>
      <c r="B934" s="18"/>
      <c r="C934" s="18"/>
      <c r="F934" s="18"/>
      <c r="G934" s="48"/>
    </row>
    <row r="935">
      <c r="A935" s="18"/>
      <c r="B935" s="18"/>
      <c r="C935" s="18"/>
      <c r="F935" s="18"/>
      <c r="G935" s="48"/>
    </row>
    <row r="936">
      <c r="A936" s="18"/>
      <c r="B936" s="18"/>
      <c r="C936" s="18"/>
      <c r="F936" s="18"/>
      <c r="G936" s="48"/>
    </row>
    <row r="937">
      <c r="A937" s="18"/>
      <c r="B937" s="18"/>
      <c r="C937" s="18"/>
      <c r="F937" s="18"/>
      <c r="G937" s="48"/>
    </row>
    <row r="938">
      <c r="A938" s="18"/>
      <c r="B938" s="18"/>
      <c r="C938" s="18"/>
      <c r="F938" s="18"/>
      <c r="G938" s="48"/>
    </row>
    <row r="939">
      <c r="A939" s="18"/>
      <c r="B939" s="18"/>
      <c r="C939" s="18"/>
      <c r="F939" s="18"/>
      <c r="G939" s="48"/>
    </row>
    <row r="940">
      <c r="A940" s="18"/>
      <c r="B940" s="18"/>
      <c r="C940" s="18"/>
      <c r="F940" s="18"/>
      <c r="G940" s="48"/>
    </row>
    <row r="941">
      <c r="A941" s="18"/>
      <c r="B941" s="18"/>
      <c r="C941" s="18"/>
      <c r="F941" s="18"/>
      <c r="G941" s="48"/>
    </row>
    <row r="942">
      <c r="A942" s="18"/>
      <c r="B942" s="18"/>
      <c r="C942" s="18"/>
      <c r="F942" s="18"/>
      <c r="G942" s="48"/>
    </row>
    <row r="943">
      <c r="A943" s="18"/>
      <c r="B943" s="18"/>
      <c r="C943" s="18"/>
      <c r="F943" s="18"/>
      <c r="G943" s="48"/>
    </row>
    <row r="944">
      <c r="A944" s="18"/>
      <c r="B944" s="18"/>
      <c r="C944" s="18"/>
      <c r="F944" s="18"/>
      <c r="G944" s="48"/>
    </row>
    <row r="945">
      <c r="A945" s="18"/>
      <c r="B945" s="18"/>
      <c r="C945" s="18"/>
      <c r="F945" s="18"/>
      <c r="G945" s="48"/>
    </row>
    <row r="946">
      <c r="A946" s="18"/>
      <c r="B946" s="18"/>
      <c r="C946" s="18"/>
      <c r="F946" s="18"/>
      <c r="G946" s="48"/>
    </row>
    <row r="947">
      <c r="A947" s="18"/>
      <c r="B947" s="18"/>
      <c r="C947" s="18"/>
      <c r="F947" s="18"/>
      <c r="G947" s="48"/>
    </row>
    <row r="948">
      <c r="A948" s="18"/>
      <c r="B948" s="18"/>
      <c r="C948" s="18"/>
      <c r="F948" s="18"/>
      <c r="G948" s="48"/>
    </row>
    <row r="949">
      <c r="A949" s="18"/>
      <c r="B949" s="18"/>
      <c r="C949" s="18"/>
      <c r="F949" s="18"/>
      <c r="G949" s="48"/>
    </row>
    <row r="950">
      <c r="A950" s="18"/>
      <c r="B950" s="18"/>
      <c r="C950" s="18"/>
      <c r="F950" s="18"/>
      <c r="G950" s="48"/>
    </row>
    <row r="951">
      <c r="A951" s="18"/>
      <c r="B951" s="18"/>
      <c r="C951" s="18"/>
      <c r="F951" s="18"/>
      <c r="G951" s="48"/>
    </row>
    <row r="952">
      <c r="A952" s="18"/>
      <c r="B952" s="18"/>
      <c r="C952" s="18"/>
      <c r="F952" s="18"/>
      <c r="G952" s="48"/>
    </row>
    <row r="953">
      <c r="A953" s="18"/>
      <c r="B953" s="18"/>
      <c r="C953" s="18"/>
      <c r="F953" s="18"/>
      <c r="G953" s="48"/>
    </row>
    <row r="954">
      <c r="A954" s="18"/>
      <c r="B954" s="18"/>
      <c r="C954" s="18"/>
      <c r="F954" s="18"/>
      <c r="G954" s="48"/>
    </row>
    <row r="955">
      <c r="A955" s="18"/>
      <c r="B955" s="18"/>
      <c r="C955" s="18"/>
      <c r="F955" s="18"/>
      <c r="G955" s="48"/>
    </row>
    <row r="956">
      <c r="A956" s="18"/>
      <c r="B956" s="18"/>
      <c r="C956" s="18"/>
      <c r="F956" s="18"/>
      <c r="G956" s="48"/>
    </row>
    <row r="957">
      <c r="A957" s="18"/>
      <c r="B957" s="18"/>
      <c r="C957" s="18"/>
      <c r="F957" s="18"/>
      <c r="G957" s="48"/>
    </row>
    <row r="958">
      <c r="A958" s="18"/>
      <c r="B958" s="18"/>
      <c r="C958" s="18"/>
      <c r="F958" s="18"/>
      <c r="G958" s="48"/>
    </row>
    <row r="959">
      <c r="A959" s="18"/>
      <c r="B959" s="18"/>
      <c r="C959" s="18"/>
      <c r="F959" s="18"/>
      <c r="G959" s="48"/>
    </row>
    <row r="960">
      <c r="A960" s="18"/>
      <c r="B960" s="18"/>
      <c r="C960" s="18"/>
      <c r="F960" s="18"/>
      <c r="G960" s="48"/>
    </row>
    <row r="961">
      <c r="A961" s="18"/>
      <c r="B961" s="18"/>
      <c r="C961" s="18"/>
      <c r="F961" s="18"/>
      <c r="G961" s="48"/>
    </row>
    <row r="962">
      <c r="A962" s="18"/>
      <c r="B962" s="18"/>
      <c r="C962" s="18"/>
      <c r="F962" s="18"/>
      <c r="G962" s="48"/>
    </row>
    <row r="963">
      <c r="A963" s="18"/>
      <c r="B963" s="18"/>
      <c r="C963" s="18"/>
      <c r="F963" s="18"/>
      <c r="G963" s="48"/>
    </row>
    <row r="964">
      <c r="A964" s="18"/>
      <c r="B964" s="18"/>
      <c r="C964" s="18"/>
      <c r="F964" s="18"/>
      <c r="G964" s="48"/>
    </row>
    <row r="965">
      <c r="A965" s="18"/>
      <c r="B965" s="18"/>
      <c r="C965" s="18"/>
      <c r="F965" s="18"/>
      <c r="G965" s="48"/>
    </row>
    <row r="966">
      <c r="A966" s="18"/>
      <c r="B966" s="18"/>
      <c r="C966" s="18"/>
      <c r="F966" s="18"/>
      <c r="G966" s="48"/>
    </row>
    <row r="967">
      <c r="A967" s="18"/>
      <c r="B967" s="18"/>
      <c r="C967" s="18"/>
      <c r="F967" s="18"/>
      <c r="G967" s="48"/>
    </row>
    <row r="968">
      <c r="A968" s="18"/>
      <c r="B968" s="18"/>
      <c r="C968" s="18"/>
      <c r="F968" s="18"/>
      <c r="G968" s="48"/>
    </row>
    <row r="969">
      <c r="A969" s="18"/>
      <c r="B969" s="18"/>
      <c r="C969" s="18"/>
      <c r="F969" s="18"/>
      <c r="G969" s="48"/>
    </row>
    <row r="970">
      <c r="A970" s="18"/>
      <c r="B970" s="18"/>
      <c r="C970" s="18"/>
      <c r="F970" s="18"/>
      <c r="G970" s="48"/>
    </row>
    <row r="971">
      <c r="A971" s="18"/>
      <c r="B971" s="18"/>
      <c r="C971" s="18"/>
      <c r="F971" s="18"/>
      <c r="G971" s="48"/>
    </row>
    <row r="972">
      <c r="A972" s="18"/>
      <c r="B972" s="18"/>
      <c r="C972" s="18"/>
      <c r="F972" s="18"/>
      <c r="G972" s="48"/>
    </row>
    <row r="973">
      <c r="A973" s="18"/>
      <c r="B973" s="18"/>
      <c r="C973" s="18"/>
      <c r="F973" s="18"/>
      <c r="G973" s="48"/>
    </row>
    <row r="974">
      <c r="A974" s="18"/>
      <c r="B974" s="18"/>
      <c r="C974" s="18"/>
      <c r="F974" s="18"/>
      <c r="G974" s="48"/>
    </row>
    <row r="975">
      <c r="A975" s="18"/>
      <c r="B975" s="18"/>
      <c r="C975" s="18"/>
      <c r="F975" s="18"/>
      <c r="G975" s="48"/>
    </row>
    <row r="976">
      <c r="A976" s="18"/>
      <c r="B976" s="18"/>
      <c r="C976" s="18"/>
      <c r="F976" s="18"/>
      <c r="G976" s="48"/>
    </row>
    <row r="977">
      <c r="A977" s="18"/>
      <c r="B977" s="18"/>
      <c r="C977" s="18"/>
      <c r="F977" s="18"/>
      <c r="G977" s="48"/>
    </row>
    <row r="978">
      <c r="A978" s="18"/>
      <c r="B978" s="18"/>
      <c r="C978" s="18"/>
      <c r="F978" s="18"/>
      <c r="G978" s="48"/>
    </row>
    <row r="979">
      <c r="A979" s="18"/>
      <c r="B979" s="18"/>
      <c r="C979" s="18"/>
      <c r="F979" s="18"/>
      <c r="G979" s="48"/>
    </row>
    <row r="980">
      <c r="A980" s="18"/>
      <c r="B980" s="18"/>
      <c r="C980" s="18"/>
      <c r="F980" s="18"/>
      <c r="G980" s="48"/>
    </row>
    <row r="981">
      <c r="A981" s="18"/>
      <c r="B981" s="18"/>
      <c r="C981" s="18"/>
      <c r="F981" s="18"/>
      <c r="G981" s="48"/>
    </row>
    <row r="982">
      <c r="A982" s="18"/>
      <c r="B982" s="18"/>
      <c r="C982" s="18"/>
      <c r="F982" s="18"/>
      <c r="G982" s="48"/>
    </row>
    <row r="983">
      <c r="A983" s="18"/>
      <c r="B983" s="18"/>
      <c r="C983" s="18"/>
      <c r="F983" s="18"/>
      <c r="G983" s="48"/>
    </row>
    <row r="984">
      <c r="A984" s="18"/>
      <c r="B984" s="18"/>
      <c r="C984" s="18"/>
      <c r="F984" s="18"/>
      <c r="G984" s="48"/>
    </row>
    <row r="985">
      <c r="A985" s="18"/>
      <c r="B985" s="18"/>
      <c r="C985" s="18"/>
      <c r="F985" s="18"/>
      <c r="G985" s="48"/>
    </row>
    <row r="986">
      <c r="A986" s="18"/>
      <c r="B986" s="18"/>
      <c r="C986" s="18"/>
      <c r="F986" s="18"/>
      <c r="G986" s="48"/>
    </row>
    <row r="987">
      <c r="A987" s="18"/>
      <c r="B987" s="18"/>
      <c r="C987" s="18"/>
      <c r="F987" s="18"/>
      <c r="G987" s="48"/>
    </row>
    <row r="988">
      <c r="A988" s="18"/>
      <c r="B988" s="18"/>
      <c r="C988" s="18"/>
      <c r="F988" s="18"/>
      <c r="G988" s="48"/>
    </row>
    <row r="989">
      <c r="A989" s="18"/>
      <c r="B989" s="18"/>
      <c r="C989" s="18"/>
      <c r="F989" s="18"/>
      <c r="G989" s="48"/>
    </row>
    <row r="990">
      <c r="A990" s="18"/>
      <c r="B990" s="18"/>
      <c r="C990" s="18"/>
      <c r="F990" s="18"/>
      <c r="G990" s="48"/>
    </row>
    <row r="991">
      <c r="A991" s="18"/>
      <c r="B991" s="18"/>
      <c r="C991" s="18"/>
      <c r="F991" s="18"/>
      <c r="G991" s="48"/>
    </row>
    <row r="992">
      <c r="A992" s="18"/>
      <c r="B992" s="18"/>
      <c r="C992" s="18"/>
      <c r="F992" s="18"/>
      <c r="G992" s="48"/>
    </row>
    <row r="993">
      <c r="A993" s="18"/>
      <c r="B993" s="18"/>
      <c r="C993" s="18"/>
      <c r="F993" s="18"/>
      <c r="G993" s="48"/>
    </row>
    <row r="994">
      <c r="A994" s="18"/>
      <c r="B994" s="18"/>
      <c r="C994" s="18"/>
      <c r="F994" s="18"/>
      <c r="G994" s="48"/>
    </row>
    <row r="995">
      <c r="A995" s="18"/>
      <c r="B995" s="18"/>
      <c r="C995" s="18"/>
      <c r="F995" s="18"/>
      <c r="G995" s="48"/>
    </row>
    <row r="996">
      <c r="A996" s="18"/>
      <c r="B996" s="18"/>
      <c r="C996" s="18"/>
      <c r="F996" s="18"/>
      <c r="G996" s="48"/>
    </row>
    <row r="997">
      <c r="A997" s="18"/>
      <c r="B997" s="18"/>
      <c r="C997" s="18"/>
      <c r="F997" s="18"/>
      <c r="G997" s="48"/>
    </row>
    <row r="998">
      <c r="A998" s="18"/>
      <c r="B998" s="18"/>
      <c r="C998" s="18"/>
      <c r="F998" s="18"/>
      <c r="G998" s="48"/>
    </row>
    <row r="999">
      <c r="A999" s="18"/>
      <c r="B999" s="18"/>
      <c r="C999" s="18"/>
      <c r="F999" s="18"/>
      <c r="G999" s="48"/>
    </row>
    <row r="1000">
      <c r="A1000" s="18"/>
      <c r="B1000" s="18"/>
      <c r="C1000" s="18"/>
      <c r="F1000" s="18"/>
      <c r="G1000" s="48"/>
    </row>
    <row r="1001">
      <c r="A1001" s="18"/>
      <c r="B1001" s="18"/>
      <c r="C1001" s="18"/>
      <c r="F1001" s="18"/>
      <c r="G1001" s="48"/>
    </row>
    <row r="1002">
      <c r="A1002" s="18"/>
      <c r="B1002" s="18"/>
      <c r="C1002" s="18"/>
      <c r="F1002" s="18"/>
      <c r="G1002" s="48"/>
    </row>
    <row r="1003">
      <c r="A1003" s="18"/>
      <c r="B1003" s="18"/>
      <c r="C1003" s="18"/>
      <c r="F1003" s="18"/>
      <c r="G1003" s="48"/>
    </row>
    <row r="1004">
      <c r="A1004" s="18"/>
      <c r="B1004" s="18"/>
      <c r="C1004" s="18"/>
      <c r="F1004" s="18"/>
      <c r="G1004" s="48"/>
    </row>
    <row r="1005">
      <c r="A1005" s="18"/>
      <c r="B1005" s="18"/>
      <c r="C1005" s="18"/>
      <c r="F1005" s="18"/>
      <c r="G1005" s="48"/>
    </row>
    <row r="1006">
      <c r="A1006" s="18"/>
      <c r="B1006" s="18"/>
      <c r="C1006" s="18"/>
      <c r="F1006" s="18"/>
      <c r="G1006" s="48"/>
    </row>
    <row r="1007">
      <c r="A1007" s="18"/>
      <c r="B1007" s="18"/>
      <c r="C1007" s="18"/>
      <c r="F1007" s="18"/>
      <c r="G1007" s="48"/>
    </row>
    <row r="1008">
      <c r="A1008" s="18"/>
      <c r="B1008" s="18"/>
      <c r="C1008" s="18"/>
      <c r="F1008" s="18"/>
      <c r="G1008" s="48"/>
    </row>
    <row r="1009">
      <c r="A1009" s="18"/>
      <c r="B1009" s="18"/>
      <c r="C1009" s="18"/>
      <c r="F1009" s="18"/>
      <c r="G1009" s="48"/>
    </row>
    <row r="1010">
      <c r="A1010" s="18"/>
      <c r="B1010" s="18"/>
      <c r="C1010" s="18"/>
      <c r="F1010" s="18"/>
      <c r="G1010" s="48"/>
    </row>
    <row r="1011">
      <c r="A1011" s="18"/>
      <c r="B1011" s="18"/>
      <c r="C1011" s="18"/>
      <c r="F1011" s="18"/>
      <c r="G1011" s="48"/>
    </row>
    <row r="1012">
      <c r="A1012" s="18"/>
      <c r="B1012" s="18"/>
      <c r="C1012" s="18"/>
      <c r="F1012" s="18"/>
      <c r="G1012" s="48"/>
    </row>
    <row r="1013">
      <c r="A1013" s="18"/>
      <c r="B1013" s="18"/>
      <c r="C1013" s="18"/>
      <c r="F1013" s="18"/>
      <c r="G1013" s="48"/>
    </row>
    <row r="1014">
      <c r="A1014" s="18"/>
      <c r="B1014" s="18"/>
      <c r="C1014" s="18"/>
      <c r="F1014" s="18"/>
      <c r="G1014" s="48"/>
    </row>
    <row r="1015">
      <c r="A1015" s="18"/>
      <c r="B1015" s="18"/>
      <c r="C1015" s="18"/>
      <c r="F1015" s="18"/>
      <c r="G1015" s="48"/>
    </row>
    <row r="1016">
      <c r="A1016" s="18"/>
      <c r="B1016" s="18"/>
      <c r="C1016" s="18"/>
      <c r="F1016" s="18"/>
      <c r="G1016" s="48"/>
    </row>
    <row r="1017">
      <c r="A1017" s="18"/>
      <c r="B1017" s="18"/>
      <c r="C1017" s="18"/>
      <c r="F1017" s="18"/>
      <c r="G1017" s="48"/>
    </row>
    <row r="1018">
      <c r="A1018" s="18"/>
      <c r="B1018" s="18"/>
      <c r="C1018" s="18"/>
      <c r="F1018" s="18"/>
      <c r="G1018" s="48"/>
    </row>
    <row r="1019">
      <c r="A1019" s="18"/>
      <c r="B1019" s="18"/>
      <c r="C1019" s="18"/>
      <c r="F1019" s="18"/>
      <c r="G1019" s="48"/>
    </row>
    <row r="1020">
      <c r="A1020" s="18"/>
      <c r="B1020" s="18"/>
      <c r="C1020" s="18"/>
      <c r="F1020" s="18"/>
      <c r="G1020" s="48"/>
    </row>
    <row r="1021">
      <c r="A1021" s="18"/>
      <c r="B1021" s="18"/>
      <c r="C1021" s="18"/>
      <c r="F1021" s="18"/>
      <c r="G1021" s="48"/>
    </row>
    <row r="1022">
      <c r="A1022" s="18"/>
      <c r="B1022" s="18"/>
      <c r="C1022" s="18"/>
      <c r="F1022" s="18"/>
      <c r="G1022" s="48"/>
    </row>
    <row r="1023">
      <c r="A1023" s="18"/>
      <c r="B1023" s="18"/>
      <c r="C1023" s="18"/>
      <c r="F1023" s="18"/>
      <c r="G1023" s="48"/>
    </row>
    <row r="1024">
      <c r="A1024" s="18"/>
      <c r="B1024" s="18"/>
      <c r="C1024" s="18"/>
      <c r="F1024" s="18"/>
      <c r="G1024" s="48"/>
    </row>
    <row r="1025">
      <c r="A1025" s="18"/>
      <c r="B1025" s="18"/>
      <c r="C1025" s="18"/>
      <c r="F1025" s="18"/>
      <c r="G1025" s="48"/>
    </row>
    <row r="1026">
      <c r="A1026" s="18"/>
      <c r="B1026" s="18"/>
      <c r="C1026" s="18"/>
      <c r="F1026" s="18"/>
      <c r="G1026" s="48"/>
    </row>
    <row r="1027">
      <c r="A1027" s="18"/>
      <c r="B1027" s="18"/>
      <c r="C1027" s="18"/>
      <c r="F1027" s="18"/>
      <c r="G1027" s="48"/>
    </row>
    <row r="1028">
      <c r="A1028" s="18"/>
      <c r="B1028" s="18"/>
      <c r="C1028" s="18"/>
      <c r="F1028" s="18"/>
      <c r="G1028" s="48"/>
    </row>
    <row r="1029">
      <c r="A1029" s="18"/>
      <c r="B1029" s="18"/>
      <c r="C1029" s="18"/>
      <c r="F1029" s="18"/>
      <c r="G1029" s="48"/>
    </row>
    <row r="1030">
      <c r="A1030" s="18"/>
      <c r="B1030" s="18"/>
      <c r="C1030" s="18"/>
      <c r="F1030" s="18"/>
      <c r="G1030" s="48"/>
    </row>
    <row r="1031">
      <c r="A1031" s="18"/>
      <c r="B1031" s="18"/>
      <c r="C1031" s="18"/>
      <c r="F1031" s="18"/>
      <c r="G1031" s="48"/>
    </row>
    <row r="1032">
      <c r="A1032" s="18"/>
      <c r="B1032" s="18"/>
      <c r="C1032" s="18"/>
      <c r="F1032" s="18"/>
      <c r="G1032" s="48"/>
    </row>
    <row r="1033">
      <c r="A1033" s="18"/>
      <c r="B1033" s="18"/>
      <c r="C1033" s="18"/>
      <c r="F1033" s="18"/>
      <c r="G1033" s="48"/>
    </row>
    <row r="1034">
      <c r="A1034" s="18"/>
      <c r="B1034" s="18"/>
      <c r="C1034" s="18"/>
      <c r="F1034" s="18"/>
      <c r="G1034" s="48"/>
    </row>
    <row r="1035">
      <c r="A1035" s="18"/>
      <c r="B1035" s="18"/>
      <c r="C1035" s="18"/>
      <c r="F1035" s="18"/>
      <c r="G1035" s="48"/>
    </row>
    <row r="1036">
      <c r="A1036" s="18"/>
      <c r="B1036" s="18"/>
      <c r="C1036" s="18"/>
      <c r="F1036" s="18"/>
      <c r="G1036" s="48"/>
    </row>
    <row r="1037">
      <c r="A1037" s="18"/>
      <c r="B1037" s="18"/>
      <c r="C1037" s="18"/>
      <c r="F1037" s="18"/>
      <c r="G1037" s="48"/>
    </row>
    <row r="1038">
      <c r="A1038" s="18"/>
      <c r="B1038" s="18"/>
      <c r="C1038" s="18"/>
      <c r="F1038" s="18"/>
      <c r="G1038" s="48"/>
    </row>
    <row r="1039">
      <c r="A1039" s="18"/>
      <c r="B1039" s="18"/>
      <c r="C1039" s="18"/>
      <c r="F1039" s="18"/>
      <c r="G1039" s="48"/>
    </row>
    <row r="1040">
      <c r="A1040" s="18"/>
      <c r="B1040" s="18"/>
      <c r="C1040" s="18"/>
      <c r="F1040" s="18"/>
      <c r="G1040" s="48"/>
    </row>
    <row r="1041">
      <c r="A1041" s="18"/>
      <c r="B1041" s="18"/>
      <c r="C1041" s="18"/>
      <c r="F1041" s="18"/>
      <c r="G1041" s="48"/>
    </row>
    <row r="1042">
      <c r="A1042" s="18"/>
      <c r="B1042" s="18"/>
      <c r="C1042" s="18"/>
      <c r="F1042" s="18"/>
      <c r="G1042" s="48"/>
    </row>
    <row r="1043">
      <c r="A1043" s="18"/>
      <c r="B1043" s="18"/>
      <c r="C1043" s="18"/>
      <c r="F1043" s="18"/>
      <c r="G1043" s="48"/>
    </row>
    <row r="1044">
      <c r="A1044" s="18"/>
      <c r="B1044" s="18"/>
      <c r="C1044" s="18"/>
      <c r="F1044" s="18"/>
      <c r="G1044" s="48"/>
    </row>
    <row r="1045">
      <c r="A1045" s="18"/>
      <c r="B1045" s="18"/>
      <c r="C1045" s="18"/>
      <c r="F1045" s="18"/>
      <c r="G1045" s="48"/>
    </row>
    <row r="1046">
      <c r="A1046" s="18"/>
      <c r="B1046" s="18"/>
      <c r="C1046" s="18"/>
      <c r="F1046" s="18"/>
      <c r="G1046" s="48"/>
    </row>
    <row r="1047">
      <c r="A1047" s="18"/>
      <c r="B1047" s="18"/>
      <c r="C1047" s="18"/>
      <c r="F1047" s="18"/>
      <c r="G1047" s="48"/>
    </row>
    <row r="1048">
      <c r="A1048" s="18"/>
      <c r="B1048" s="18"/>
      <c r="C1048" s="18"/>
      <c r="F1048" s="18"/>
      <c r="G1048" s="48"/>
    </row>
    <row r="1049">
      <c r="A1049" s="18"/>
      <c r="B1049" s="18"/>
      <c r="C1049" s="18"/>
      <c r="F1049" s="18"/>
      <c r="G1049" s="48"/>
    </row>
    <row r="1050">
      <c r="A1050" s="18"/>
      <c r="B1050" s="18"/>
      <c r="C1050" s="18"/>
      <c r="F1050" s="18"/>
      <c r="G1050" s="48"/>
    </row>
    <row r="1051">
      <c r="A1051" s="18"/>
      <c r="B1051" s="18"/>
      <c r="C1051" s="18"/>
      <c r="F1051" s="18"/>
      <c r="G1051" s="48"/>
    </row>
    <row r="1052">
      <c r="A1052" s="18"/>
      <c r="B1052" s="18"/>
      <c r="C1052" s="18"/>
      <c r="F1052" s="18"/>
      <c r="G1052" s="48"/>
    </row>
    <row r="1053">
      <c r="A1053" s="18"/>
      <c r="B1053" s="18"/>
      <c r="C1053" s="18"/>
      <c r="F1053" s="18"/>
      <c r="G1053" s="48"/>
    </row>
    <row r="1054">
      <c r="A1054" s="18"/>
      <c r="B1054" s="18"/>
      <c r="C1054" s="18"/>
      <c r="F1054" s="18"/>
      <c r="G1054" s="48"/>
    </row>
    <row r="1055">
      <c r="A1055" s="18"/>
      <c r="B1055" s="18"/>
      <c r="C1055" s="18"/>
      <c r="F1055" s="18"/>
      <c r="G1055" s="48"/>
    </row>
    <row r="1056">
      <c r="A1056" s="18"/>
      <c r="B1056" s="18"/>
      <c r="C1056" s="18"/>
      <c r="F1056" s="18"/>
      <c r="G1056" s="48"/>
    </row>
    <row r="1057">
      <c r="A1057" s="18"/>
      <c r="B1057" s="18"/>
      <c r="C1057" s="18"/>
      <c r="F1057" s="18"/>
      <c r="G1057" s="48"/>
    </row>
    <row r="1058">
      <c r="A1058" s="18"/>
      <c r="B1058" s="18"/>
      <c r="C1058" s="18"/>
      <c r="F1058" s="18"/>
      <c r="G1058" s="48"/>
    </row>
    <row r="1059">
      <c r="A1059" s="18"/>
      <c r="B1059" s="18"/>
      <c r="C1059" s="18"/>
      <c r="F1059" s="18"/>
      <c r="G1059" s="48"/>
    </row>
    <row r="1060">
      <c r="A1060" s="18"/>
      <c r="B1060" s="18"/>
      <c r="C1060" s="18"/>
      <c r="F1060" s="18"/>
      <c r="G1060" s="48"/>
    </row>
    <row r="1061">
      <c r="A1061" s="18"/>
      <c r="B1061" s="18"/>
      <c r="C1061" s="18"/>
      <c r="F1061" s="18"/>
      <c r="G1061" s="48"/>
    </row>
    <row r="1062">
      <c r="A1062" s="18"/>
      <c r="B1062" s="18"/>
      <c r="C1062" s="18"/>
      <c r="F1062" s="18"/>
      <c r="G1062" s="48"/>
    </row>
    <row r="1063">
      <c r="A1063" s="18"/>
      <c r="B1063" s="18"/>
      <c r="C1063" s="18"/>
      <c r="F1063" s="18"/>
      <c r="G1063" s="48"/>
    </row>
    <row r="1064">
      <c r="A1064" s="18"/>
      <c r="B1064" s="18"/>
      <c r="C1064" s="18"/>
      <c r="F1064" s="18"/>
      <c r="G1064" s="48"/>
    </row>
    <row r="1065">
      <c r="A1065" s="18"/>
      <c r="B1065" s="18"/>
      <c r="C1065" s="18"/>
      <c r="F1065" s="18"/>
      <c r="G1065" s="48"/>
    </row>
    <row r="1066">
      <c r="A1066" s="18"/>
      <c r="B1066" s="18"/>
      <c r="C1066" s="18"/>
      <c r="F1066" s="18"/>
      <c r="G1066" s="48"/>
    </row>
    <row r="1067">
      <c r="A1067" s="18"/>
      <c r="B1067" s="18"/>
      <c r="C1067" s="18"/>
      <c r="F1067" s="18"/>
      <c r="G1067" s="48"/>
    </row>
    <row r="1068">
      <c r="A1068" s="18"/>
      <c r="B1068" s="18"/>
      <c r="C1068" s="18"/>
      <c r="F1068" s="18"/>
      <c r="G1068" s="48"/>
    </row>
    <row r="1069">
      <c r="A1069" s="18"/>
      <c r="B1069" s="18"/>
      <c r="C1069" s="18"/>
      <c r="F1069" s="18"/>
      <c r="G1069" s="48"/>
    </row>
    <row r="1070">
      <c r="A1070" s="18"/>
      <c r="B1070" s="18"/>
      <c r="C1070" s="18"/>
      <c r="F1070" s="18"/>
      <c r="G1070" s="48"/>
    </row>
    <row r="1071">
      <c r="A1071" s="18"/>
      <c r="B1071" s="18"/>
      <c r="C1071" s="18"/>
      <c r="F1071" s="18"/>
      <c r="G1071" s="48"/>
    </row>
    <row r="1072">
      <c r="A1072" s="18"/>
      <c r="B1072" s="18"/>
      <c r="C1072" s="18"/>
      <c r="F1072" s="18"/>
      <c r="G1072" s="48"/>
    </row>
    <row r="1073">
      <c r="A1073" s="18"/>
      <c r="B1073" s="18"/>
      <c r="C1073" s="18"/>
      <c r="F1073" s="18"/>
      <c r="G1073" s="48"/>
    </row>
    <row r="1074">
      <c r="A1074" s="18"/>
      <c r="B1074" s="18"/>
      <c r="C1074" s="18"/>
      <c r="F1074" s="18"/>
      <c r="G1074" s="48"/>
    </row>
    <row r="1075">
      <c r="A1075" s="18"/>
      <c r="B1075" s="18"/>
      <c r="C1075" s="18"/>
      <c r="F1075" s="18"/>
      <c r="G1075" s="48"/>
    </row>
    <row r="1076">
      <c r="A1076" s="18"/>
      <c r="B1076" s="18"/>
      <c r="C1076" s="18"/>
      <c r="F1076" s="18"/>
      <c r="G1076" s="48"/>
    </row>
    <row r="1077">
      <c r="A1077" s="18"/>
      <c r="B1077" s="18"/>
      <c r="C1077" s="18"/>
      <c r="F1077" s="18"/>
      <c r="G1077" s="48"/>
    </row>
    <row r="1078">
      <c r="A1078" s="18"/>
      <c r="B1078" s="18"/>
      <c r="C1078" s="18"/>
      <c r="F1078" s="18"/>
      <c r="G1078" s="48"/>
    </row>
    <row r="1079">
      <c r="A1079" s="18"/>
      <c r="B1079" s="18"/>
      <c r="C1079" s="18"/>
      <c r="F1079" s="18"/>
      <c r="G1079" s="48"/>
    </row>
    <row r="1080">
      <c r="A1080" s="18"/>
      <c r="B1080" s="18"/>
      <c r="C1080" s="18"/>
      <c r="F1080" s="18"/>
      <c r="G1080" s="48"/>
    </row>
    <row r="1081">
      <c r="A1081" s="18"/>
      <c r="B1081" s="18"/>
      <c r="C1081" s="18"/>
      <c r="F1081" s="18"/>
      <c r="G1081" s="48"/>
    </row>
    <row r="1082">
      <c r="A1082" s="18"/>
      <c r="B1082" s="18"/>
      <c r="C1082" s="18"/>
      <c r="F1082" s="18"/>
      <c r="G1082" s="48"/>
    </row>
    <row r="1083">
      <c r="A1083" s="18"/>
      <c r="B1083" s="18"/>
      <c r="C1083" s="18"/>
      <c r="F1083" s="18"/>
      <c r="G1083" s="48"/>
    </row>
    <row r="1084">
      <c r="A1084" s="18"/>
      <c r="B1084" s="18"/>
      <c r="C1084" s="18"/>
      <c r="F1084" s="18"/>
      <c r="G1084" s="48"/>
    </row>
    <row r="1085">
      <c r="A1085" s="18"/>
      <c r="B1085" s="18"/>
      <c r="C1085" s="18"/>
      <c r="F1085" s="18"/>
      <c r="G1085" s="48"/>
    </row>
    <row r="1086">
      <c r="A1086" s="18"/>
      <c r="B1086" s="18"/>
      <c r="C1086" s="18"/>
      <c r="F1086" s="18"/>
      <c r="G1086" s="48"/>
    </row>
    <row r="1087">
      <c r="A1087" s="18"/>
      <c r="B1087" s="18"/>
      <c r="C1087" s="18"/>
      <c r="F1087" s="18"/>
      <c r="G1087" s="48"/>
    </row>
    <row r="1088">
      <c r="A1088" s="18"/>
      <c r="B1088" s="18"/>
      <c r="C1088" s="18"/>
      <c r="F1088" s="18"/>
      <c r="G1088" s="48"/>
    </row>
    <row r="1089">
      <c r="A1089" s="18"/>
      <c r="B1089" s="18"/>
      <c r="C1089" s="18"/>
      <c r="F1089" s="18"/>
      <c r="G1089" s="48"/>
    </row>
    <row r="1090">
      <c r="A1090" s="18"/>
      <c r="B1090" s="18"/>
      <c r="C1090" s="18"/>
      <c r="F1090" s="18"/>
      <c r="G1090" s="48"/>
    </row>
    <row r="1091">
      <c r="A1091" s="18"/>
      <c r="B1091" s="18"/>
      <c r="C1091" s="18"/>
      <c r="F1091" s="18"/>
      <c r="G1091" s="48"/>
    </row>
    <row r="1092">
      <c r="A1092" s="18"/>
      <c r="B1092" s="18"/>
      <c r="C1092" s="18"/>
      <c r="F1092" s="18"/>
      <c r="G1092" s="48"/>
    </row>
    <row r="1093">
      <c r="A1093" s="18"/>
      <c r="B1093" s="18"/>
      <c r="C1093" s="18"/>
      <c r="F1093" s="18"/>
      <c r="G1093" s="48"/>
    </row>
    <row r="1094">
      <c r="A1094" s="18"/>
      <c r="B1094" s="18"/>
      <c r="C1094" s="18"/>
      <c r="F1094" s="18"/>
      <c r="G1094" s="48"/>
    </row>
    <row r="1095">
      <c r="A1095" s="18"/>
      <c r="B1095" s="18"/>
      <c r="C1095" s="18"/>
      <c r="F1095" s="18"/>
      <c r="G1095" s="48"/>
    </row>
    <row r="1096">
      <c r="A1096" s="18"/>
      <c r="B1096" s="18"/>
      <c r="C1096" s="18"/>
      <c r="F1096" s="18"/>
      <c r="G1096" s="48"/>
    </row>
    <row r="1097">
      <c r="A1097" s="18"/>
      <c r="B1097" s="18"/>
      <c r="C1097" s="18"/>
      <c r="F1097" s="18"/>
      <c r="G1097" s="48"/>
    </row>
    <row r="1098">
      <c r="A1098" s="18"/>
      <c r="B1098" s="18"/>
      <c r="C1098" s="18"/>
      <c r="F1098" s="18"/>
      <c r="G1098" s="48"/>
    </row>
    <row r="1099">
      <c r="A1099" s="18"/>
      <c r="B1099" s="18"/>
      <c r="C1099" s="18"/>
      <c r="F1099" s="18"/>
      <c r="G1099" s="48"/>
    </row>
    <row r="1100">
      <c r="A1100" s="18"/>
      <c r="B1100" s="18"/>
      <c r="C1100" s="18"/>
      <c r="F1100" s="18"/>
      <c r="G1100" s="48"/>
    </row>
    <row r="1101">
      <c r="A1101" s="18"/>
      <c r="B1101" s="18"/>
      <c r="C1101" s="18"/>
      <c r="F1101" s="18"/>
      <c r="G1101" s="48"/>
    </row>
    <row r="1102">
      <c r="A1102" s="18"/>
      <c r="B1102" s="18"/>
      <c r="C1102" s="18"/>
      <c r="F1102" s="18"/>
      <c r="G1102" s="48"/>
    </row>
    <row r="1103">
      <c r="A1103" s="18"/>
      <c r="B1103" s="18"/>
      <c r="C1103" s="18"/>
      <c r="F1103" s="18"/>
      <c r="G1103" s="48"/>
    </row>
    <row r="1104">
      <c r="A1104" s="18"/>
      <c r="B1104" s="18"/>
      <c r="C1104" s="18"/>
      <c r="F1104" s="18"/>
      <c r="G1104" s="48"/>
    </row>
    <row r="1105">
      <c r="A1105" s="18"/>
      <c r="B1105" s="18"/>
      <c r="C1105" s="18"/>
      <c r="F1105" s="18"/>
      <c r="G1105" s="48"/>
    </row>
    <row r="1106">
      <c r="A1106" s="18"/>
      <c r="B1106" s="18"/>
      <c r="C1106" s="18"/>
      <c r="F1106" s="18"/>
      <c r="G1106" s="48"/>
    </row>
    <row r="1107">
      <c r="A1107" s="18"/>
      <c r="B1107" s="18"/>
      <c r="C1107" s="18"/>
      <c r="F1107" s="18"/>
      <c r="G1107" s="48"/>
    </row>
    <row r="1108">
      <c r="A1108" s="18"/>
      <c r="B1108" s="18"/>
      <c r="C1108" s="18"/>
      <c r="F1108" s="18"/>
      <c r="G1108" s="48"/>
    </row>
    <row r="1109">
      <c r="A1109" s="18"/>
      <c r="B1109" s="18"/>
      <c r="C1109" s="18"/>
      <c r="F1109" s="18"/>
      <c r="G1109" s="48"/>
    </row>
    <row r="1110">
      <c r="A1110" s="18"/>
      <c r="B1110" s="18"/>
      <c r="C1110" s="18"/>
      <c r="F1110" s="18"/>
      <c r="G1110" s="48"/>
    </row>
    <row r="1111">
      <c r="A1111" s="18"/>
      <c r="B1111" s="18"/>
      <c r="C1111" s="18"/>
      <c r="F1111" s="18"/>
      <c r="G1111" s="48"/>
    </row>
    <row r="1112">
      <c r="A1112" s="18"/>
      <c r="B1112" s="18"/>
      <c r="C1112" s="18"/>
      <c r="F1112" s="18"/>
      <c r="G1112" s="48"/>
    </row>
    <row r="1113">
      <c r="A1113" s="18"/>
      <c r="B1113" s="18"/>
      <c r="C1113" s="18"/>
      <c r="F1113" s="18"/>
      <c r="G1113" s="48"/>
    </row>
    <row r="1114">
      <c r="A1114" s="18"/>
      <c r="B1114" s="18"/>
      <c r="C1114" s="18"/>
      <c r="F1114" s="18"/>
      <c r="G1114" s="48"/>
    </row>
    <row r="1115">
      <c r="A1115" s="18"/>
      <c r="B1115" s="18"/>
      <c r="C1115" s="18"/>
      <c r="F1115" s="18"/>
      <c r="G1115" s="48"/>
    </row>
    <row r="1116">
      <c r="A1116" s="18"/>
      <c r="B1116" s="18"/>
      <c r="C1116" s="18"/>
      <c r="F1116" s="18"/>
      <c r="G1116" s="48"/>
    </row>
    <row r="1117">
      <c r="A1117" s="18"/>
      <c r="B1117" s="18"/>
      <c r="C1117" s="18"/>
      <c r="F1117" s="18"/>
      <c r="G1117" s="48"/>
    </row>
    <row r="1118">
      <c r="A1118" s="18"/>
      <c r="B1118" s="18"/>
      <c r="C1118" s="18"/>
      <c r="F1118" s="18"/>
      <c r="G1118" s="48"/>
    </row>
    <row r="1119">
      <c r="A1119" s="18"/>
      <c r="B1119" s="18"/>
      <c r="C1119" s="18"/>
      <c r="F1119" s="18"/>
      <c r="G1119" s="48"/>
    </row>
    <row r="1120">
      <c r="A1120" s="18"/>
      <c r="B1120" s="18"/>
      <c r="C1120" s="18"/>
      <c r="F1120" s="18"/>
      <c r="G1120" s="48"/>
    </row>
    <row r="1121">
      <c r="A1121" s="18"/>
      <c r="B1121" s="18"/>
      <c r="C1121" s="18"/>
      <c r="F1121" s="18"/>
      <c r="G1121" s="48"/>
    </row>
    <row r="1122">
      <c r="A1122" s="18"/>
      <c r="B1122" s="18"/>
      <c r="C1122" s="18"/>
      <c r="F1122" s="18"/>
      <c r="G1122" s="48"/>
    </row>
    <row r="1123">
      <c r="A1123" s="18"/>
      <c r="B1123" s="18"/>
      <c r="C1123" s="18"/>
      <c r="F1123" s="18"/>
      <c r="G1123" s="48"/>
    </row>
    <row r="1124">
      <c r="A1124" s="18"/>
      <c r="B1124" s="18"/>
      <c r="C1124" s="18"/>
      <c r="F1124" s="18"/>
      <c r="G1124" s="48"/>
    </row>
    <row r="1125">
      <c r="A1125" s="18"/>
      <c r="B1125" s="18"/>
      <c r="C1125" s="18"/>
      <c r="F1125" s="18"/>
      <c r="G1125" s="48"/>
    </row>
    <row r="1126">
      <c r="A1126" s="18"/>
      <c r="B1126" s="18"/>
      <c r="C1126" s="18"/>
      <c r="F1126" s="18"/>
      <c r="G1126" s="48"/>
    </row>
    <row r="1127">
      <c r="A1127" s="18"/>
      <c r="B1127" s="18"/>
      <c r="C1127" s="18"/>
      <c r="F1127" s="18"/>
      <c r="G1127" s="48"/>
    </row>
    <row r="1128">
      <c r="A1128" s="18"/>
      <c r="B1128" s="18"/>
      <c r="C1128" s="18"/>
      <c r="F1128" s="18"/>
      <c r="G1128" s="48"/>
    </row>
    <row r="1129">
      <c r="A1129" s="18"/>
      <c r="B1129" s="18"/>
      <c r="C1129" s="18"/>
      <c r="F1129" s="18"/>
      <c r="G1129" s="48"/>
    </row>
    <row r="1130">
      <c r="A1130" s="18"/>
      <c r="B1130" s="18"/>
      <c r="C1130" s="18"/>
      <c r="F1130" s="18"/>
      <c r="G1130" s="48"/>
    </row>
    <row r="1131">
      <c r="A1131" s="18"/>
      <c r="B1131" s="18"/>
      <c r="C1131" s="18"/>
      <c r="F1131" s="18"/>
      <c r="G1131" s="48"/>
    </row>
    <row r="1132">
      <c r="A1132" s="18"/>
      <c r="B1132" s="18"/>
      <c r="C1132" s="18"/>
      <c r="F1132" s="18"/>
      <c r="G1132" s="48"/>
    </row>
    <row r="1133">
      <c r="A1133" s="18"/>
      <c r="B1133" s="18"/>
      <c r="C1133" s="18"/>
      <c r="F1133" s="18"/>
      <c r="G1133" s="48"/>
    </row>
    <row r="1134">
      <c r="A1134" s="18"/>
      <c r="B1134" s="18"/>
      <c r="C1134" s="18"/>
      <c r="F1134" s="18"/>
      <c r="G1134" s="48"/>
    </row>
    <row r="1135">
      <c r="A1135" s="18"/>
      <c r="B1135" s="18"/>
      <c r="C1135" s="18"/>
      <c r="F1135" s="18"/>
      <c r="G1135" s="48"/>
    </row>
    <row r="1136">
      <c r="A1136" s="18"/>
      <c r="B1136" s="18"/>
      <c r="C1136" s="18"/>
      <c r="F1136" s="18"/>
      <c r="G1136" s="48"/>
    </row>
    <row r="1137">
      <c r="A1137" s="18"/>
      <c r="B1137" s="18"/>
      <c r="C1137" s="18"/>
      <c r="F1137" s="18"/>
      <c r="G1137" s="48"/>
    </row>
    <row r="1138">
      <c r="A1138" s="18"/>
      <c r="B1138" s="18"/>
      <c r="C1138" s="18"/>
      <c r="F1138" s="18"/>
      <c r="G1138" s="48"/>
    </row>
    <row r="1139">
      <c r="A1139" s="18"/>
      <c r="B1139" s="18"/>
      <c r="C1139" s="18"/>
      <c r="F1139" s="18"/>
      <c r="G1139" s="48"/>
    </row>
    <row r="1140">
      <c r="A1140" s="18"/>
      <c r="B1140" s="18"/>
      <c r="C1140" s="18"/>
      <c r="F1140" s="18"/>
      <c r="G1140" s="48"/>
    </row>
    <row r="1141">
      <c r="A1141" s="18"/>
      <c r="B1141" s="18"/>
      <c r="C1141" s="18"/>
      <c r="F1141" s="18"/>
      <c r="G1141" s="48"/>
    </row>
    <row r="1142">
      <c r="A1142" s="18"/>
      <c r="B1142" s="18"/>
      <c r="C1142" s="18"/>
      <c r="F1142" s="18"/>
      <c r="G1142" s="48"/>
    </row>
    <row r="1143">
      <c r="A1143" s="18"/>
      <c r="B1143" s="18"/>
      <c r="C1143" s="18"/>
      <c r="F1143" s="18"/>
      <c r="G1143" s="48"/>
    </row>
    <row r="1144">
      <c r="A1144" s="18"/>
      <c r="B1144" s="18"/>
      <c r="C1144" s="18"/>
      <c r="F1144" s="18"/>
      <c r="G1144" s="48"/>
    </row>
    <row r="1145">
      <c r="A1145" s="18"/>
      <c r="B1145" s="18"/>
      <c r="C1145" s="18"/>
      <c r="F1145" s="18"/>
      <c r="G1145" s="48"/>
    </row>
    <row r="1146">
      <c r="A1146" s="18"/>
      <c r="B1146" s="18"/>
      <c r="C1146" s="18"/>
      <c r="F1146" s="18"/>
      <c r="G1146" s="48"/>
    </row>
    <row r="1147">
      <c r="A1147" s="18"/>
      <c r="B1147" s="18"/>
      <c r="C1147" s="18"/>
      <c r="F1147" s="18"/>
      <c r="G1147" s="48"/>
    </row>
    <row r="1148">
      <c r="A1148" s="18"/>
      <c r="B1148" s="18"/>
      <c r="C1148" s="18"/>
      <c r="F1148" s="18"/>
      <c r="G1148" s="48"/>
    </row>
    <row r="1149">
      <c r="A1149" s="18"/>
      <c r="B1149" s="18"/>
      <c r="C1149" s="18"/>
      <c r="F1149" s="18"/>
      <c r="G1149" s="48"/>
    </row>
    <row r="1150">
      <c r="A1150" s="18"/>
      <c r="B1150" s="18"/>
      <c r="C1150" s="18"/>
      <c r="F1150" s="18"/>
      <c r="G1150" s="48"/>
    </row>
    <row r="1151">
      <c r="A1151" s="18"/>
      <c r="B1151" s="18"/>
      <c r="C1151" s="18"/>
      <c r="F1151" s="18"/>
      <c r="G1151" s="48"/>
    </row>
    <row r="1152">
      <c r="A1152" s="18"/>
      <c r="B1152" s="18"/>
      <c r="C1152" s="18"/>
      <c r="F1152" s="18"/>
      <c r="G1152" s="48"/>
    </row>
    <row r="1153">
      <c r="A1153" s="18"/>
      <c r="B1153" s="18"/>
      <c r="C1153" s="18"/>
      <c r="F1153" s="18"/>
      <c r="G1153" s="48"/>
    </row>
    <row r="1154">
      <c r="A1154" s="18"/>
      <c r="B1154" s="18"/>
      <c r="C1154" s="18"/>
      <c r="F1154" s="18"/>
      <c r="G1154" s="48"/>
    </row>
    <row r="1155">
      <c r="A1155" s="18"/>
      <c r="B1155" s="18"/>
      <c r="C1155" s="18"/>
      <c r="F1155" s="18"/>
      <c r="G1155" s="48"/>
    </row>
    <row r="1156">
      <c r="A1156" s="18"/>
      <c r="B1156" s="18"/>
      <c r="C1156" s="18"/>
      <c r="F1156" s="18"/>
      <c r="G1156" s="48"/>
    </row>
    <row r="1157">
      <c r="A1157" s="18"/>
      <c r="B1157" s="18"/>
      <c r="C1157" s="18"/>
      <c r="F1157" s="18"/>
      <c r="G1157" s="48"/>
    </row>
    <row r="1158">
      <c r="A1158" s="18"/>
      <c r="B1158" s="18"/>
      <c r="C1158" s="18"/>
      <c r="F1158" s="18"/>
      <c r="G1158" s="48"/>
    </row>
    <row r="1159">
      <c r="A1159" s="18"/>
      <c r="B1159" s="18"/>
      <c r="C1159" s="18"/>
      <c r="F1159" s="18"/>
      <c r="G1159" s="48"/>
    </row>
    <row r="1160">
      <c r="A1160" s="18"/>
      <c r="B1160" s="18"/>
      <c r="C1160" s="18"/>
      <c r="F1160" s="18"/>
      <c r="G1160" s="48"/>
    </row>
    <row r="1161">
      <c r="A1161" s="18"/>
      <c r="B1161" s="18"/>
      <c r="C1161" s="18"/>
      <c r="F1161" s="18"/>
      <c r="G1161" s="48"/>
    </row>
    <row r="1162">
      <c r="A1162" s="18"/>
      <c r="B1162" s="18"/>
      <c r="C1162" s="18"/>
      <c r="F1162" s="18"/>
      <c r="G1162" s="48"/>
    </row>
    <row r="1163">
      <c r="A1163" s="18"/>
      <c r="B1163" s="18"/>
      <c r="C1163" s="18"/>
      <c r="F1163" s="18"/>
      <c r="G1163" s="48"/>
    </row>
    <row r="1164">
      <c r="A1164" s="18"/>
      <c r="B1164" s="18"/>
      <c r="C1164" s="18"/>
      <c r="F1164" s="18"/>
      <c r="G1164" s="48"/>
    </row>
    <row r="1165">
      <c r="A1165" s="18"/>
      <c r="B1165" s="18"/>
      <c r="C1165" s="18"/>
      <c r="F1165" s="18"/>
      <c r="G1165" s="48"/>
    </row>
    <row r="1166">
      <c r="A1166" s="18"/>
      <c r="B1166" s="18"/>
      <c r="C1166" s="18"/>
      <c r="F1166" s="18"/>
      <c r="G1166" s="48"/>
    </row>
    <row r="1167">
      <c r="A1167" s="18"/>
      <c r="B1167" s="18"/>
      <c r="C1167" s="18"/>
      <c r="F1167" s="18"/>
      <c r="G1167" s="48"/>
    </row>
    <row r="1168">
      <c r="A1168" s="18"/>
      <c r="B1168" s="18"/>
      <c r="C1168" s="18"/>
      <c r="F1168" s="18"/>
      <c r="G1168" s="48"/>
    </row>
    <row r="1169">
      <c r="A1169" s="18"/>
      <c r="B1169" s="18"/>
      <c r="C1169" s="18"/>
      <c r="F1169" s="18"/>
      <c r="G1169" s="48"/>
    </row>
    <row r="1170">
      <c r="A1170" s="18"/>
      <c r="B1170" s="18"/>
      <c r="C1170" s="18"/>
      <c r="F1170" s="18"/>
      <c r="G1170" s="48"/>
    </row>
    <row r="1171">
      <c r="A1171" s="18"/>
      <c r="B1171" s="18"/>
      <c r="C1171" s="18"/>
      <c r="F1171" s="18"/>
      <c r="G1171" s="48"/>
    </row>
    <row r="1172">
      <c r="A1172" s="18"/>
      <c r="B1172" s="18"/>
      <c r="C1172" s="18"/>
      <c r="F1172" s="18"/>
      <c r="G1172" s="48"/>
    </row>
    <row r="1173">
      <c r="A1173" s="18"/>
      <c r="B1173" s="18"/>
      <c r="C1173" s="18"/>
      <c r="F1173" s="18"/>
      <c r="G1173" s="48"/>
    </row>
    <row r="1174">
      <c r="A1174" s="18"/>
      <c r="B1174" s="18"/>
      <c r="C1174" s="18"/>
      <c r="F1174" s="18"/>
      <c r="G1174" s="48"/>
    </row>
    <row r="1175">
      <c r="A1175" s="18"/>
      <c r="B1175" s="18"/>
      <c r="C1175" s="18"/>
      <c r="F1175" s="18"/>
      <c r="G1175" s="48"/>
    </row>
    <row r="1176">
      <c r="A1176" s="18"/>
      <c r="B1176" s="18"/>
      <c r="C1176" s="18"/>
      <c r="F1176" s="18"/>
      <c r="G1176" s="48"/>
    </row>
    <row r="1177">
      <c r="A1177" s="18"/>
      <c r="B1177" s="18"/>
      <c r="C1177" s="18"/>
      <c r="F1177" s="18"/>
      <c r="G1177" s="48"/>
    </row>
    <row r="1178">
      <c r="A1178" s="18"/>
      <c r="B1178" s="18"/>
      <c r="C1178" s="18"/>
      <c r="F1178" s="18"/>
      <c r="G1178" s="48"/>
    </row>
    <row r="1179">
      <c r="A1179" s="18"/>
      <c r="B1179" s="18"/>
      <c r="C1179" s="18"/>
      <c r="F1179" s="18"/>
      <c r="G1179" s="48"/>
    </row>
    <row r="1180">
      <c r="A1180" s="18"/>
      <c r="B1180" s="18"/>
      <c r="C1180" s="18"/>
      <c r="F1180" s="18"/>
      <c r="G1180" s="48"/>
    </row>
    <row r="1181">
      <c r="A1181" s="18"/>
      <c r="B1181" s="18"/>
      <c r="C1181" s="18"/>
      <c r="F1181" s="18"/>
      <c r="G1181" s="48"/>
    </row>
    <row r="1182">
      <c r="A1182" s="18"/>
      <c r="B1182" s="18"/>
      <c r="C1182" s="18"/>
      <c r="F1182" s="18"/>
      <c r="G1182" s="48"/>
    </row>
    <row r="1183">
      <c r="A1183" s="18"/>
      <c r="B1183" s="18"/>
      <c r="C1183" s="18"/>
      <c r="F1183" s="18"/>
      <c r="G1183" s="48"/>
    </row>
    <row r="1184">
      <c r="A1184" s="18"/>
      <c r="B1184" s="18"/>
      <c r="C1184" s="18"/>
      <c r="F1184" s="18"/>
      <c r="G1184" s="48"/>
    </row>
    <row r="1185">
      <c r="A1185" s="18"/>
      <c r="B1185" s="18"/>
      <c r="C1185" s="18"/>
      <c r="F1185" s="18"/>
      <c r="G1185" s="48"/>
    </row>
    <row r="1186">
      <c r="A1186" s="18"/>
      <c r="B1186" s="18"/>
      <c r="C1186" s="18"/>
      <c r="F1186" s="18"/>
      <c r="G1186" s="48"/>
    </row>
    <row r="1187">
      <c r="A1187" s="18"/>
      <c r="B1187" s="18"/>
      <c r="C1187" s="18"/>
      <c r="F1187" s="18"/>
      <c r="G1187" s="48"/>
    </row>
    <row r="1188">
      <c r="A1188" s="18"/>
      <c r="B1188" s="18"/>
      <c r="C1188" s="18"/>
      <c r="F1188" s="18"/>
      <c r="G1188" s="48"/>
    </row>
    <row r="1189">
      <c r="A1189" s="18"/>
      <c r="B1189" s="18"/>
      <c r="C1189" s="18"/>
      <c r="F1189" s="18"/>
      <c r="G1189" s="48"/>
    </row>
    <row r="1190">
      <c r="A1190" s="18"/>
      <c r="B1190" s="18"/>
      <c r="C1190" s="18"/>
      <c r="F1190" s="18"/>
      <c r="G1190" s="48"/>
    </row>
    <row r="1191">
      <c r="A1191" s="18"/>
      <c r="B1191" s="18"/>
      <c r="C1191" s="18"/>
      <c r="F1191" s="18"/>
      <c r="G1191" s="48"/>
    </row>
    <row r="1192">
      <c r="A1192" s="18"/>
      <c r="B1192" s="18"/>
      <c r="C1192" s="18"/>
      <c r="F1192" s="18"/>
      <c r="G1192" s="48"/>
    </row>
    <row r="1193">
      <c r="A1193" s="18"/>
      <c r="B1193" s="18"/>
      <c r="C1193" s="18"/>
      <c r="F1193" s="18"/>
      <c r="G1193" s="48"/>
    </row>
    <row r="1194">
      <c r="A1194" s="18"/>
      <c r="B1194" s="18"/>
      <c r="C1194" s="18"/>
      <c r="F1194" s="18"/>
      <c r="G1194" s="48"/>
    </row>
    <row r="1195">
      <c r="A1195" s="18"/>
      <c r="B1195" s="18"/>
      <c r="C1195" s="18"/>
      <c r="F1195" s="18"/>
      <c r="G1195" s="48"/>
    </row>
    <row r="1196">
      <c r="A1196" s="18"/>
      <c r="B1196" s="18"/>
      <c r="C1196" s="18"/>
      <c r="F1196" s="18"/>
      <c r="G1196" s="48"/>
    </row>
    <row r="1197">
      <c r="A1197" s="18"/>
      <c r="B1197" s="18"/>
      <c r="C1197" s="18"/>
      <c r="F1197" s="18"/>
      <c r="G1197" s="48"/>
    </row>
    <row r="1198">
      <c r="A1198" s="18"/>
      <c r="B1198" s="18"/>
      <c r="C1198" s="18"/>
      <c r="F1198" s="18"/>
      <c r="G1198" s="48"/>
    </row>
    <row r="1199">
      <c r="A1199" s="18"/>
      <c r="B1199" s="18"/>
      <c r="C1199" s="18"/>
      <c r="F1199" s="18"/>
      <c r="G1199" s="48"/>
    </row>
    <row r="1200">
      <c r="A1200" s="18"/>
      <c r="B1200" s="18"/>
      <c r="C1200" s="18"/>
      <c r="F1200" s="18"/>
      <c r="G1200" s="48"/>
    </row>
    <row r="1201">
      <c r="A1201" s="18"/>
      <c r="B1201" s="18"/>
      <c r="C1201" s="18"/>
      <c r="F1201" s="18"/>
      <c r="G1201" s="48"/>
    </row>
    <row r="1202">
      <c r="A1202" s="18"/>
      <c r="B1202" s="18"/>
      <c r="C1202" s="18"/>
      <c r="F1202" s="18"/>
      <c r="G1202" s="48"/>
    </row>
    <row r="1203">
      <c r="A1203" s="18"/>
      <c r="B1203" s="18"/>
      <c r="C1203" s="18"/>
      <c r="F1203" s="18"/>
      <c r="G1203" s="48"/>
    </row>
    <row r="1204">
      <c r="A1204" s="18"/>
      <c r="B1204" s="18"/>
      <c r="C1204" s="18"/>
      <c r="F1204" s="18"/>
      <c r="G1204" s="48"/>
    </row>
    <row r="1205">
      <c r="A1205" s="18"/>
      <c r="B1205" s="18"/>
      <c r="C1205" s="18"/>
      <c r="F1205" s="18"/>
      <c r="G1205" s="48"/>
    </row>
    <row r="1206">
      <c r="A1206" s="18"/>
      <c r="B1206" s="18"/>
      <c r="C1206" s="18"/>
      <c r="F1206" s="18"/>
      <c r="G1206" s="48"/>
    </row>
    <row r="1207">
      <c r="A1207" s="18"/>
      <c r="B1207" s="18"/>
      <c r="C1207" s="18"/>
      <c r="F1207" s="18"/>
      <c r="G1207" s="48"/>
    </row>
    <row r="1208">
      <c r="A1208" s="18"/>
      <c r="B1208" s="18"/>
      <c r="C1208" s="18"/>
      <c r="F1208" s="18"/>
      <c r="G1208" s="48"/>
    </row>
    <row r="1209">
      <c r="A1209" s="18"/>
      <c r="B1209" s="18"/>
      <c r="C1209" s="18"/>
      <c r="F1209" s="18"/>
      <c r="G1209" s="48"/>
    </row>
    <row r="1210">
      <c r="A1210" s="18"/>
      <c r="B1210" s="18"/>
      <c r="C1210" s="18"/>
      <c r="F1210" s="18"/>
      <c r="G1210" s="48"/>
    </row>
    <row r="1211">
      <c r="A1211" s="18"/>
      <c r="B1211" s="18"/>
      <c r="C1211" s="18"/>
      <c r="F1211" s="18"/>
      <c r="G1211" s="48"/>
    </row>
    <row r="1212">
      <c r="A1212" s="18"/>
      <c r="B1212" s="18"/>
      <c r="C1212" s="18"/>
      <c r="F1212" s="18"/>
      <c r="G1212" s="48"/>
    </row>
    <row r="1213">
      <c r="A1213" s="18"/>
      <c r="B1213" s="18"/>
      <c r="C1213" s="18"/>
      <c r="F1213" s="18"/>
      <c r="G1213" s="48"/>
    </row>
    <row r="1214">
      <c r="A1214" s="18"/>
      <c r="B1214" s="18"/>
      <c r="C1214" s="18"/>
      <c r="F1214" s="18"/>
      <c r="G1214" s="48"/>
    </row>
    <row r="1215">
      <c r="A1215" s="18"/>
      <c r="B1215" s="18"/>
      <c r="C1215" s="18"/>
      <c r="F1215" s="18"/>
      <c r="G1215" s="48"/>
    </row>
    <row r="1216">
      <c r="A1216" s="18"/>
      <c r="B1216" s="18"/>
      <c r="C1216" s="18"/>
      <c r="F1216" s="18"/>
      <c r="G1216" s="48"/>
    </row>
    <row r="1217">
      <c r="A1217" s="18"/>
      <c r="B1217" s="18"/>
      <c r="C1217" s="18"/>
      <c r="F1217" s="18"/>
      <c r="G1217" s="48"/>
    </row>
    <row r="1218">
      <c r="A1218" s="18"/>
      <c r="B1218" s="18"/>
      <c r="C1218" s="18"/>
      <c r="F1218" s="18"/>
      <c r="G1218" s="48"/>
    </row>
    <row r="1219">
      <c r="A1219" s="18"/>
      <c r="B1219" s="18"/>
      <c r="C1219" s="18"/>
      <c r="F1219" s="18"/>
      <c r="G1219" s="48"/>
    </row>
    <row r="1220">
      <c r="A1220" s="18"/>
      <c r="B1220" s="18"/>
      <c r="C1220" s="18"/>
      <c r="F1220" s="18"/>
      <c r="G1220" s="48"/>
    </row>
    <row r="1221">
      <c r="A1221" s="18"/>
      <c r="B1221" s="18"/>
      <c r="C1221" s="18"/>
      <c r="F1221" s="18"/>
      <c r="G1221" s="48"/>
    </row>
    <row r="1222">
      <c r="A1222" s="18"/>
      <c r="B1222" s="18"/>
      <c r="C1222" s="18"/>
      <c r="F1222" s="18"/>
      <c r="G1222" s="48"/>
    </row>
    <row r="1223">
      <c r="A1223" s="18"/>
      <c r="B1223" s="18"/>
      <c r="C1223" s="18"/>
      <c r="F1223" s="18"/>
      <c r="G1223" s="48"/>
    </row>
    <row r="1224">
      <c r="A1224" s="18"/>
      <c r="B1224" s="18"/>
      <c r="C1224" s="18"/>
      <c r="F1224" s="18"/>
      <c r="G1224" s="48"/>
    </row>
    <row r="1225">
      <c r="A1225" s="18"/>
      <c r="B1225" s="18"/>
      <c r="C1225" s="18"/>
      <c r="F1225" s="18"/>
      <c r="G1225" s="48"/>
    </row>
    <row r="1226">
      <c r="A1226" s="18"/>
      <c r="B1226" s="18"/>
      <c r="C1226" s="18"/>
      <c r="F1226" s="18"/>
      <c r="G1226" s="48"/>
    </row>
    <row r="1227">
      <c r="A1227" s="18"/>
      <c r="B1227" s="18"/>
      <c r="C1227" s="18"/>
      <c r="F1227" s="18"/>
      <c r="G1227" s="48"/>
    </row>
    <row r="1228">
      <c r="A1228" s="18"/>
      <c r="B1228" s="18"/>
      <c r="C1228" s="18"/>
      <c r="F1228" s="18"/>
      <c r="G1228" s="48"/>
    </row>
    <row r="1229">
      <c r="A1229" s="18"/>
      <c r="B1229" s="18"/>
      <c r="C1229" s="18"/>
      <c r="F1229" s="18"/>
      <c r="G1229" s="48"/>
    </row>
    <row r="1230">
      <c r="A1230" s="18"/>
      <c r="B1230" s="18"/>
      <c r="C1230" s="18"/>
      <c r="F1230" s="18"/>
      <c r="G1230" s="48"/>
    </row>
    <row r="1231">
      <c r="A1231" s="18"/>
      <c r="B1231" s="18"/>
      <c r="C1231" s="18"/>
      <c r="F1231" s="18"/>
      <c r="G1231" s="48"/>
    </row>
    <row r="1232">
      <c r="A1232" s="18"/>
      <c r="B1232" s="18"/>
      <c r="C1232" s="18"/>
      <c r="F1232" s="18"/>
      <c r="G1232" s="48"/>
    </row>
    <row r="1233">
      <c r="A1233" s="18"/>
      <c r="B1233" s="18"/>
      <c r="C1233" s="18"/>
      <c r="F1233" s="18"/>
      <c r="G1233" s="48"/>
    </row>
    <row r="1234">
      <c r="A1234" s="18"/>
      <c r="B1234" s="18"/>
      <c r="C1234" s="18"/>
      <c r="F1234" s="18"/>
      <c r="G1234" s="48"/>
    </row>
    <row r="1235">
      <c r="A1235" s="18"/>
      <c r="B1235" s="18"/>
      <c r="C1235" s="18"/>
      <c r="F1235" s="18"/>
      <c r="G1235" s="48"/>
    </row>
    <row r="1236">
      <c r="A1236" s="18"/>
      <c r="B1236" s="18"/>
      <c r="C1236" s="18"/>
      <c r="F1236" s="18"/>
      <c r="G1236" s="48"/>
    </row>
    <row r="1237">
      <c r="A1237" s="18"/>
      <c r="B1237" s="18"/>
      <c r="C1237" s="18"/>
      <c r="F1237" s="18"/>
      <c r="G1237" s="48"/>
    </row>
    <row r="1238">
      <c r="A1238" s="18"/>
      <c r="B1238" s="18"/>
      <c r="C1238" s="18"/>
      <c r="F1238" s="18"/>
      <c r="G1238" s="48"/>
    </row>
    <row r="1239">
      <c r="A1239" s="18"/>
      <c r="B1239" s="18"/>
      <c r="C1239" s="18"/>
      <c r="F1239" s="18"/>
      <c r="G1239" s="48"/>
    </row>
    <row r="1240">
      <c r="A1240" s="18"/>
      <c r="B1240" s="18"/>
      <c r="C1240" s="18"/>
      <c r="F1240" s="18"/>
      <c r="G1240" s="48"/>
    </row>
    <row r="1241">
      <c r="A1241" s="18"/>
      <c r="B1241" s="18"/>
      <c r="C1241" s="18"/>
      <c r="F1241" s="18"/>
      <c r="G1241" s="48"/>
    </row>
    <row r="1242">
      <c r="A1242" s="18"/>
      <c r="B1242" s="18"/>
      <c r="C1242" s="18"/>
      <c r="F1242" s="18"/>
      <c r="G1242" s="48"/>
    </row>
    <row r="1243">
      <c r="A1243" s="18"/>
      <c r="B1243" s="18"/>
      <c r="C1243" s="18"/>
      <c r="F1243" s="18"/>
      <c r="G1243" s="48"/>
    </row>
    <row r="1244">
      <c r="A1244" s="18"/>
      <c r="B1244" s="18"/>
      <c r="C1244" s="18"/>
      <c r="F1244" s="18"/>
      <c r="G1244" s="48"/>
    </row>
    <row r="1245">
      <c r="A1245" s="18"/>
      <c r="B1245" s="18"/>
      <c r="C1245" s="18"/>
      <c r="F1245" s="18"/>
      <c r="G1245" s="48"/>
    </row>
    <row r="1246">
      <c r="A1246" s="18"/>
      <c r="B1246" s="18"/>
      <c r="C1246" s="18"/>
      <c r="F1246" s="18"/>
      <c r="G1246" s="48"/>
    </row>
    <row r="1247">
      <c r="A1247" s="18"/>
      <c r="B1247" s="18"/>
      <c r="C1247" s="18"/>
      <c r="F1247" s="18"/>
      <c r="G1247" s="48"/>
    </row>
    <row r="1248">
      <c r="A1248" s="18"/>
      <c r="B1248" s="18"/>
      <c r="C1248" s="18"/>
      <c r="F1248" s="18"/>
      <c r="G1248" s="48"/>
    </row>
    <row r="1249">
      <c r="A1249" s="18"/>
      <c r="B1249" s="18"/>
      <c r="C1249" s="18"/>
      <c r="F1249" s="18"/>
      <c r="G1249" s="48"/>
    </row>
    <row r="1250">
      <c r="A1250" s="18"/>
      <c r="B1250" s="18"/>
      <c r="C1250" s="18"/>
      <c r="F1250" s="18"/>
      <c r="G1250" s="48"/>
    </row>
    <row r="1251">
      <c r="A1251" s="18"/>
      <c r="B1251" s="18"/>
      <c r="C1251" s="18"/>
      <c r="F1251" s="18"/>
      <c r="G1251" s="48"/>
    </row>
    <row r="1252">
      <c r="A1252" s="18"/>
      <c r="B1252" s="18"/>
      <c r="C1252" s="18"/>
      <c r="F1252" s="18"/>
      <c r="G1252" s="48"/>
    </row>
    <row r="1253">
      <c r="A1253" s="18"/>
      <c r="B1253" s="18"/>
      <c r="C1253" s="18"/>
      <c r="F1253" s="18"/>
      <c r="G1253" s="48"/>
    </row>
    <row r="1254">
      <c r="A1254" s="18"/>
      <c r="B1254" s="18"/>
      <c r="C1254" s="18"/>
      <c r="F1254" s="18"/>
      <c r="G1254" s="48"/>
    </row>
    <row r="1255">
      <c r="A1255" s="18"/>
      <c r="B1255" s="18"/>
      <c r="C1255" s="18"/>
      <c r="F1255" s="18"/>
      <c r="G1255" s="48"/>
    </row>
    <row r="1256">
      <c r="A1256" s="18"/>
      <c r="B1256" s="18"/>
      <c r="C1256" s="18"/>
      <c r="F1256" s="18"/>
      <c r="G1256" s="48"/>
    </row>
    <row r="1257">
      <c r="A1257" s="18"/>
      <c r="B1257" s="18"/>
      <c r="C1257" s="18"/>
      <c r="F1257" s="18"/>
      <c r="G1257" s="48"/>
    </row>
    <row r="1258">
      <c r="A1258" s="18"/>
      <c r="B1258" s="18"/>
      <c r="C1258" s="18"/>
      <c r="F1258" s="18"/>
      <c r="G1258" s="48"/>
    </row>
    <row r="1259">
      <c r="A1259" s="18"/>
      <c r="B1259" s="18"/>
      <c r="C1259" s="18"/>
      <c r="F1259" s="18"/>
      <c r="G1259" s="48"/>
    </row>
    <row r="1260">
      <c r="A1260" s="18"/>
      <c r="B1260" s="18"/>
      <c r="C1260" s="18"/>
      <c r="F1260" s="18"/>
      <c r="G1260" s="48"/>
    </row>
    <row r="1261">
      <c r="A1261" s="18"/>
      <c r="B1261" s="18"/>
      <c r="C1261" s="18"/>
      <c r="F1261" s="18"/>
      <c r="G1261" s="48"/>
    </row>
    <row r="1262">
      <c r="A1262" s="18"/>
      <c r="B1262" s="18"/>
      <c r="C1262" s="18"/>
      <c r="F1262" s="18"/>
      <c r="G1262" s="48"/>
    </row>
    <row r="1263">
      <c r="A1263" s="18"/>
      <c r="B1263" s="18"/>
      <c r="C1263" s="18"/>
      <c r="F1263" s="18"/>
      <c r="G1263" s="48"/>
    </row>
    <row r="1264">
      <c r="A1264" s="18"/>
      <c r="B1264" s="18"/>
      <c r="C1264" s="18"/>
      <c r="F1264" s="18"/>
      <c r="G1264" s="48"/>
    </row>
    <row r="1265">
      <c r="A1265" s="18"/>
      <c r="B1265" s="18"/>
      <c r="C1265" s="18"/>
      <c r="F1265" s="18"/>
      <c r="G1265" s="48"/>
    </row>
    <row r="1266">
      <c r="A1266" s="18"/>
      <c r="B1266" s="18"/>
      <c r="C1266" s="18"/>
      <c r="F1266" s="18"/>
      <c r="G1266" s="48"/>
    </row>
    <row r="1267">
      <c r="A1267" s="18"/>
      <c r="B1267" s="18"/>
      <c r="C1267" s="18"/>
      <c r="F1267" s="18"/>
      <c r="G1267" s="48"/>
    </row>
    <row r="1268">
      <c r="A1268" s="18"/>
      <c r="B1268" s="18"/>
      <c r="C1268" s="18"/>
      <c r="F1268" s="18"/>
      <c r="G1268" s="48"/>
    </row>
    <row r="1269">
      <c r="A1269" s="18"/>
      <c r="B1269" s="18"/>
      <c r="C1269" s="18"/>
      <c r="F1269" s="18"/>
      <c r="G1269" s="48"/>
    </row>
    <row r="1270">
      <c r="A1270" s="18"/>
      <c r="B1270" s="18"/>
      <c r="C1270" s="18"/>
      <c r="F1270" s="18"/>
      <c r="G1270" s="48"/>
    </row>
    <row r="1271">
      <c r="A1271" s="18"/>
      <c r="B1271" s="18"/>
      <c r="C1271" s="18"/>
      <c r="F1271" s="18"/>
      <c r="G1271" s="48"/>
    </row>
    <row r="1272">
      <c r="A1272" s="18"/>
      <c r="B1272" s="18"/>
      <c r="C1272" s="18"/>
      <c r="F1272" s="18"/>
      <c r="G1272" s="48"/>
    </row>
    <row r="1273">
      <c r="A1273" s="18"/>
      <c r="B1273" s="18"/>
      <c r="C1273" s="18"/>
      <c r="F1273" s="18"/>
      <c r="G1273" s="48"/>
    </row>
    <row r="1274">
      <c r="A1274" s="18"/>
      <c r="B1274" s="18"/>
      <c r="C1274" s="18"/>
      <c r="F1274" s="18"/>
      <c r="G1274" s="48"/>
    </row>
    <row r="1275">
      <c r="A1275" s="18"/>
      <c r="B1275" s="18"/>
      <c r="C1275" s="18"/>
      <c r="F1275" s="18"/>
      <c r="G1275" s="48"/>
    </row>
  </sheetData>
  <autoFilter ref="$A$1:$J$363"/>
  <conditionalFormatting sqref="A2:C363 D2:D148 E2:H363 D150:D363">
    <cfRule type="expression" dxfId="0" priority="1">
      <formula>$E2=TRUE</formula>
    </cfRule>
  </conditionalFormatting>
  <conditionalFormatting sqref="A2:C363 D2:D148 E2:H363 D150:D363">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4:G6">
      <formula1>"Julia,Roger,André,João"</formula1>
    </dataValidation>
    <dataValidation type="list" allowBlank="1" sqref="B2:C363">
      <formula1>"Sim,Não"</formula1>
    </dataValidation>
    <dataValidation type="list" allowBlank="1" sqref="G2:G3 G7:G363">
      <formula1>"Julia,Felipe,Roger,Andre,João"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s>
  <drawing r:id="rId9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6.5"/>
  </cols>
  <sheetData>
    <row r="1">
      <c r="A1" s="194" t="s">
        <v>0</v>
      </c>
      <c r="B1" s="30" t="s">
        <v>1</v>
      </c>
      <c r="C1" s="30" t="s">
        <v>2</v>
      </c>
      <c r="D1" s="30" t="s">
        <v>3</v>
      </c>
      <c r="E1" s="31" t="s">
        <v>4</v>
      </c>
      <c r="F1" s="31" t="s">
        <v>5</v>
      </c>
      <c r="G1" s="31" t="s">
        <v>6</v>
      </c>
      <c r="H1" s="31" t="s">
        <v>3663</v>
      </c>
    </row>
    <row r="2">
      <c r="A2" s="76" t="s">
        <v>7486</v>
      </c>
      <c r="B2" s="79" t="s">
        <v>8</v>
      </c>
      <c r="C2" s="79" t="s">
        <v>8</v>
      </c>
      <c r="D2" s="77" t="s">
        <v>7487</v>
      </c>
      <c r="E2" s="10" t="b">
        <v>1</v>
      </c>
      <c r="F2" s="79" t="s">
        <v>7488</v>
      </c>
      <c r="G2" s="59" t="s">
        <v>804</v>
      </c>
      <c r="H2" s="10" t="b">
        <v>1</v>
      </c>
      <c r="I2" s="77"/>
    </row>
    <row r="3">
      <c r="A3" s="76" t="s">
        <v>7489</v>
      </c>
      <c r="B3" s="79" t="s">
        <v>8</v>
      </c>
      <c r="C3" s="79" t="s">
        <v>9</v>
      </c>
      <c r="D3" s="77" t="s">
        <v>7490</v>
      </c>
      <c r="E3" s="10" t="b">
        <v>1</v>
      </c>
      <c r="F3" s="79" t="s">
        <v>7491</v>
      </c>
      <c r="G3" s="59" t="s">
        <v>804</v>
      </c>
      <c r="H3" s="10" t="b">
        <v>1</v>
      </c>
      <c r="I3" s="77"/>
    </row>
    <row r="4">
      <c r="A4" s="171" t="s">
        <v>7492</v>
      </c>
      <c r="B4" s="79" t="s">
        <v>8</v>
      </c>
      <c r="C4" s="79" t="s">
        <v>9</v>
      </c>
      <c r="D4" s="77" t="s">
        <v>7493</v>
      </c>
      <c r="E4" s="10" t="b">
        <v>1</v>
      </c>
      <c r="F4" s="79" t="s">
        <v>7491</v>
      </c>
      <c r="G4" s="59"/>
      <c r="H4" s="10" t="b">
        <v>0</v>
      </c>
      <c r="I4" s="77"/>
    </row>
    <row r="5">
      <c r="A5" s="171" t="s">
        <v>7494</v>
      </c>
      <c r="B5" s="79" t="s">
        <v>8</v>
      </c>
      <c r="C5" s="79" t="s">
        <v>9</v>
      </c>
      <c r="D5" s="77" t="s">
        <v>7495</v>
      </c>
      <c r="E5" s="10" t="b">
        <v>1</v>
      </c>
      <c r="F5" s="79" t="s">
        <v>7496</v>
      </c>
      <c r="G5" s="59" t="s">
        <v>6667</v>
      </c>
      <c r="H5" s="10" t="b">
        <v>1</v>
      </c>
      <c r="I5" s="77"/>
    </row>
    <row r="6">
      <c r="A6" s="171" t="s">
        <v>7497</v>
      </c>
      <c r="B6" s="79" t="s">
        <v>8</v>
      </c>
      <c r="C6" s="79" t="s">
        <v>9</v>
      </c>
      <c r="D6" s="77" t="s">
        <v>7498</v>
      </c>
      <c r="E6" s="10" t="b">
        <v>1</v>
      </c>
      <c r="F6" s="79" t="s">
        <v>7496</v>
      </c>
      <c r="G6" s="59" t="s">
        <v>6667</v>
      </c>
      <c r="H6" s="10" t="b">
        <v>1</v>
      </c>
      <c r="I6" s="77"/>
    </row>
    <row r="7">
      <c r="A7" s="76" t="s">
        <v>7499</v>
      </c>
      <c r="B7" s="79" t="s">
        <v>8</v>
      </c>
      <c r="C7" s="79" t="s">
        <v>9</v>
      </c>
      <c r="D7" s="77" t="s">
        <v>7500</v>
      </c>
      <c r="E7" s="167" t="b">
        <v>1</v>
      </c>
      <c r="F7" s="79" t="s">
        <v>7496</v>
      </c>
      <c r="G7" s="59" t="s">
        <v>5760</v>
      </c>
      <c r="H7" s="167" t="b">
        <v>1</v>
      </c>
      <c r="I7" s="82"/>
      <c r="J7" s="165"/>
      <c r="K7" s="165"/>
      <c r="L7" s="165"/>
      <c r="M7" s="165"/>
      <c r="N7" s="165"/>
      <c r="O7" s="165"/>
      <c r="P7" s="165"/>
      <c r="Q7" s="165"/>
      <c r="R7" s="165"/>
      <c r="S7" s="165"/>
      <c r="T7" s="165"/>
      <c r="U7" s="165"/>
      <c r="V7" s="165"/>
      <c r="W7" s="165"/>
      <c r="X7" s="165"/>
      <c r="Y7" s="165"/>
      <c r="Z7" s="165"/>
    </row>
    <row r="8">
      <c r="A8" s="76" t="s">
        <v>7501</v>
      </c>
      <c r="B8" s="79" t="s">
        <v>8</v>
      </c>
      <c r="C8" s="79" t="s">
        <v>9</v>
      </c>
      <c r="D8" s="77" t="s">
        <v>7502</v>
      </c>
      <c r="E8" s="167" t="b">
        <v>1</v>
      </c>
      <c r="F8" s="79" t="s">
        <v>7496</v>
      </c>
      <c r="G8" s="59" t="s">
        <v>5760</v>
      </c>
      <c r="H8" s="167" t="b">
        <v>1</v>
      </c>
      <c r="I8" s="82"/>
      <c r="J8" s="165"/>
      <c r="K8" s="165"/>
      <c r="L8" s="165"/>
      <c r="M8" s="165"/>
      <c r="N8" s="165"/>
      <c r="O8" s="165"/>
      <c r="P8" s="165"/>
      <c r="Q8" s="165"/>
      <c r="R8" s="165"/>
      <c r="S8" s="165"/>
      <c r="T8" s="165"/>
      <c r="U8" s="165"/>
      <c r="V8" s="165"/>
      <c r="W8" s="165"/>
      <c r="X8" s="165"/>
      <c r="Y8" s="165"/>
      <c r="Z8" s="165"/>
    </row>
    <row r="9">
      <c r="A9" s="76" t="s">
        <v>7503</v>
      </c>
      <c r="B9" s="79" t="s">
        <v>8</v>
      </c>
      <c r="C9" s="79" t="s">
        <v>9</v>
      </c>
      <c r="D9" s="77" t="s">
        <v>7504</v>
      </c>
      <c r="E9" s="167" t="b">
        <v>1</v>
      </c>
      <c r="F9" s="79" t="s">
        <v>7496</v>
      </c>
      <c r="G9" s="59" t="s">
        <v>2710</v>
      </c>
      <c r="H9" s="167" t="b">
        <v>1</v>
      </c>
      <c r="I9" s="82"/>
      <c r="J9" s="165"/>
      <c r="K9" s="165"/>
      <c r="L9" s="165"/>
      <c r="M9" s="165"/>
      <c r="N9" s="165"/>
      <c r="O9" s="165"/>
      <c r="P9" s="165"/>
      <c r="Q9" s="165"/>
      <c r="R9" s="165"/>
      <c r="S9" s="165"/>
      <c r="T9" s="165"/>
      <c r="U9" s="165"/>
      <c r="V9" s="165"/>
      <c r="W9" s="165"/>
      <c r="X9" s="165"/>
      <c r="Y9" s="165"/>
      <c r="Z9" s="165"/>
    </row>
    <row r="10">
      <c r="A10" s="76" t="s">
        <v>7505</v>
      </c>
      <c r="B10" s="79" t="s">
        <v>8</v>
      </c>
      <c r="C10" s="79" t="s">
        <v>9</v>
      </c>
      <c r="D10" s="77" t="s">
        <v>7506</v>
      </c>
      <c r="E10" s="167" t="b">
        <v>1</v>
      </c>
      <c r="F10" s="79" t="s">
        <v>7496</v>
      </c>
      <c r="G10" s="59" t="s">
        <v>2710</v>
      </c>
      <c r="H10" s="167" t="b">
        <v>1</v>
      </c>
      <c r="I10" s="82"/>
      <c r="J10" s="165"/>
      <c r="K10" s="165"/>
      <c r="L10" s="165"/>
      <c r="M10" s="165"/>
      <c r="N10" s="165"/>
      <c r="O10" s="165"/>
      <c r="P10" s="165"/>
      <c r="Q10" s="165"/>
      <c r="R10" s="165"/>
      <c r="S10" s="165"/>
      <c r="T10" s="165"/>
      <c r="U10" s="165"/>
      <c r="V10" s="165"/>
      <c r="W10" s="165"/>
      <c r="X10" s="165"/>
      <c r="Y10" s="165"/>
      <c r="Z10" s="165"/>
    </row>
    <row r="11">
      <c r="A11" s="76" t="s">
        <v>7507</v>
      </c>
      <c r="B11" s="79" t="s">
        <v>8</v>
      </c>
      <c r="C11" s="79" t="s">
        <v>9</v>
      </c>
      <c r="D11" s="77" t="s">
        <v>7508</v>
      </c>
      <c r="E11" s="167" t="b">
        <v>1</v>
      </c>
      <c r="F11" s="79" t="s">
        <v>7496</v>
      </c>
      <c r="G11" s="59" t="s">
        <v>2710</v>
      </c>
      <c r="H11" s="167" t="b">
        <v>1</v>
      </c>
      <c r="I11" s="82"/>
      <c r="J11" s="165"/>
      <c r="K11" s="165"/>
      <c r="L11" s="165"/>
      <c r="M11" s="165"/>
      <c r="N11" s="165"/>
      <c r="O11" s="165"/>
      <c r="P11" s="165"/>
      <c r="Q11" s="165"/>
      <c r="R11" s="165"/>
      <c r="S11" s="165"/>
      <c r="T11" s="165"/>
      <c r="U11" s="165"/>
      <c r="V11" s="165"/>
      <c r="W11" s="165"/>
      <c r="X11" s="165"/>
      <c r="Y11" s="165"/>
      <c r="Z11" s="165"/>
    </row>
    <row r="12">
      <c r="A12" s="76" t="s">
        <v>7509</v>
      </c>
      <c r="B12" s="79" t="s">
        <v>8</v>
      </c>
      <c r="C12" s="79" t="s">
        <v>9</v>
      </c>
      <c r="D12" s="77" t="s">
        <v>7510</v>
      </c>
      <c r="E12" s="167" t="b">
        <v>1</v>
      </c>
      <c r="F12" s="79" t="s">
        <v>7511</v>
      </c>
      <c r="G12" s="59" t="s">
        <v>2710</v>
      </c>
      <c r="H12" s="167" t="b">
        <v>1</v>
      </c>
      <c r="I12" s="82"/>
      <c r="J12" s="165"/>
      <c r="K12" s="165"/>
      <c r="L12" s="165"/>
      <c r="M12" s="165"/>
      <c r="N12" s="165"/>
      <c r="O12" s="165"/>
      <c r="P12" s="165"/>
      <c r="Q12" s="165"/>
      <c r="R12" s="165"/>
      <c r="S12" s="165"/>
      <c r="T12" s="165"/>
      <c r="U12" s="165"/>
      <c r="V12" s="165"/>
      <c r="W12" s="165"/>
      <c r="X12" s="165"/>
      <c r="Y12" s="165"/>
      <c r="Z12" s="165"/>
    </row>
    <row r="13">
      <c r="A13" s="76" t="s">
        <v>7512</v>
      </c>
      <c r="B13" s="79" t="s">
        <v>8</v>
      </c>
      <c r="C13" s="79" t="s">
        <v>9</v>
      </c>
      <c r="D13" s="77" t="s">
        <v>7513</v>
      </c>
      <c r="E13" s="167" t="b">
        <v>1</v>
      </c>
      <c r="F13" s="79" t="s">
        <v>7511</v>
      </c>
      <c r="G13" s="59" t="s">
        <v>804</v>
      </c>
      <c r="H13" s="167" t="b">
        <v>1</v>
      </c>
      <c r="I13" s="82"/>
      <c r="J13" s="165"/>
      <c r="K13" s="165"/>
      <c r="L13" s="165"/>
      <c r="M13" s="165"/>
      <c r="N13" s="165"/>
      <c r="O13" s="165"/>
      <c r="P13" s="165"/>
      <c r="Q13" s="165"/>
      <c r="R13" s="165"/>
      <c r="S13" s="165"/>
      <c r="T13" s="165"/>
      <c r="U13" s="165"/>
      <c r="V13" s="165"/>
      <c r="W13" s="165"/>
      <c r="X13" s="165"/>
      <c r="Y13" s="165"/>
      <c r="Z13" s="165"/>
    </row>
    <row r="14">
      <c r="A14" s="76" t="s">
        <v>7123</v>
      </c>
      <c r="B14" s="79" t="s">
        <v>8</v>
      </c>
      <c r="C14" s="79" t="s">
        <v>9</v>
      </c>
      <c r="D14" s="77" t="s">
        <v>7514</v>
      </c>
      <c r="E14" s="167" t="b">
        <v>1</v>
      </c>
      <c r="F14" s="79" t="s">
        <v>7515</v>
      </c>
      <c r="G14" s="59" t="s">
        <v>2710</v>
      </c>
      <c r="H14" s="167" t="b">
        <v>1</v>
      </c>
      <c r="I14" s="82"/>
      <c r="J14" s="165"/>
      <c r="K14" s="165"/>
      <c r="L14" s="165"/>
      <c r="M14" s="165"/>
      <c r="N14" s="165"/>
      <c r="O14" s="165"/>
      <c r="P14" s="165"/>
      <c r="Q14" s="165"/>
      <c r="R14" s="165"/>
      <c r="S14" s="165"/>
      <c r="T14" s="165"/>
      <c r="U14" s="165"/>
      <c r="V14" s="165"/>
      <c r="W14" s="165"/>
      <c r="X14" s="165"/>
      <c r="Y14" s="165"/>
      <c r="Z14" s="165"/>
    </row>
    <row r="15">
      <c r="A15" s="76" t="s">
        <v>7516</v>
      </c>
      <c r="B15" s="79" t="s">
        <v>8</v>
      </c>
      <c r="C15" s="79" t="s">
        <v>9</v>
      </c>
      <c r="D15" s="77" t="s">
        <v>7517</v>
      </c>
      <c r="E15" s="167" t="b">
        <v>1</v>
      </c>
      <c r="F15" s="79" t="s">
        <v>7518</v>
      </c>
      <c r="G15" s="59" t="s">
        <v>5760</v>
      </c>
      <c r="H15" s="167" t="b">
        <v>1</v>
      </c>
      <c r="I15" s="82"/>
      <c r="J15" s="165"/>
      <c r="K15" s="165"/>
      <c r="L15" s="165"/>
      <c r="M15" s="165"/>
      <c r="N15" s="165"/>
      <c r="O15" s="165"/>
      <c r="P15" s="165"/>
      <c r="Q15" s="165"/>
      <c r="R15" s="165"/>
      <c r="S15" s="165"/>
      <c r="T15" s="165"/>
      <c r="U15" s="165"/>
      <c r="V15" s="165"/>
      <c r="W15" s="165"/>
      <c r="X15" s="165"/>
      <c r="Y15" s="165"/>
      <c r="Z15" s="165"/>
    </row>
    <row r="16">
      <c r="A16" s="76" t="s">
        <v>7519</v>
      </c>
      <c r="B16" s="79" t="s">
        <v>8</v>
      </c>
      <c r="C16" s="79" t="s">
        <v>9</v>
      </c>
      <c r="D16" s="77" t="s">
        <v>7520</v>
      </c>
      <c r="E16" s="167" t="b">
        <v>1</v>
      </c>
      <c r="F16" s="79" t="s">
        <v>7521</v>
      </c>
      <c r="G16" s="59" t="s">
        <v>2710</v>
      </c>
      <c r="H16" s="167" t="b">
        <v>1</v>
      </c>
      <c r="I16" s="82"/>
      <c r="J16" s="165"/>
      <c r="K16" s="165"/>
      <c r="L16" s="165"/>
      <c r="M16" s="165"/>
      <c r="N16" s="165"/>
      <c r="O16" s="165"/>
      <c r="P16" s="165"/>
      <c r="Q16" s="165"/>
      <c r="R16" s="165"/>
      <c r="S16" s="165"/>
      <c r="T16" s="165"/>
      <c r="U16" s="165"/>
      <c r="V16" s="165"/>
      <c r="W16" s="165"/>
      <c r="X16" s="165"/>
      <c r="Y16" s="165"/>
      <c r="Z16" s="165"/>
    </row>
    <row r="17">
      <c r="A17" s="171" t="s">
        <v>7209</v>
      </c>
      <c r="B17" s="79" t="s">
        <v>8</v>
      </c>
      <c r="C17" s="79" t="s">
        <v>9</v>
      </c>
      <c r="D17" s="77" t="s">
        <v>7522</v>
      </c>
      <c r="E17" s="167" t="b">
        <v>1</v>
      </c>
      <c r="F17" s="79" t="s">
        <v>7521</v>
      </c>
      <c r="G17" s="59" t="s">
        <v>6667</v>
      </c>
      <c r="H17" s="167" t="b">
        <v>1</v>
      </c>
      <c r="I17" s="82"/>
      <c r="J17" s="165"/>
      <c r="K17" s="165"/>
      <c r="L17" s="165"/>
      <c r="M17" s="165"/>
      <c r="N17" s="165"/>
      <c r="O17" s="165"/>
      <c r="P17" s="165"/>
      <c r="Q17" s="165"/>
      <c r="R17" s="165"/>
      <c r="S17" s="165"/>
      <c r="T17" s="165"/>
      <c r="U17" s="165"/>
      <c r="V17" s="165"/>
      <c r="W17" s="165"/>
      <c r="X17" s="165"/>
      <c r="Y17" s="165"/>
      <c r="Z17" s="165"/>
    </row>
    <row r="18">
      <c r="A18" s="171" t="s">
        <v>7523</v>
      </c>
      <c r="B18" s="79" t="s">
        <v>8</v>
      </c>
      <c r="C18" s="79" t="s">
        <v>9</v>
      </c>
      <c r="D18" s="77" t="s">
        <v>7524</v>
      </c>
      <c r="E18" s="167" t="b">
        <v>1</v>
      </c>
      <c r="F18" s="79" t="s">
        <v>7525</v>
      </c>
      <c r="G18" s="59" t="s">
        <v>6667</v>
      </c>
      <c r="H18" s="167" t="b">
        <v>1</v>
      </c>
      <c r="I18" s="82"/>
      <c r="J18" s="165"/>
      <c r="K18" s="165"/>
      <c r="L18" s="165"/>
      <c r="M18" s="165"/>
      <c r="N18" s="165"/>
      <c r="O18" s="165"/>
      <c r="P18" s="165"/>
      <c r="Q18" s="165"/>
      <c r="R18" s="165"/>
      <c r="S18" s="165"/>
      <c r="T18" s="165"/>
      <c r="U18" s="165"/>
      <c r="V18" s="165"/>
      <c r="W18" s="165"/>
      <c r="X18" s="165"/>
      <c r="Y18" s="165"/>
      <c r="Z18" s="165"/>
    </row>
    <row r="19">
      <c r="A19" s="76" t="s">
        <v>7526</v>
      </c>
      <c r="B19" s="79" t="s">
        <v>8</v>
      </c>
      <c r="C19" s="79" t="s">
        <v>9</v>
      </c>
      <c r="D19" s="77" t="s">
        <v>7527</v>
      </c>
      <c r="E19" s="167" t="b">
        <v>1</v>
      </c>
      <c r="F19" s="79" t="s">
        <v>7528</v>
      </c>
      <c r="G19" s="59" t="s">
        <v>804</v>
      </c>
      <c r="H19" s="167" t="b">
        <v>1</v>
      </c>
      <c r="I19" s="82"/>
      <c r="J19" s="165"/>
      <c r="K19" s="165"/>
      <c r="L19" s="165"/>
      <c r="M19" s="165"/>
      <c r="N19" s="165"/>
      <c r="O19" s="165"/>
      <c r="P19" s="165"/>
      <c r="Q19" s="165"/>
      <c r="R19" s="165"/>
      <c r="S19" s="165"/>
      <c r="T19" s="165"/>
      <c r="U19" s="165"/>
      <c r="V19" s="165"/>
      <c r="W19" s="165"/>
      <c r="X19" s="165"/>
      <c r="Y19" s="165"/>
      <c r="Z19" s="165"/>
    </row>
    <row r="20">
      <c r="A20" s="76" t="s">
        <v>7529</v>
      </c>
      <c r="B20" s="79" t="s">
        <v>8</v>
      </c>
      <c r="C20" s="79" t="s">
        <v>9</v>
      </c>
      <c r="D20" s="77" t="s">
        <v>7530</v>
      </c>
      <c r="E20" s="167" t="b">
        <v>1</v>
      </c>
      <c r="F20" s="79" t="s">
        <v>7528</v>
      </c>
      <c r="G20" s="59" t="s">
        <v>6667</v>
      </c>
      <c r="H20" s="167" t="b">
        <v>1</v>
      </c>
      <c r="I20" s="77" t="s">
        <v>6600</v>
      </c>
      <c r="J20" s="165"/>
      <c r="K20" s="165"/>
      <c r="L20" s="165"/>
      <c r="M20" s="165"/>
      <c r="N20" s="165"/>
      <c r="O20" s="165"/>
      <c r="P20" s="165"/>
      <c r="Q20" s="165"/>
      <c r="R20" s="165"/>
      <c r="S20" s="165"/>
      <c r="T20" s="165"/>
      <c r="U20" s="165"/>
      <c r="V20" s="165"/>
      <c r="W20" s="165"/>
      <c r="X20" s="165"/>
      <c r="Y20" s="165"/>
      <c r="Z20" s="165"/>
    </row>
    <row r="21">
      <c r="A21" s="76" t="s">
        <v>7531</v>
      </c>
      <c r="B21" s="79" t="s">
        <v>8</v>
      </c>
      <c r="C21" s="79" t="s">
        <v>9</v>
      </c>
      <c r="D21" s="77" t="s">
        <v>7532</v>
      </c>
      <c r="E21" s="167" t="b">
        <v>1</v>
      </c>
      <c r="F21" s="79" t="s">
        <v>7528</v>
      </c>
      <c r="G21" s="59" t="s">
        <v>6667</v>
      </c>
      <c r="H21" s="167" t="b">
        <v>1</v>
      </c>
      <c r="I21" s="77" t="s">
        <v>6600</v>
      </c>
      <c r="J21" s="165"/>
      <c r="K21" s="165"/>
      <c r="L21" s="165"/>
      <c r="M21" s="165"/>
      <c r="N21" s="165"/>
      <c r="O21" s="165"/>
      <c r="P21" s="165"/>
      <c r="Q21" s="165"/>
      <c r="R21" s="165"/>
      <c r="S21" s="165"/>
      <c r="T21" s="165"/>
      <c r="U21" s="165"/>
      <c r="V21" s="165"/>
      <c r="W21" s="165"/>
      <c r="X21" s="165"/>
      <c r="Y21" s="165"/>
      <c r="Z21" s="165"/>
    </row>
    <row r="22">
      <c r="A22" s="76" t="s">
        <v>7533</v>
      </c>
      <c r="B22" s="79" t="s">
        <v>8</v>
      </c>
      <c r="C22" s="79" t="s">
        <v>9</v>
      </c>
      <c r="D22" s="77" t="s">
        <v>7534</v>
      </c>
      <c r="E22" s="167" t="b">
        <v>1</v>
      </c>
      <c r="F22" s="79" t="s">
        <v>7535</v>
      </c>
      <c r="G22" s="59" t="s">
        <v>5760</v>
      </c>
      <c r="H22" s="167" t="b">
        <v>1</v>
      </c>
      <c r="I22" s="77"/>
      <c r="J22" s="165"/>
      <c r="K22" s="165"/>
      <c r="L22" s="165"/>
      <c r="M22" s="165"/>
      <c r="N22" s="165"/>
      <c r="O22" s="165"/>
      <c r="P22" s="165"/>
      <c r="Q22" s="165"/>
      <c r="R22" s="165"/>
      <c r="S22" s="165"/>
      <c r="T22" s="165"/>
      <c r="U22" s="165"/>
      <c r="V22" s="165"/>
      <c r="W22" s="165"/>
      <c r="X22" s="165"/>
      <c r="Y22" s="165"/>
      <c r="Z22" s="165"/>
    </row>
    <row r="23">
      <c r="A23" s="76" t="s">
        <v>7233</v>
      </c>
      <c r="B23" s="79" t="s">
        <v>8</v>
      </c>
      <c r="C23" s="79" t="s">
        <v>9</v>
      </c>
      <c r="D23" s="77" t="s">
        <v>7536</v>
      </c>
      <c r="E23" s="167" t="b">
        <v>1</v>
      </c>
      <c r="F23" s="79" t="s">
        <v>7537</v>
      </c>
      <c r="G23" s="59" t="s">
        <v>2710</v>
      </c>
      <c r="H23" s="167" t="b">
        <v>1</v>
      </c>
      <c r="I23" s="82"/>
      <c r="J23" s="165"/>
      <c r="K23" s="165"/>
      <c r="L23" s="165"/>
      <c r="M23" s="165"/>
      <c r="N23" s="165"/>
      <c r="O23" s="165"/>
      <c r="P23" s="165"/>
      <c r="Q23" s="165"/>
      <c r="R23" s="165"/>
      <c r="S23" s="165"/>
      <c r="T23" s="165"/>
      <c r="U23" s="165"/>
      <c r="V23" s="165"/>
      <c r="W23" s="165"/>
      <c r="X23" s="165"/>
      <c r="Y23" s="165"/>
      <c r="Z23" s="165"/>
    </row>
    <row r="24">
      <c r="A24" s="76" t="s">
        <v>7538</v>
      </c>
      <c r="B24" s="79" t="s">
        <v>8</v>
      </c>
      <c r="C24" s="79" t="s">
        <v>9</v>
      </c>
      <c r="D24" s="77" t="s">
        <v>7539</v>
      </c>
      <c r="E24" s="167" t="b">
        <v>1</v>
      </c>
      <c r="F24" s="79" t="s">
        <v>7540</v>
      </c>
      <c r="G24" s="59" t="s">
        <v>804</v>
      </c>
      <c r="H24" s="167" t="b">
        <v>1</v>
      </c>
      <c r="I24" s="82"/>
      <c r="J24" s="165"/>
      <c r="K24" s="165"/>
      <c r="L24" s="165"/>
      <c r="M24" s="165"/>
      <c r="N24" s="165"/>
      <c r="O24" s="165"/>
      <c r="P24" s="165"/>
      <c r="Q24" s="165"/>
      <c r="R24" s="165"/>
      <c r="S24" s="165"/>
      <c r="T24" s="165"/>
      <c r="U24" s="165"/>
      <c r="V24" s="165"/>
      <c r="W24" s="165"/>
      <c r="X24" s="165"/>
      <c r="Y24" s="165"/>
      <c r="Z24" s="165"/>
    </row>
    <row r="25">
      <c r="A25" s="76" t="s">
        <v>7541</v>
      </c>
      <c r="B25" s="79" t="s">
        <v>8</v>
      </c>
      <c r="C25" s="79" t="s">
        <v>9</v>
      </c>
      <c r="D25" s="77" t="s">
        <v>7542</v>
      </c>
      <c r="E25" s="167" t="b">
        <v>1</v>
      </c>
      <c r="F25" s="79" t="s">
        <v>7543</v>
      </c>
      <c r="G25" s="59" t="s">
        <v>2710</v>
      </c>
      <c r="H25" s="167" t="b">
        <v>1</v>
      </c>
      <c r="I25" s="82"/>
      <c r="J25" s="165"/>
      <c r="K25" s="165"/>
      <c r="L25" s="165"/>
      <c r="M25" s="165"/>
      <c r="N25" s="165"/>
      <c r="O25" s="165"/>
      <c r="P25" s="165"/>
      <c r="Q25" s="165"/>
      <c r="R25" s="165"/>
      <c r="S25" s="165"/>
      <c r="T25" s="165"/>
      <c r="U25" s="165"/>
      <c r="V25" s="165"/>
      <c r="W25" s="165"/>
      <c r="X25" s="165"/>
      <c r="Y25" s="165"/>
      <c r="Z25" s="165"/>
    </row>
    <row r="26">
      <c r="A26" s="76" t="s">
        <v>7544</v>
      </c>
      <c r="B26" s="79" t="s">
        <v>8</v>
      </c>
      <c r="C26" s="79" t="s">
        <v>9</v>
      </c>
      <c r="D26" s="77" t="s">
        <v>7545</v>
      </c>
      <c r="E26" s="167" t="b">
        <v>1</v>
      </c>
      <c r="F26" s="79" t="s">
        <v>7546</v>
      </c>
      <c r="G26" s="59" t="s">
        <v>2710</v>
      </c>
      <c r="H26" s="167" t="b">
        <v>1</v>
      </c>
      <c r="I26" s="82"/>
      <c r="J26" s="165"/>
      <c r="K26" s="165"/>
      <c r="L26" s="165"/>
      <c r="M26" s="165"/>
      <c r="N26" s="165"/>
      <c r="O26" s="165"/>
      <c r="P26" s="165"/>
      <c r="Q26" s="165"/>
      <c r="R26" s="165"/>
      <c r="S26" s="165"/>
      <c r="T26" s="165"/>
      <c r="U26" s="165"/>
      <c r="V26" s="165"/>
      <c r="W26" s="165"/>
      <c r="X26" s="165"/>
      <c r="Y26" s="165"/>
      <c r="Z26" s="165"/>
    </row>
    <row r="27">
      <c r="A27" s="105" t="s">
        <v>7547</v>
      </c>
      <c r="B27" s="85" t="s">
        <v>8</v>
      </c>
      <c r="C27" s="84" t="s">
        <v>9</v>
      </c>
      <c r="D27" s="210" t="s">
        <v>7548</v>
      </c>
      <c r="E27" s="178" t="b">
        <v>1</v>
      </c>
      <c r="F27" s="84" t="s">
        <v>7549</v>
      </c>
      <c r="G27" s="108" t="s">
        <v>6667</v>
      </c>
      <c r="H27" s="167" t="b">
        <v>1</v>
      </c>
      <c r="I27" s="82" t="s">
        <v>7407</v>
      </c>
      <c r="J27" s="165"/>
      <c r="K27" s="165"/>
      <c r="L27" s="165"/>
      <c r="M27" s="165"/>
      <c r="N27" s="165"/>
      <c r="O27" s="165"/>
      <c r="P27" s="165"/>
      <c r="Q27" s="165"/>
      <c r="R27" s="165"/>
      <c r="S27" s="165"/>
      <c r="T27" s="165"/>
      <c r="U27" s="165"/>
      <c r="V27" s="165"/>
      <c r="W27" s="165"/>
      <c r="X27" s="165"/>
      <c r="Y27" s="165"/>
      <c r="Z27" s="165"/>
    </row>
    <row r="28">
      <c r="A28" s="214" t="s">
        <v>7550</v>
      </c>
      <c r="B28" s="84" t="s">
        <v>8</v>
      </c>
      <c r="C28" s="84" t="s">
        <v>9</v>
      </c>
      <c r="D28" s="106" t="s">
        <v>7551</v>
      </c>
      <c r="E28" s="178" t="b">
        <v>1</v>
      </c>
      <c r="F28" s="84" t="s">
        <v>7552</v>
      </c>
      <c r="G28" s="224" t="s">
        <v>6667</v>
      </c>
      <c r="H28" s="167" t="b">
        <v>1</v>
      </c>
      <c r="I28" s="77" t="s">
        <v>7553</v>
      </c>
      <c r="J28" s="165"/>
      <c r="K28" s="165"/>
      <c r="L28" s="165"/>
      <c r="M28" s="165"/>
      <c r="N28" s="165"/>
      <c r="O28" s="165"/>
      <c r="P28" s="165"/>
      <c r="Q28" s="165"/>
      <c r="R28" s="165"/>
      <c r="S28" s="165"/>
      <c r="T28" s="165"/>
      <c r="U28" s="165"/>
      <c r="V28" s="165"/>
      <c r="W28" s="165"/>
      <c r="X28" s="165"/>
      <c r="Y28" s="165"/>
      <c r="Z28" s="165"/>
    </row>
    <row r="29">
      <c r="A29" s="76" t="s">
        <v>7554</v>
      </c>
      <c r="B29" s="79" t="s">
        <v>8</v>
      </c>
      <c r="C29" s="79" t="s">
        <v>9</v>
      </c>
      <c r="D29" s="77" t="s">
        <v>7555</v>
      </c>
      <c r="E29" s="167" t="b">
        <v>1</v>
      </c>
      <c r="F29" s="79" t="s">
        <v>7556</v>
      </c>
      <c r="G29" s="59" t="s">
        <v>2710</v>
      </c>
      <c r="H29" s="167" t="b">
        <v>1</v>
      </c>
      <c r="I29" s="82"/>
      <c r="J29" s="165"/>
      <c r="K29" s="165"/>
      <c r="L29" s="165"/>
      <c r="M29" s="165"/>
      <c r="N29" s="165"/>
      <c r="O29" s="165"/>
      <c r="P29" s="165"/>
      <c r="Q29" s="165"/>
      <c r="R29" s="165"/>
      <c r="S29" s="165"/>
      <c r="T29" s="165"/>
      <c r="U29" s="165"/>
      <c r="V29" s="165"/>
      <c r="W29" s="165"/>
      <c r="X29" s="165"/>
      <c r="Y29" s="165"/>
      <c r="Z29" s="165"/>
    </row>
    <row r="30">
      <c r="A30" s="76" t="s">
        <v>7557</v>
      </c>
      <c r="B30" s="79" t="s">
        <v>8</v>
      </c>
      <c r="C30" s="79" t="s">
        <v>9</v>
      </c>
      <c r="D30" s="77" t="s">
        <v>7558</v>
      </c>
      <c r="E30" s="167" t="b">
        <v>1</v>
      </c>
      <c r="F30" s="79" t="s">
        <v>7556</v>
      </c>
      <c r="G30" s="59" t="s">
        <v>2710</v>
      </c>
      <c r="H30" s="167" t="b">
        <v>1</v>
      </c>
      <c r="I30" s="82"/>
      <c r="J30" s="165"/>
      <c r="K30" s="165"/>
      <c r="L30" s="165"/>
      <c r="M30" s="165"/>
      <c r="N30" s="165"/>
      <c r="O30" s="165"/>
      <c r="P30" s="165"/>
      <c r="Q30" s="165"/>
      <c r="R30" s="165"/>
      <c r="S30" s="165"/>
      <c r="T30" s="165"/>
      <c r="U30" s="165"/>
      <c r="V30" s="165"/>
      <c r="W30" s="165"/>
      <c r="X30" s="165"/>
      <c r="Y30" s="165"/>
      <c r="Z30" s="165"/>
    </row>
    <row r="31">
      <c r="A31" s="171" t="s">
        <v>7559</v>
      </c>
      <c r="B31" s="79" t="s">
        <v>8</v>
      </c>
      <c r="C31" s="79" t="s">
        <v>9</v>
      </c>
      <c r="D31" s="77" t="s">
        <v>7560</v>
      </c>
      <c r="E31" s="167" t="b">
        <v>1</v>
      </c>
      <c r="F31" s="79" t="s">
        <v>7556</v>
      </c>
      <c r="G31" s="59" t="s">
        <v>6667</v>
      </c>
      <c r="H31" s="167" t="b">
        <v>1</v>
      </c>
      <c r="I31" s="82"/>
      <c r="J31" s="165"/>
      <c r="K31" s="165"/>
      <c r="L31" s="165"/>
      <c r="M31" s="165"/>
      <c r="N31" s="165"/>
      <c r="O31" s="165"/>
      <c r="P31" s="165"/>
      <c r="Q31" s="165"/>
      <c r="R31" s="165"/>
      <c r="S31" s="165"/>
      <c r="T31" s="165"/>
      <c r="U31" s="165"/>
      <c r="V31" s="165"/>
      <c r="W31" s="165"/>
      <c r="X31" s="165"/>
      <c r="Y31" s="165"/>
      <c r="Z31" s="165"/>
    </row>
    <row r="32">
      <c r="A32" s="80" t="s">
        <v>7561</v>
      </c>
      <c r="B32" s="81" t="s">
        <v>8</v>
      </c>
      <c r="C32" s="81" t="s">
        <v>9</v>
      </c>
      <c r="D32" s="82" t="s">
        <v>7562</v>
      </c>
      <c r="E32" s="167" t="b">
        <v>1</v>
      </c>
      <c r="F32" s="81" t="s">
        <v>7556</v>
      </c>
      <c r="G32" s="56" t="s">
        <v>804</v>
      </c>
      <c r="H32" s="167" t="b">
        <v>1</v>
      </c>
      <c r="I32" s="82"/>
      <c r="J32" s="165"/>
      <c r="K32" s="165"/>
      <c r="L32" s="165"/>
      <c r="M32" s="165"/>
      <c r="N32" s="165"/>
      <c r="O32" s="165"/>
      <c r="P32" s="165"/>
      <c r="Q32" s="165"/>
      <c r="R32" s="165"/>
      <c r="S32" s="165"/>
      <c r="T32" s="165"/>
      <c r="U32" s="165"/>
      <c r="V32" s="165"/>
      <c r="W32" s="165"/>
      <c r="X32" s="165"/>
      <c r="Y32" s="165"/>
      <c r="Z32" s="165"/>
    </row>
    <row r="33">
      <c r="A33" s="76" t="s">
        <v>7563</v>
      </c>
      <c r="B33" s="79" t="s">
        <v>8</v>
      </c>
      <c r="C33" s="79" t="s">
        <v>9</v>
      </c>
      <c r="D33" s="77" t="s">
        <v>7564</v>
      </c>
      <c r="E33" s="167" t="b">
        <v>1</v>
      </c>
      <c r="F33" s="79" t="s">
        <v>7556</v>
      </c>
      <c r="G33" s="59" t="s">
        <v>6667</v>
      </c>
      <c r="H33" s="167" t="b">
        <v>1</v>
      </c>
      <c r="I33" s="82"/>
      <c r="J33" s="165"/>
      <c r="K33" s="165"/>
      <c r="L33" s="165"/>
      <c r="M33" s="165"/>
      <c r="N33" s="165"/>
      <c r="O33" s="165"/>
      <c r="P33" s="165"/>
      <c r="Q33" s="165"/>
      <c r="R33" s="165"/>
      <c r="S33" s="165"/>
      <c r="T33" s="165"/>
      <c r="U33" s="165"/>
      <c r="V33" s="165"/>
      <c r="W33" s="165"/>
      <c r="X33" s="165"/>
      <c r="Y33" s="165"/>
      <c r="Z33" s="165"/>
    </row>
    <row r="34">
      <c r="A34" s="171" t="s">
        <v>7565</v>
      </c>
      <c r="B34" s="79" t="s">
        <v>8</v>
      </c>
      <c r="C34" s="79" t="s">
        <v>9</v>
      </c>
      <c r="D34" s="77" t="s">
        <v>7566</v>
      </c>
      <c r="E34" s="167" t="b">
        <v>1</v>
      </c>
      <c r="F34" s="79" t="s">
        <v>7556</v>
      </c>
      <c r="G34" s="59" t="s">
        <v>6667</v>
      </c>
      <c r="H34" s="167" t="b">
        <v>1</v>
      </c>
      <c r="I34" s="82"/>
      <c r="J34" s="165"/>
      <c r="K34" s="165"/>
      <c r="L34" s="165"/>
      <c r="M34" s="165"/>
      <c r="N34" s="165"/>
      <c r="O34" s="165"/>
      <c r="P34" s="165"/>
      <c r="Q34" s="165"/>
      <c r="R34" s="165"/>
      <c r="S34" s="165"/>
      <c r="T34" s="165"/>
      <c r="U34" s="165"/>
      <c r="V34" s="165"/>
      <c r="W34" s="165"/>
      <c r="X34" s="165"/>
      <c r="Y34" s="165"/>
      <c r="Z34" s="165"/>
    </row>
    <row r="35">
      <c r="A35" s="76" t="s">
        <v>7567</v>
      </c>
      <c r="B35" s="79" t="s">
        <v>8</v>
      </c>
      <c r="C35" s="79" t="s">
        <v>9</v>
      </c>
      <c r="D35" s="77" t="s">
        <v>7568</v>
      </c>
      <c r="E35" s="167" t="b">
        <v>1</v>
      </c>
      <c r="F35" s="79" t="s">
        <v>7569</v>
      </c>
      <c r="G35" s="59" t="s">
        <v>804</v>
      </c>
      <c r="H35" s="167" t="b">
        <v>1</v>
      </c>
      <c r="I35" s="82"/>
      <c r="J35" s="165"/>
      <c r="K35" s="165"/>
      <c r="L35" s="165"/>
      <c r="M35" s="165"/>
      <c r="N35" s="165"/>
      <c r="O35" s="165"/>
      <c r="P35" s="165"/>
      <c r="Q35" s="165"/>
      <c r="R35" s="165"/>
      <c r="S35" s="165"/>
      <c r="T35" s="165"/>
      <c r="U35" s="165"/>
      <c r="V35" s="165"/>
      <c r="W35" s="165"/>
      <c r="X35" s="165"/>
      <c r="Y35" s="165"/>
      <c r="Z35" s="165"/>
    </row>
    <row r="36">
      <c r="A36" s="76" t="s">
        <v>7570</v>
      </c>
      <c r="B36" s="79" t="s">
        <v>8</v>
      </c>
      <c r="C36" s="79" t="s">
        <v>9</v>
      </c>
      <c r="D36" s="77" t="s">
        <v>7571</v>
      </c>
      <c r="E36" s="167" t="b">
        <v>1</v>
      </c>
      <c r="F36" s="79" t="s">
        <v>7572</v>
      </c>
      <c r="G36" s="59" t="s">
        <v>5760</v>
      </c>
      <c r="H36" s="167" t="b">
        <v>1</v>
      </c>
      <c r="I36" s="82"/>
      <c r="J36" s="165"/>
      <c r="K36" s="165"/>
      <c r="L36" s="165"/>
      <c r="M36" s="165"/>
      <c r="N36" s="165"/>
      <c r="O36" s="165"/>
      <c r="P36" s="165"/>
      <c r="Q36" s="165"/>
      <c r="R36" s="165"/>
      <c r="S36" s="165"/>
      <c r="T36" s="165"/>
      <c r="U36" s="165"/>
      <c r="V36" s="165"/>
      <c r="W36" s="165"/>
      <c r="X36" s="165"/>
      <c r="Y36" s="165"/>
      <c r="Z36" s="165"/>
    </row>
    <row r="37">
      <c r="A37" s="76" t="s">
        <v>7573</v>
      </c>
      <c r="B37" s="79" t="s">
        <v>8</v>
      </c>
      <c r="C37" s="79" t="s">
        <v>9</v>
      </c>
      <c r="D37" s="77" t="s">
        <v>7574</v>
      </c>
      <c r="E37" s="167" t="b">
        <v>1</v>
      </c>
      <c r="F37" s="79" t="s">
        <v>7575</v>
      </c>
      <c r="G37" s="59" t="s">
        <v>804</v>
      </c>
      <c r="H37" s="167" t="b">
        <v>1</v>
      </c>
      <c r="I37" s="82"/>
      <c r="J37" s="165"/>
      <c r="K37" s="165"/>
      <c r="L37" s="165"/>
      <c r="M37" s="165"/>
      <c r="N37" s="165"/>
      <c r="O37" s="165"/>
      <c r="P37" s="165"/>
      <c r="Q37" s="165"/>
      <c r="R37" s="165"/>
      <c r="S37" s="165"/>
      <c r="T37" s="165"/>
      <c r="U37" s="165"/>
      <c r="V37" s="165"/>
      <c r="W37" s="165"/>
      <c r="X37" s="165"/>
      <c r="Y37" s="165"/>
      <c r="Z37" s="165"/>
    </row>
    <row r="38">
      <c r="A38" s="76" t="s">
        <v>7576</v>
      </c>
      <c r="B38" s="79" t="s">
        <v>8</v>
      </c>
      <c r="C38" s="79" t="s">
        <v>9</v>
      </c>
      <c r="D38" s="77" t="s">
        <v>7577</v>
      </c>
      <c r="E38" s="167" t="b">
        <v>1</v>
      </c>
      <c r="F38" s="79" t="s">
        <v>7578</v>
      </c>
      <c r="G38" s="59" t="s">
        <v>5760</v>
      </c>
      <c r="H38" s="167" t="b">
        <v>1</v>
      </c>
      <c r="I38" s="82"/>
      <c r="J38" s="165"/>
      <c r="K38" s="165"/>
      <c r="L38" s="165"/>
      <c r="M38" s="165"/>
      <c r="N38" s="165"/>
      <c r="O38" s="165"/>
      <c r="P38" s="165"/>
      <c r="Q38" s="165"/>
      <c r="R38" s="165"/>
      <c r="S38" s="165"/>
      <c r="T38" s="165"/>
      <c r="U38" s="165"/>
      <c r="V38" s="165"/>
      <c r="W38" s="165"/>
      <c r="X38" s="165"/>
      <c r="Y38" s="165"/>
      <c r="Z38" s="165"/>
    </row>
    <row r="39">
      <c r="A39" s="76" t="s">
        <v>7579</v>
      </c>
      <c r="B39" s="79" t="s">
        <v>8</v>
      </c>
      <c r="C39" s="79" t="s">
        <v>9</v>
      </c>
      <c r="D39" s="77" t="s">
        <v>7580</v>
      </c>
      <c r="E39" s="167" t="b">
        <v>1</v>
      </c>
      <c r="F39" s="79" t="s">
        <v>7569</v>
      </c>
      <c r="G39" s="59" t="s">
        <v>5760</v>
      </c>
      <c r="H39" s="167" t="b">
        <v>1</v>
      </c>
      <c r="I39" s="77"/>
      <c r="J39" s="165"/>
      <c r="K39" s="165"/>
      <c r="L39" s="165"/>
      <c r="M39" s="165"/>
      <c r="N39" s="165"/>
      <c r="O39" s="165"/>
      <c r="P39" s="165"/>
      <c r="Q39" s="165"/>
      <c r="R39" s="165"/>
      <c r="S39" s="165"/>
      <c r="T39" s="165"/>
      <c r="U39" s="165"/>
      <c r="V39" s="165"/>
      <c r="W39" s="165"/>
      <c r="X39" s="165"/>
      <c r="Y39" s="165"/>
      <c r="Z39" s="165"/>
    </row>
    <row r="40">
      <c r="A40" s="215" t="s">
        <v>7581</v>
      </c>
      <c r="B40" s="133" t="s">
        <v>8</v>
      </c>
      <c r="C40" s="133" t="s">
        <v>9</v>
      </c>
      <c r="D40" s="134" t="s">
        <v>7582</v>
      </c>
      <c r="E40" s="134" t="b">
        <v>1</v>
      </c>
      <c r="F40" s="133" t="s">
        <v>7569</v>
      </c>
      <c r="G40" s="135" t="s">
        <v>6667</v>
      </c>
      <c r="H40" s="10" t="b">
        <v>1</v>
      </c>
    </row>
    <row r="41">
      <c r="A41" s="105" t="s">
        <v>7583</v>
      </c>
      <c r="B41" s="85" t="s">
        <v>8</v>
      </c>
      <c r="C41" s="85" t="s">
        <v>8</v>
      </c>
      <c r="D41" s="210" t="s">
        <v>7584</v>
      </c>
      <c r="E41" s="178" t="b">
        <v>1</v>
      </c>
      <c r="F41" s="84" t="s">
        <v>7569</v>
      </c>
      <c r="G41" s="108" t="s">
        <v>6667</v>
      </c>
      <c r="H41" s="167" t="b">
        <v>1</v>
      </c>
      <c r="I41" s="165"/>
      <c r="J41" s="165"/>
      <c r="K41" s="165"/>
      <c r="L41" s="165"/>
      <c r="M41" s="165"/>
      <c r="N41" s="165"/>
      <c r="O41" s="165"/>
      <c r="P41" s="165"/>
      <c r="Q41" s="165"/>
      <c r="R41" s="165"/>
      <c r="S41" s="165"/>
      <c r="T41" s="165"/>
      <c r="U41" s="165"/>
      <c r="V41" s="165"/>
      <c r="W41" s="165"/>
      <c r="X41" s="165"/>
      <c r="Y41" s="165"/>
      <c r="Z41" s="165"/>
    </row>
    <row r="42">
      <c r="A42" s="76" t="s">
        <v>7585</v>
      </c>
      <c r="B42" s="79" t="s">
        <v>8</v>
      </c>
      <c r="C42" s="79" t="s">
        <v>9</v>
      </c>
      <c r="D42" s="77" t="s">
        <v>7586</v>
      </c>
      <c r="E42" s="167" t="b">
        <v>1</v>
      </c>
      <c r="F42" s="79" t="s">
        <v>7587</v>
      </c>
      <c r="G42" s="59" t="s">
        <v>804</v>
      </c>
      <c r="H42" s="167" t="b">
        <v>1</v>
      </c>
      <c r="I42" s="77"/>
      <c r="J42" s="165"/>
      <c r="K42" s="165"/>
      <c r="L42" s="165"/>
      <c r="M42" s="165"/>
      <c r="N42" s="165"/>
      <c r="O42" s="165"/>
      <c r="P42" s="165"/>
      <c r="Q42" s="165"/>
      <c r="R42" s="165"/>
      <c r="S42" s="165"/>
      <c r="T42" s="165"/>
      <c r="U42" s="165"/>
      <c r="V42" s="165"/>
      <c r="W42" s="165"/>
      <c r="X42" s="165"/>
      <c r="Y42" s="165"/>
      <c r="Z42" s="165"/>
    </row>
    <row r="43">
      <c r="A43" s="76" t="s">
        <v>7588</v>
      </c>
      <c r="B43" s="79" t="s">
        <v>8</v>
      </c>
      <c r="C43" s="79" t="s">
        <v>9</v>
      </c>
      <c r="D43" s="77" t="s">
        <v>7589</v>
      </c>
      <c r="E43" s="167" t="b">
        <v>1</v>
      </c>
      <c r="F43" s="79" t="s">
        <v>7587</v>
      </c>
      <c r="G43" s="59" t="s">
        <v>2710</v>
      </c>
      <c r="H43" s="167" t="b">
        <v>1</v>
      </c>
      <c r="I43" s="77" t="s">
        <v>7590</v>
      </c>
      <c r="J43" s="165"/>
      <c r="K43" s="165"/>
      <c r="L43" s="165"/>
      <c r="M43" s="165"/>
      <c r="N43" s="165"/>
      <c r="O43" s="165"/>
      <c r="P43" s="165"/>
      <c r="Q43" s="165"/>
      <c r="R43" s="165"/>
      <c r="S43" s="165"/>
      <c r="T43" s="165"/>
      <c r="U43" s="165"/>
      <c r="V43" s="165"/>
      <c r="W43" s="165"/>
      <c r="X43" s="165"/>
      <c r="Y43" s="165"/>
      <c r="Z43" s="165"/>
    </row>
    <row r="44">
      <c r="A44" s="225" t="s">
        <v>7591</v>
      </c>
      <c r="B44" s="226" t="s">
        <v>8</v>
      </c>
      <c r="C44" s="226" t="s">
        <v>8</v>
      </c>
      <c r="D44" s="227" t="s">
        <v>7592</v>
      </c>
      <c r="E44" s="184" t="b">
        <v>1</v>
      </c>
      <c r="F44" s="173" t="s">
        <v>7593</v>
      </c>
      <c r="G44" s="228" t="s">
        <v>5760</v>
      </c>
      <c r="H44" s="184" t="b">
        <v>1</v>
      </c>
      <c r="I44" s="227" t="s">
        <v>6482</v>
      </c>
      <c r="J44" s="165"/>
      <c r="K44" s="165"/>
      <c r="L44" s="165"/>
      <c r="M44" s="165"/>
      <c r="N44" s="165"/>
      <c r="O44" s="165"/>
      <c r="P44" s="165"/>
      <c r="Q44" s="165"/>
      <c r="R44" s="165"/>
      <c r="S44" s="165"/>
      <c r="T44" s="165"/>
      <c r="U44" s="165"/>
      <c r="V44" s="165"/>
      <c r="W44" s="165"/>
      <c r="X44" s="165"/>
      <c r="Y44" s="165"/>
      <c r="Z44" s="165"/>
    </row>
    <row r="45">
      <c r="A45" s="180" t="s">
        <v>7594</v>
      </c>
      <c r="B45" s="173" t="s">
        <v>8</v>
      </c>
      <c r="C45" s="173" t="s">
        <v>9</v>
      </c>
      <c r="D45" s="181" t="s">
        <v>7595</v>
      </c>
      <c r="E45" s="50" t="b">
        <v>1</v>
      </c>
      <c r="F45" s="173" t="s">
        <v>7593</v>
      </c>
      <c r="G45" s="223" t="s">
        <v>804</v>
      </c>
      <c r="H45" s="50" t="b">
        <v>1</v>
      </c>
      <c r="I45" s="50" t="s">
        <v>6482</v>
      </c>
    </row>
    <row r="46">
      <c r="A46" s="76" t="s">
        <v>7596</v>
      </c>
      <c r="B46" s="79" t="s">
        <v>9</v>
      </c>
      <c r="C46" s="79" t="s">
        <v>9</v>
      </c>
      <c r="D46" s="77" t="s">
        <v>7597</v>
      </c>
      <c r="E46" s="167" t="b">
        <v>1</v>
      </c>
      <c r="F46" s="79" t="s">
        <v>7593</v>
      </c>
      <c r="G46" s="59" t="s">
        <v>804</v>
      </c>
      <c r="H46" s="167" t="b">
        <v>1</v>
      </c>
      <c r="I46" s="50" t="s">
        <v>6482</v>
      </c>
    </row>
    <row r="47">
      <c r="A47" s="80" t="s">
        <v>7598</v>
      </c>
      <c r="B47" s="81" t="s">
        <v>8</v>
      </c>
      <c r="C47" s="81" t="s">
        <v>9</v>
      </c>
      <c r="D47" s="82" t="s">
        <v>7599</v>
      </c>
      <c r="E47" s="167" t="b">
        <v>1</v>
      </c>
      <c r="F47" s="81" t="s">
        <v>7600</v>
      </c>
      <c r="G47" s="56" t="s">
        <v>6667</v>
      </c>
      <c r="H47" s="167" t="b">
        <v>1</v>
      </c>
      <c r="I47" s="165" t="s">
        <v>7601</v>
      </c>
    </row>
    <row r="48">
      <c r="A48" s="214" t="s">
        <v>7602</v>
      </c>
      <c r="B48" s="84" t="s">
        <v>8</v>
      </c>
      <c r="C48" s="84" t="s">
        <v>8</v>
      </c>
      <c r="D48" s="106" t="s">
        <v>7603</v>
      </c>
      <c r="E48" s="134" t="b">
        <v>1</v>
      </c>
      <c r="F48" s="84" t="s">
        <v>7604</v>
      </c>
      <c r="G48" s="224" t="s">
        <v>6667</v>
      </c>
      <c r="H48" s="10" t="b">
        <v>1</v>
      </c>
    </row>
    <row r="49">
      <c r="A49" s="177" t="s">
        <v>7605</v>
      </c>
      <c r="B49" s="84" t="s">
        <v>8</v>
      </c>
      <c r="C49" s="84" t="s">
        <v>8</v>
      </c>
      <c r="D49" s="106" t="s">
        <v>7606</v>
      </c>
      <c r="E49" s="134" t="b">
        <v>1</v>
      </c>
      <c r="F49" s="84" t="s">
        <v>7604</v>
      </c>
      <c r="G49" s="224" t="s">
        <v>5760</v>
      </c>
      <c r="H49" s="10" t="b">
        <v>1</v>
      </c>
    </row>
    <row r="50">
      <c r="A50" s="214" t="s">
        <v>7607</v>
      </c>
      <c r="B50" s="84" t="s">
        <v>8</v>
      </c>
      <c r="C50" s="84" t="s">
        <v>8</v>
      </c>
      <c r="D50" s="106" t="s">
        <v>7608</v>
      </c>
      <c r="E50" s="134" t="b">
        <v>1</v>
      </c>
      <c r="F50" s="84" t="s">
        <v>7604</v>
      </c>
      <c r="G50" s="224" t="s">
        <v>6667</v>
      </c>
      <c r="H50" s="10" t="b">
        <v>1</v>
      </c>
    </row>
    <row r="51">
      <c r="A51" s="177" t="s">
        <v>7609</v>
      </c>
      <c r="B51" s="84" t="s">
        <v>8</v>
      </c>
      <c r="C51" s="84" t="s">
        <v>8</v>
      </c>
      <c r="D51" s="106" t="s">
        <v>7610</v>
      </c>
      <c r="E51" s="134" t="b">
        <v>1</v>
      </c>
      <c r="F51" s="84" t="s">
        <v>7604</v>
      </c>
      <c r="G51" s="224" t="s">
        <v>5760</v>
      </c>
      <c r="H51" s="10" t="b">
        <v>1</v>
      </c>
    </row>
    <row r="52">
      <c r="A52" s="177" t="s">
        <v>7611</v>
      </c>
      <c r="B52" s="84" t="s">
        <v>8</v>
      </c>
      <c r="C52" s="84" t="s">
        <v>8</v>
      </c>
      <c r="D52" s="106" t="s">
        <v>7612</v>
      </c>
      <c r="E52" s="134" t="b">
        <v>1</v>
      </c>
      <c r="F52" s="84" t="s">
        <v>7604</v>
      </c>
      <c r="G52" s="224" t="s">
        <v>2710</v>
      </c>
      <c r="H52" s="10" t="b">
        <v>1</v>
      </c>
    </row>
    <row r="53">
      <c r="A53" s="177" t="s">
        <v>7613</v>
      </c>
      <c r="B53" s="84" t="s">
        <v>8</v>
      </c>
      <c r="C53" s="84" t="s">
        <v>8</v>
      </c>
      <c r="D53" s="106" t="s">
        <v>7614</v>
      </c>
      <c r="E53" s="134" t="b">
        <v>1</v>
      </c>
      <c r="F53" s="84" t="s">
        <v>7604</v>
      </c>
      <c r="G53" s="224" t="s">
        <v>5760</v>
      </c>
      <c r="H53" s="10" t="b">
        <v>1</v>
      </c>
    </row>
    <row r="54">
      <c r="A54" s="214" t="s">
        <v>7615</v>
      </c>
      <c r="B54" s="84" t="s">
        <v>8</v>
      </c>
      <c r="C54" s="84" t="s">
        <v>8</v>
      </c>
      <c r="D54" s="106" t="s">
        <v>7616</v>
      </c>
      <c r="E54" s="134" t="b">
        <v>1</v>
      </c>
      <c r="F54" s="84" t="s">
        <v>7604</v>
      </c>
      <c r="G54" s="224" t="s">
        <v>6667</v>
      </c>
      <c r="H54" s="10" t="b">
        <v>1</v>
      </c>
    </row>
    <row r="55">
      <c r="A55" s="214" t="s">
        <v>7617</v>
      </c>
      <c r="B55" s="84" t="s">
        <v>8</v>
      </c>
      <c r="C55" s="84" t="s">
        <v>8</v>
      </c>
      <c r="D55" s="106" t="s">
        <v>7618</v>
      </c>
      <c r="E55" s="134" t="b">
        <v>1</v>
      </c>
      <c r="F55" s="84" t="s">
        <v>7604</v>
      </c>
      <c r="G55" s="224" t="s">
        <v>5760</v>
      </c>
      <c r="H55" s="10" t="b">
        <v>1</v>
      </c>
    </row>
    <row r="56">
      <c r="A56" s="177" t="s">
        <v>7619</v>
      </c>
      <c r="B56" s="84" t="s">
        <v>8</v>
      </c>
      <c r="C56" s="84" t="s">
        <v>8</v>
      </c>
      <c r="D56" s="106" t="s">
        <v>7620</v>
      </c>
      <c r="E56" s="134" t="b">
        <v>1</v>
      </c>
      <c r="F56" s="84" t="s">
        <v>7604</v>
      </c>
      <c r="G56" s="224" t="s">
        <v>804</v>
      </c>
      <c r="H56" s="10" t="b">
        <v>1</v>
      </c>
    </row>
    <row r="57">
      <c r="A57" s="177" t="s">
        <v>7621</v>
      </c>
      <c r="B57" s="84" t="s">
        <v>8</v>
      </c>
      <c r="C57" s="84" t="s">
        <v>8</v>
      </c>
      <c r="D57" s="106" t="s">
        <v>7622</v>
      </c>
      <c r="E57" s="134" t="b">
        <v>1</v>
      </c>
      <c r="F57" s="84" t="s">
        <v>7604</v>
      </c>
      <c r="G57" s="224" t="s">
        <v>5760</v>
      </c>
      <c r="H57" s="10" t="b">
        <v>1</v>
      </c>
    </row>
    <row r="58">
      <c r="A58" s="177" t="s">
        <v>7623</v>
      </c>
      <c r="B58" s="84" t="s">
        <v>8</v>
      </c>
      <c r="C58" s="84" t="s">
        <v>8</v>
      </c>
      <c r="D58" s="134" t="s">
        <v>7624</v>
      </c>
      <c r="E58" s="134" t="b">
        <v>1</v>
      </c>
      <c r="F58" s="84" t="s">
        <v>7604</v>
      </c>
      <c r="G58" s="224" t="s">
        <v>2710</v>
      </c>
      <c r="H58" s="10" t="b">
        <v>1</v>
      </c>
    </row>
    <row r="59">
      <c r="A59" s="177" t="s">
        <v>7625</v>
      </c>
      <c r="B59" s="84" t="s">
        <v>8</v>
      </c>
      <c r="C59" s="84" t="s">
        <v>8</v>
      </c>
      <c r="D59" s="106" t="s">
        <v>7626</v>
      </c>
      <c r="E59" s="134" t="b">
        <v>1</v>
      </c>
      <c r="F59" s="84" t="s">
        <v>7604</v>
      </c>
      <c r="G59" s="224" t="s">
        <v>5760</v>
      </c>
      <c r="H59" s="10" t="b">
        <v>1</v>
      </c>
    </row>
    <row r="60">
      <c r="A60" s="177" t="s">
        <v>7627</v>
      </c>
      <c r="B60" s="84" t="s">
        <v>8</v>
      </c>
      <c r="C60" s="84" t="s">
        <v>8</v>
      </c>
      <c r="D60" s="106" t="s">
        <v>7628</v>
      </c>
      <c r="E60" s="134" t="b">
        <v>1</v>
      </c>
      <c r="F60" s="84" t="s">
        <v>7604</v>
      </c>
      <c r="G60" s="224" t="s">
        <v>5760</v>
      </c>
      <c r="H60" s="10" t="b">
        <v>1</v>
      </c>
    </row>
    <row r="61">
      <c r="A61" s="177" t="s">
        <v>7629</v>
      </c>
      <c r="B61" s="84" t="s">
        <v>8</v>
      </c>
      <c r="C61" s="84" t="s">
        <v>8</v>
      </c>
      <c r="D61" s="106" t="s">
        <v>7630</v>
      </c>
      <c r="E61" s="134" t="b">
        <v>1</v>
      </c>
      <c r="F61" s="84" t="s">
        <v>7604</v>
      </c>
      <c r="G61" s="224" t="s">
        <v>5760</v>
      </c>
      <c r="H61" s="10" t="b">
        <v>1</v>
      </c>
    </row>
    <row r="62">
      <c r="A62" s="214" t="s">
        <v>7631</v>
      </c>
      <c r="B62" s="84" t="s">
        <v>8</v>
      </c>
      <c r="C62" s="84" t="s">
        <v>8</v>
      </c>
      <c r="D62" s="106" t="s">
        <v>7632</v>
      </c>
      <c r="E62" s="134" t="b">
        <v>1</v>
      </c>
      <c r="F62" s="84" t="s">
        <v>7604</v>
      </c>
      <c r="G62" s="224" t="s">
        <v>6667</v>
      </c>
      <c r="H62" s="10" t="b">
        <v>1</v>
      </c>
    </row>
    <row r="63">
      <c r="A63" s="177" t="s">
        <v>7633</v>
      </c>
      <c r="B63" s="84" t="s">
        <v>8</v>
      </c>
      <c r="C63" s="84" t="s">
        <v>8</v>
      </c>
      <c r="D63" s="106" t="s">
        <v>7634</v>
      </c>
      <c r="E63" s="134" t="b">
        <v>1</v>
      </c>
      <c r="F63" s="84" t="s">
        <v>7604</v>
      </c>
      <c r="G63" s="224" t="s">
        <v>5760</v>
      </c>
      <c r="H63" s="10" t="b">
        <v>1</v>
      </c>
    </row>
    <row r="64">
      <c r="A64" s="214" t="s">
        <v>7635</v>
      </c>
      <c r="B64" s="84" t="s">
        <v>8</v>
      </c>
      <c r="C64" s="84" t="s">
        <v>8</v>
      </c>
      <c r="D64" s="106" t="s">
        <v>7636</v>
      </c>
      <c r="E64" s="134" t="b">
        <v>1</v>
      </c>
      <c r="F64" s="84" t="s">
        <v>7604</v>
      </c>
      <c r="G64" s="224" t="s">
        <v>6667</v>
      </c>
      <c r="H64" s="10" t="b">
        <v>1</v>
      </c>
    </row>
    <row r="65">
      <c r="A65" s="132" t="s">
        <v>7637</v>
      </c>
      <c r="B65" s="133" t="s">
        <v>8</v>
      </c>
      <c r="C65" s="133" t="s">
        <v>8</v>
      </c>
      <c r="D65" s="134" t="s">
        <v>7638</v>
      </c>
      <c r="E65" s="134" t="b">
        <v>1</v>
      </c>
      <c r="F65" s="133" t="s">
        <v>7604</v>
      </c>
      <c r="G65" s="135" t="s">
        <v>804</v>
      </c>
      <c r="H65" s="10" t="b">
        <v>1</v>
      </c>
    </row>
    <row r="66">
      <c r="A66" s="229" t="s">
        <v>7639</v>
      </c>
      <c r="B66" s="230" t="s">
        <v>8</v>
      </c>
      <c r="C66" s="230" t="s">
        <v>8</v>
      </c>
      <c r="D66" s="231" t="s">
        <v>7640</v>
      </c>
      <c r="E66" s="231" t="b">
        <v>1</v>
      </c>
      <c r="F66" s="230" t="s">
        <v>7604</v>
      </c>
      <c r="G66" s="232" t="s">
        <v>2710</v>
      </c>
      <c r="H66" s="231" t="b">
        <v>0</v>
      </c>
      <c r="I66" s="10" t="s">
        <v>7641</v>
      </c>
    </row>
    <row r="67">
      <c r="A67" s="132" t="s">
        <v>7642</v>
      </c>
      <c r="B67" s="133" t="s">
        <v>8</v>
      </c>
      <c r="C67" s="133" t="s">
        <v>8</v>
      </c>
      <c r="D67" s="134" t="s">
        <v>7643</v>
      </c>
      <c r="E67" s="134" t="b">
        <v>1</v>
      </c>
      <c r="F67" s="133" t="s">
        <v>7604</v>
      </c>
      <c r="G67" s="135" t="s">
        <v>804</v>
      </c>
      <c r="H67" s="10" t="b">
        <v>1</v>
      </c>
    </row>
    <row r="68">
      <c r="A68" s="132" t="s">
        <v>7644</v>
      </c>
      <c r="B68" s="133" t="s">
        <v>8</v>
      </c>
      <c r="C68" s="133" t="s">
        <v>8</v>
      </c>
      <c r="D68" s="134" t="s">
        <v>7645</v>
      </c>
      <c r="E68" s="134" t="b">
        <v>1</v>
      </c>
      <c r="F68" s="133" t="s">
        <v>7604</v>
      </c>
      <c r="G68" s="135" t="s">
        <v>2710</v>
      </c>
      <c r="H68" s="10" t="b">
        <v>1</v>
      </c>
    </row>
    <row r="69">
      <c r="A69" s="90" t="s">
        <v>7646</v>
      </c>
      <c r="B69" s="8" t="s">
        <v>8</v>
      </c>
      <c r="C69" s="8" t="s">
        <v>8</v>
      </c>
      <c r="D69" s="10" t="s">
        <v>7647</v>
      </c>
      <c r="E69" s="10" t="b">
        <v>1</v>
      </c>
      <c r="F69" s="8" t="s">
        <v>7604</v>
      </c>
      <c r="G69" s="11" t="s">
        <v>6667</v>
      </c>
      <c r="H69" s="10" t="b">
        <v>1</v>
      </c>
    </row>
    <row r="70">
      <c r="A70" s="90" t="s">
        <v>7648</v>
      </c>
      <c r="B70" s="8" t="s">
        <v>8</v>
      </c>
      <c r="C70" s="8" t="s">
        <v>8</v>
      </c>
      <c r="D70" s="10" t="s">
        <v>7649</v>
      </c>
      <c r="E70" s="10" t="b">
        <v>1</v>
      </c>
      <c r="F70" s="8" t="s">
        <v>7604</v>
      </c>
      <c r="G70" s="11" t="s">
        <v>6667</v>
      </c>
      <c r="H70" s="10" t="b">
        <v>1</v>
      </c>
      <c r="I70" s="10" t="s">
        <v>7256</v>
      </c>
    </row>
    <row r="71">
      <c r="A71" s="33" t="s">
        <v>7650</v>
      </c>
      <c r="B71" s="8" t="s">
        <v>8</v>
      </c>
      <c r="C71" s="8" t="s">
        <v>8</v>
      </c>
      <c r="D71" s="10" t="s">
        <v>7651</v>
      </c>
      <c r="E71" s="10" t="b">
        <v>1</v>
      </c>
      <c r="F71" s="8" t="s">
        <v>7604</v>
      </c>
      <c r="G71" s="11" t="s">
        <v>2710</v>
      </c>
      <c r="H71" s="10" t="b">
        <v>1</v>
      </c>
    </row>
    <row r="72">
      <c r="A72" s="33" t="s">
        <v>7652</v>
      </c>
      <c r="B72" s="8" t="s">
        <v>8</v>
      </c>
      <c r="C72" s="8" t="s">
        <v>8</v>
      </c>
      <c r="D72" s="10" t="s">
        <v>7653</v>
      </c>
      <c r="E72" s="10" t="b">
        <v>1</v>
      </c>
      <c r="F72" s="8" t="s">
        <v>7604</v>
      </c>
      <c r="G72" s="11" t="s">
        <v>5760</v>
      </c>
      <c r="H72" s="10" t="b">
        <v>1</v>
      </c>
    </row>
    <row r="73">
      <c r="A73" s="33" t="s">
        <v>7654</v>
      </c>
      <c r="B73" s="8" t="s">
        <v>8</v>
      </c>
      <c r="C73" s="8" t="s">
        <v>8</v>
      </c>
      <c r="D73" s="10" t="s">
        <v>7655</v>
      </c>
      <c r="E73" s="10" t="b">
        <v>1</v>
      </c>
      <c r="F73" s="8" t="s">
        <v>7604</v>
      </c>
      <c r="G73" s="11" t="s">
        <v>621</v>
      </c>
      <c r="H73" s="10" t="b">
        <v>1</v>
      </c>
    </row>
    <row r="74">
      <c r="A74" s="33" t="s">
        <v>7656</v>
      </c>
      <c r="B74" s="8" t="s">
        <v>8</v>
      </c>
      <c r="C74" s="8" t="s">
        <v>8</v>
      </c>
      <c r="D74" s="10" t="s">
        <v>7657</v>
      </c>
      <c r="E74" s="10" t="b">
        <v>1</v>
      </c>
      <c r="F74" s="8" t="s">
        <v>7604</v>
      </c>
      <c r="G74" s="11" t="s">
        <v>2710</v>
      </c>
      <c r="H74" s="10" t="b">
        <v>1</v>
      </c>
      <c r="I74" s="8"/>
    </row>
    <row r="75">
      <c r="A75" s="33" t="s">
        <v>7658</v>
      </c>
      <c r="B75" s="8" t="s">
        <v>8</v>
      </c>
      <c r="C75" s="8" t="s">
        <v>8</v>
      </c>
      <c r="D75" s="10" t="s">
        <v>7659</v>
      </c>
      <c r="E75" s="10" t="b">
        <v>1</v>
      </c>
      <c r="F75" s="8" t="s">
        <v>7604</v>
      </c>
      <c r="G75" s="11" t="s">
        <v>804</v>
      </c>
      <c r="H75" s="10" t="b">
        <v>1</v>
      </c>
    </row>
    <row r="76">
      <c r="A76" s="33" t="s">
        <v>7660</v>
      </c>
      <c r="B76" s="8" t="s">
        <v>8</v>
      </c>
      <c r="C76" s="8" t="s">
        <v>8</v>
      </c>
      <c r="D76" s="10" t="s">
        <v>7661</v>
      </c>
      <c r="E76" s="10" t="b">
        <v>1</v>
      </c>
      <c r="F76" s="8" t="s">
        <v>7604</v>
      </c>
      <c r="G76" s="11" t="s">
        <v>2710</v>
      </c>
      <c r="H76" s="10" t="b">
        <v>1</v>
      </c>
    </row>
    <row r="77">
      <c r="A77" s="33" t="s">
        <v>7662</v>
      </c>
      <c r="B77" s="8" t="s">
        <v>8</v>
      </c>
      <c r="C77" s="8" t="s">
        <v>8</v>
      </c>
      <c r="D77" s="10" t="s">
        <v>7663</v>
      </c>
      <c r="E77" s="10" t="b">
        <v>1</v>
      </c>
      <c r="F77" s="8" t="s">
        <v>6090</v>
      </c>
      <c r="G77" s="11" t="s">
        <v>2710</v>
      </c>
      <c r="H77" s="10" t="b">
        <v>1</v>
      </c>
    </row>
    <row r="78">
      <c r="A78" s="33" t="s">
        <v>7664</v>
      </c>
      <c r="B78" s="8" t="s">
        <v>8</v>
      </c>
      <c r="C78" s="8" t="s">
        <v>8</v>
      </c>
      <c r="D78" s="10" t="s">
        <v>7665</v>
      </c>
      <c r="E78" s="10" t="b">
        <v>1</v>
      </c>
      <c r="F78" s="8" t="s">
        <v>7604</v>
      </c>
      <c r="G78" s="11" t="s">
        <v>804</v>
      </c>
      <c r="H78" s="10" t="b">
        <v>1</v>
      </c>
    </row>
    <row r="79">
      <c r="A79" s="33" t="s">
        <v>7666</v>
      </c>
      <c r="B79" s="8" t="s">
        <v>8</v>
      </c>
      <c r="C79" s="8" t="s">
        <v>8</v>
      </c>
      <c r="D79" s="10" t="s">
        <v>7667</v>
      </c>
      <c r="E79" s="10" t="b">
        <v>1</v>
      </c>
      <c r="F79" s="8" t="s">
        <v>7668</v>
      </c>
      <c r="G79" s="11" t="s">
        <v>5760</v>
      </c>
      <c r="H79" s="10" t="b">
        <v>1</v>
      </c>
      <c r="I79" s="10" t="s">
        <v>7669</v>
      </c>
    </row>
    <row r="80">
      <c r="A80" s="90" t="s">
        <v>7670</v>
      </c>
      <c r="B80" s="8" t="s">
        <v>8</v>
      </c>
      <c r="C80" s="8" t="s">
        <v>8</v>
      </c>
      <c r="D80" s="10" t="s">
        <v>7671</v>
      </c>
      <c r="E80" s="10" t="b">
        <v>1</v>
      </c>
      <c r="F80" s="8" t="s">
        <v>7604</v>
      </c>
      <c r="G80" s="11" t="s">
        <v>6667</v>
      </c>
      <c r="H80" s="10" t="b">
        <v>1</v>
      </c>
    </row>
    <row r="81">
      <c r="A81" s="90" t="s">
        <v>7598</v>
      </c>
      <c r="B81" s="8" t="s">
        <v>8</v>
      </c>
      <c r="C81" s="8" t="s">
        <v>8</v>
      </c>
      <c r="D81" s="10" t="s">
        <v>7672</v>
      </c>
      <c r="E81" s="10" t="b">
        <v>1</v>
      </c>
      <c r="F81" s="8" t="s">
        <v>7604</v>
      </c>
      <c r="G81" s="11" t="s">
        <v>6667</v>
      </c>
      <c r="H81" s="10" t="b">
        <v>1</v>
      </c>
    </row>
    <row r="82">
      <c r="A82" s="33" t="s">
        <v>7673</v>
      </c>
      <c r="B82" s="8" t="s">
        <v>8</v>
      </c>
      <c r="C82" s="8" t="s">
        <v>8</v>
      </c>
      <c r="D82" s="10" t="s">
        <v>7674</v>
      </c>
      <c r="E82" s="10" t="b">
        <v>1</v>
      </c>
      <c r="F82" s="8" t="s">
        <v>7604</v>
      </c>
      <c r="G82" s="11" t="s">
        <v>804</v>
      </c>
      <c r="H82" s="10" t="b">
        <v>1</v>
      </c>
      <c r="I82" s="233"/>
    </row>
    <row r="83">
      <c r="A83" s="33" t="s">
        <v>7675</v>
      </c>
      <c r="B83" s="8" t="s">
        <v>8</v>
      </c>
      <c r="C83" s="8" t="s">
        <v>8</v>
      </c>
      <c r="D83" s="10" t="s">
        <v>7676</v>
      </c>
      <c r="E83" s="10" t="b">
        <v>1</v>
      </c>
      <c r="F83" s="8" t="s">
        <v>7668</v>
      </c>
      <c r="G83" s="11" t="s">
        <v>804</v>
      </c>
      <c r="H83" s="10" t="b">
        <v>1</v>
      </c>
    </row>
    <row r="84">
      <c r="A84" s="33" t="s">
        <v>7677</v>
      </c>
      <c r="B84" s="8" t="s">
        <v>9</v>
      </c>
      <c r="C84" s="8" t="s">
        <v>8</v>
      </c>
      <c r="D84" s="10" t="s">
        <v>7678</v>
      </c>
      <c r="E84" s="10" t="b">
        <v>1</v>
      </c>
      <c r="F84" s="8" t="s">
        <v>7604</v>
      </c>
      <c r="G84" s="11" t="s">
        <v>804</v>
      </c>
      <c r="H84" s="10" t="b">
        <v>1</v>
      </c>
    </row>
    <row r="85">
      <c r="A85" s="33" t="s">
        <v>7679</v>
      </c>
      <c r="B85" s="8" t="s">
        <v>8</v>
      </c>
      <c r="C85" s="8" t="s">
        <v>8</v>
      </c>
      <c r="D85" s="10" t="s">
        <v>7680</v>
      </c>
      <c r="E85" s="10" t="b">
        <v>1</v>
      </c>
      <c r="F85" s="8" t="s">
        <v>7604</v>
      </c>
      <c r="G85" s="11" t="s">
        <v>804</v>
      </c>
      <c r="H85" s="10" t="b">
        <v>1</v>
      </c>
    </row>
    <row r="86">
      <c r="A86" s="33" t="s">
        <v>7681</v>
      </c>
      <c r="B86" s="8" t="s">
        <v>8</v>
      </c>
      <c r="C86" s="8" t="s">
        <v>8</v>
      </c>
      <c r="D86" s="10" t="s">
        <v>7682</v>
      </c>
      <c r="E86" s="10" t="b">
        <v>1</v>
      </c>
      <c r="F86" s="8" t="s">
        <v>7604</v>
      </c>
      <c r="G86" s="11" t="s">
        <v>804</v>
      </c>
      <c r="H86" s="10" t="b">
        <v>1</v>
      </c>
    </row>
    <row r="87">
      <c r="A87" s="90" t="s">
        <v>7683</v>
      </c>
      <c r="B87" s="8" t="s">
        <v>8</v>
      </c>
      <c r="C87" s="8" t="s">
        <v>8</v>
      </c>
      <c r="D87" s="10" t="s">
        <v>7684</v>
      </c>
      <c r="E87" s="10" t="b">
        <v>1</v>
      </c>
      <c r="F87" s="8" t="s">
        <v>7604</v>
      </c>
      <c r="G87" s="11" t="s">
        <v>6667</v>
      </c>
      <c r="H87" s="10" t="b">
        <v>1</v>
      </c>
      <c r="I87" s="233"/>
    </row>
    <row r="88">
      <c r="A88" s="76" t="s">
        <v>7685</v>
      </c>
      <c r="B88" s="79" t="s">
        <v>8</v>
      </c>
      <c r="C88" s="79" t="s">
        <v>8</v>
      </c>
      <c r="D88" s="77" t="s">
        <v>7686</v>
      </c>
      <c r="E88" s="78" t="b">
        <v>1</v>
      </c>
      <c r="F88" s="79" t="s">
        <v>7604</v>
      </c>
      <c r="G88" s="59" t="s">
        <v>804</v>
      </c>
      <c r="H88" s="10" t="b">
        <v>1</v>
      </c>
    </row>
    <row r="89">
      <c r="A89" s="33" t="s">
        <v>7687</v>
      </c>
      <c r="B89" s="79" t="s">
        <v>8</v>
      </c>
      <c r="C89" s="79" t="s">
        <v>8</v>
      </c>
      <c r="D89" s="10" t="s">
        <v>7688</v>
      </c>
      <c r="E89" s="10" t="b">
        <v>1</v>
      </c>
      <c r="F89" s="79" t="s">
        <v>6090</v>
      </c>
      <c r="G89" s="11" t="s">
        <v>804</v>
      </c>
      <c r="H89" s="10" t="b">
        <v>0</v>
      </c>
    </row>
    <row r="90">
      <c r="A90" s="33" t="s">
        <v>7689</v>
      </c>
      <c r="B90" s="8" t="s">
        <v>8</v>
      </c>
      <c r="C90" s="8" t="s">
        <v>8</v>
      </c>
      <c r="D90" s="10" t="s">
        <v>7690</v>
      </c>
      <c r="E90" s="10" t="b">
        <v>1</v>
      </c>
      <c r="F90" s="79" t="s">
        <v>6090</v>
      </c>
      <c r="G90" s="11" t="s">
        <v>2710</v>
      </c>
      <c r="H90" s="10" t="b">
        <v>0</v>
      </c>
    </row>
    <row r="91">
      <c r="A91" s="33" t="s">
        <v>7691</v>
      </c>
      <c r="B91" s="8" t="s">
        <v>8</v>
      </c>
      <c r="C91" s="8" t="s">
        <v>8</v>
      </c>
      <c r="D91" s="10" t="s">
        <v>7692</v>
      </c>
      <c r="E91" s="10" t="b">
        <v>1</v>
      </c>
      <c r="F91" s="8" t="s">
        <v>7604</v>
      </c>
      <c r="G91" s="11" t="s">
        <v>804</v>
      </c>
      <c r="H91" s="10" t="b">
        <v>1</v>
      </c>
    </row>
    <row r="92">
      <c r="A92" s="33" t="s">
        <v>7693</v>
      </c>
      <c r="B92" s="8" t="s">
        <v>8</v>
      </c>
      <c r="C92" s="8" t="s">
        <v>8</v>
      </c>
      <c r="D92" s="10" t="s">
        <v>7694</v>
      </c>
      <c r="E92" s="10" t="b">
        <v>1</v>
      </c>
      <c r="F92" s="8" t="s">
        <v>7604</v>
      </c>
      <c r="G92" s="11" t="s">
        <v>804</v>
      </c>
      <c r="H92" s="10" t="b">
        <v>1</v>
      </c>
    </row>
    <row r="93">
      <c r="A93" s="90" t="s">
        <v>7695</v>
      </c>
      <c r="B93" s="8" t="s">
        <v>8</v>
      </c>
      <c r="C93" s="8" t="s">
        <v>8</v>
      </c>
      <c r="D93" s="10" t="s">
        <v>7696</v>
      </c>
      <c r="E93" s="10" t="b">
        <v>1</v>
      </c>
      <c r="F93" s="8" t="s">
        <v>7604</v>
      </c>
      <c r="G93" s="11" t="s">
        <v>6667</v>
      </c>
      <c r="H93" s="10" t="b">
        <v>1</v>
      </c>
    </row>
    <row r="94">
      <c r="A94" s="33" t="s">
        <v>7697</v>
      </c>
      <c r="B94" s="8" t="s">
        <v>9</v>
      </c>
      <c r="C94" s="8" t="s">
        <v>8</v>
      </c>
      <c r="D94" s="10" t="s">
        <v>7698</v>
      </c>
      <c r="E94" s="10" t="b">
        <v>1</v>
      </c>
      <c r="F94" s="8" t="s">
        <v>7604</v>
      </c>
      <c r="G94" s="11" t="s">
        <v>804</v>
      </c>
      <c r="H94" s="10" t="b">
        <v>1</v>
      </c>
    </row>
    <row r="95">
      <c r="A95" s="33" t="s">
        <v>7699</v>
      </c>
      <c r="B95" s="8" t="s">
        <v>8</v>
      </c>
      <c r="C95" s="8" t="s">
        <v>8</v>
      </c>
      <c r="D95" s="10" t="s">
        <v>7700</v>
      </c>
      <c r="E95" s="10" t="b">
        <v>1</v>
      </c>
      <c r="F95" s="8" t="s">
        <v>7604</v>
      </c>
      <c r="G95" s="11" t="s">
        <v>804</v>
      </c>
      <c r="H95" s="10" t="b">
        <v>1</v>
      </c>
    </row>
    <row r="96">
      <c r="A96" s="33" t="s">
        <v>7701</v>
      </c>
      <c r="B96" s="8" t="s">
        <v>8</v>
      </c>
      <c r="C96" s="8" t="s">
        <v>8</v>
      </c>
      <c r="D96" s="10" t="s">
        <v>7702</v>
      </c>
      <c r="E96" s="10" t="b">
        <v>1</v>
      </c>
      <c r="F96" s="8" t="s">
        <v>7604</v>
      </c>
      <c r="G96" s="11" t="s">
        <v>804</v>
      </c>
      <c r="H96" s="10" t="b">
        <v>1</v>
      </c>
    </row>
    <row r="97">
      <c r="A97" s="90" t="s">
        <v>7703</v>
      </c>
      <c r="B97" s="8" t="s">
        <v>8</v>
      </c>
      <c r="C97" s="8" t="s">
        <v>8</v>
      </c>
      <c r="D97" s="10" t="s">
        <v>7704</v>
      </c>
      <c r="E97" s="10" t="b">
        <v>1</v>
      </c>
      <c r="F97" s="8" t="s">
        <v>7604</v>
      </c>
      <c r="G97" s="11" t="s">
        <v>2710</v>
      </c>
      <c r="H97" s="10" t="b">
        <v>1</v>
      </c>
    </row>
    <row r="98">
      <c r="A98" s="90" t="s">
        <v>7705</v>
      </c>
      <c r="B98" s="8" t="s">
        <v>8</v>
      </c>
      <c r="C98" s="8" t="s">
        <v>8</v>
      </c>
      <c r="D98" s="10" t="s">
        <v>7706</v>
      </c>
      <c r="E98" s="10" t="b">
        <v>1</v>
      </c>
      <c r="F98" s="8" t="s">
        <v>7604</v>
      </c>
      <c r="G98" s="11" t="s">
        <v>6667</v>
      </c>
      <c r="H98" s="10" t="b">
        <v>1</v>
      </c>
    </row>
    <row r="99">
      <c r="A99" s="90" t="s">
        <v>7707</v>
      </c>
      <c r="B99" s="8" t="s">
        <v>8</v>
      </c>
      <c r="C99" s="8" t="s">
        <v>8</v>
      </c>
      <c r="D99" s="10" t="s">
        <v>7708</v>
      </c>
      <c r="E99" s="10" t="b">
        <v>1</v>
      </c>
      <c r="F99" s="8" t="s">
        <v>7604</v>
      </c>
      <c r="G99" s="11" t="s">
        <v>6667</v>
      </c>
      <c r="H99" s="10" t="b">
        <v>1</v>
      </c>
    </row>
    <row r="100">
      <c r="A100" s="33" t="s">
        <v>7709</v>
      </c>
      <c r="B100" s="8" t="s">
        <v>8</v>
      </c>
      <c r="C100" s="8" t="s">
        <v>8</v>
      </c>
      <c r="D100" s="10" t="s">
        <v>7710</v>
      </c>
      <c r="E100" s="10" t="b">
        <v>1</v>
      </c>
      <c r="F100" s="8" t="s">
        <v>7604</v>
      </c>
      <c r="G100" s="11" t="s">
        <v>2710</v>
      </c>
      <c r="H100" s="10" t="b">
        <v>1</v>
      </c>
    </row>
    <row r="101">
      <c r="A101" s="90" t="s">
        <v>7711</v>
      </c>
      <c r="B101" s="8" t="s">
        <v>8</v>
      </c>
      <c r="C101" s="8" t="s">
        <v>8</v>
      </c>
      <c r="D101" s="10" t="s">
        <v>7712</v>
      </c>
      <c r="E101" s="10" t="b">
        <v>1</v>
      </c>
      <c r="F101" s="8" t="s">
        <v>7604</v>
      </c>
      <c r="G101" s="11" t="s">
        <v>5760</v>
      </c>
      <c r="H101" s="10" t="b">
        <v>1</v>
      </c>
    </row>
    <row r="102">
      <c r="A102" s="33" t="s">
        <v>7713</v>
      </c>
      <c r="B102" s="8" t="s">
        <v>8</v>
      </c>
      <c r="C102" s="8" t="s">
        <v>9</v>
      </c>
      <c r="D102" s="10" t="s">
        <v>7714</v>
      </c>
      <c r="E102" s="10" t="b">
        <v>1</v>
      </c>
      <c r="F102" s="8" t="s">
        <v>7715</v>
      </c>
      <c r="G102" s="11" t="s">
        <v>2710</v>
      </c>
      <c r="H102" s="10" t="b">
        <v>1</v>
      </c>
    </row>
    <row r="103">
      <c r="A103" s="33" t="s">
        <v>7716</v>
      </c>
      <c r="B103" s="8" t="s">
        <v>8</v>
      </c>
      <c r="C103" s="8" t="s">
        <v>8</v>
      </c>
      <c r="D103" s="10" t="s">
        <v>7717</v>
      </c>
      <c r="E103" s="10" t="b">
        <v>1</v>
      </c>
      <c r="F103" s="8" t="s">
        <v>7604</v>
      </c>
      <c r="G103" s="11" t="s">
        <v>5760</v>
      </c>
      <c r="H103" s="10" t="b">
        <v>1</v>
      </c>
    </row>
    <row r="104">
      <c r="A104" s="33" t="s">
        <v>7718</v>
      </c>
      <c r="B104" s="8" t="s">
        <v>8</v>
      </c>
      <c r="C104" s="8" t="s">
        <v>8</v>
      </c>
      <c r="D104" s="10" t="s">
        <v>7719</v>
      </c>
      <c r="E104" s="10" t="b">
        <v>1</v>
      </c>
      <c r="F104" s="8" t="s">
        <v>7604</v>
      </c>
      <c r="G104" s="11" t="s">
        <v>5760</v>
      </c>
      <c r="H104" s="10" t="b">
        <v>1</v>
      </c>
    </row>
    <row r="105">
      <c r="A105" s="33" t="s">
        <v>7720</v>
      </c>
      <c r="B105" s="8" t="s">
        <v>8</v>
      </c>
      <c r="C105" s="8" t="s">
        <v>8</v>
      </c>
      <c r="D105" s="10" t="s">
        <v>7721</v>
      </c>
      <c r="E105" s="10" t="b">
        <v>1</v>
      </c>
      <c r="F105" s="8" t="s">
        <v>7722</v>
      </c>
      <c r="G105" s="11" t="s">
        <v>5760</v>
      </c>
      <c r="H105" s="10" t="b">
        <v>1</v>
      </c>
    </row>
    <row r="106">
      <c r="A106" s="33" t="s">
        <v>7723</v>
      </c>
      <c r="B106" s="8" t="s">
        <v>8</v>
      </c>
      <c r="C106" s="8" t="s">
        <v>8</v>
      </c>
      <c r="D106" s="10" t="s">
        <v>7724</v>
      </c>
      <c r="E106" s="10" t="b">
        <v>1</v>
      </c>
      <c r="F106" s="8" t="s">
        <v>7604</v>
      </c>
      <c r="G106" s="11" t="s">
        <v>2710</v>
      </c>
      <c r="H106" s="10" t="b">
        <v>1</v>
      </c>
    </row>
    <row r="107">
      <c r="A107" s="33" t="s">
        <v>7725</v>
      </c>
      <c r="B107" s="8" t="s">
        <v>8</v>
      </c>
      <c r="C107" s="8" t="s">
        <v>8</v>
      </c>
      <c r="D107" s="10" t="s">
        <v>7726</v>
      </c>
      <c r="E107" s="10" t="b">
        <v>1</v>
      </c>
      <c r="F107" s="8" t="s">
        <v>7604</v>
      </c>
      <c r="G107" s="11" t="s">
        <v>804</v>
      </c>
      <c r="H107" s="10" t="b">
        <v>1</v>
      </c>
    </row>
    <row r="108">
      <c r="A108" s="8"/>
      <c r="B108" s="8"/>
      <c r="C108" s="8"/>
      <c r="D108" s="10"/>
      <c r="E108" s="10" t="b">
        <v>0</v>
      </c>
      <c r="F108" s="8"/>
      <c r="G108" s="11"/>
      <c r="H108" s="10" t="b">
        <v>0</v>
      </c>
    </row>
    <row r="109">
      <c r="A109" s="8"/>
      <c r="B109" s="8"/>
      <c r="C109" s="8"/>
      <c r="D109" s="10"/>
      <c r="E109" s="10" t="b">
        <v>0</v>
      </c>
      <c r="F109" s="8"/>
      <c r="G109" s="11"/>
      <c r="H109" s="10" t="b">
        <v>0</v>
      </c>
    </row>
    <row r="110">
      <c r="A110" s="8"/>
      <c r="B110" s="8"/>
      <c r="C110" s="8"/>
      <c r="D110" s="10"/>
      <c r="E110" s="10" t="b">
        <v>0</v>
      </c>
      <c r="F110" s="8"/>
      <c r="G110" s="11"/>
      <c r="H110" s="10" t="b">
        <v>0</v>
      </c>
    </row>
    <row r="111">
      <c r="A111" s="8"/>
      <c r="B111" s="8"/>
      <c r="C111" s="8"/>
      <c r="D111" s="10"/>
      <c r="E111" s="10" t="b">
        <v>0</v>
      </c>
      <c r="F111" s="8"/>
      <c r="G111" s="11"/>
      <c r="H111" s="10" t="b">
        <v>0</v>
      </c>
    </row>
    <row r="112">
      <c r="A112" s="76"/>
      <c r="B112" s="8"/>
      <c r="C112" s="8"/>
      <c r="D112" s="77"/>
      <c r="E112" s="10" t="b">
        <v>0</v>
      </c>
      <c r="F112" s="8"/>
      <c r="G112" s="11"/>
      <c r="H112" s="10" t="b">
        <v>0</v>
      </c>
    </row>
    <row r="113">
      <c r="A113" s="8"/>
      <c r="B113" s="8"/>
      <c r="C113" s="8"/>
      <c r="D113" s="10"/>
      <c r="E113" s="10" t="b">
        <v>0</v>
      </c>
      <c r="F113" s="8"/>
      <c r="G113" s="11"/>
      <c r="H113" s="10" t="b">
        <v>0</v>
      </c>
    </row>
    <row r="114">
      <c r="A114" s="8"/>
      <c r="B114" s="8"/>
      <c r="C114" s="8"/>
      <c r="D114" s="10"/>
      <c r="E114" s="10" t="b">
        <v>0</v>
      </c>
      <c r="F114" s="8"/>
      <c r="G114" s="11"/>
      <c r="H114" s="10" t="b">
        <v>0</v>
      </c>
      <c r="I114" s="8"/>
    </row>
    <row r="115">
      <c r="A115" s="8"/>
      <c r="B115" s="8"/>
      <c r="C115" s="8"/>
      <c r="D115" s="10"/>
      <c r="E115" s="10" t="b">
        <v>0</v>
      </c>
      <c r="F115" s="8"/>
      <c r="G115" s="11"/>
      <c r="H115" s="10" t="b">
        <v>0</v>
      </c>
    </row>
    <row r="116">
      <c r="A116" s="8"/>
      <c r="B116" s="8"/>
      <c r="C116" s="8"/>
      <c r="D116" s="10"/>
      <c r="E116" s="10" t="b">
        <v>0</v>
      </c>
      <c r="F116" s="8"/>
      <c r="G116" s="11"/>
      <c r="H116" s="10" t="b">
        <v>0</v>
      </c>
    </row>
    <row r="117">
      <c r="A117" s="8"/>
      <c r="B117" s="8"/>
      <c r="C117" s="8"/>
      <c r="D117" s="10"/>
      <c r="E117" s="10" t="b">
        <v>0</v>
      </c>
      <c r="F117" s="8"/>
      <c r="G117" s="11"/>
      <c r="H117" s="10" t="b">
        <v>0</v>
      </c>
    </row>
    <row r="118">
      <c r="A118" s="20"/>
      <c r="B118" s="79"/>
      <c r="C118" s="79"/>
      <c r="D118" s="10"/>
      <c r="E118" s="10" t="b">
        <v>0</v>
      </c>
      <c r="F118" s="79"/>
      <c r="G118" s="11"/>
      <c r="H118" s="10" t="b">
        <v>0</v>
      </c>
    </row>
    <row r="119">
      <c r="A119" s="8"/>
      <c r="B119" s="8"/>
      <c r="C119" s="8"/>
      <c r="D119" s="10"/>
      <c r="E119" s="10" t="b">
        <v>0</v>
      </c>
      <c r="F119" s="8"/>
      <c r="G119" s="11"/>
      <c r="H119" s="10" t="b">
        <v>0</v>
      </c>
    </row>
    <row r="120">
      <c r="A120" s="8"/>
      <c r="B120" s="8"/>
      <c r="C120" s="8"/>
      <c r="D120" s="10"/>
      <c r="E120" s="10" t="b">
        <v>0</v>
      </c>
      <c r="F120" s="8"/>
      <c r="G120" s="11"/>
      <c r="H120" s="10" t="b">
        <v>0</v>
      </c>
    </row>
    <row r="121">
      <c r="A121" s="8"/>
      <c r="B121" s="8"/>
      <c r="C121" s="8"/>
      <c r="D121" s="10"/>
      <c r="E121" s="10" t="b">
        <v>0</v>
      </c>
      <c r="F121" s="8"/>
      <c r="G121" s="11"/>
      <c r="H121" s="10" t="b">
        <v>0</v>
      </c>
    </row>
    <row r="122">
      <c r="A122" s="8"/>
      <c r="B122" s="8"/>
      <c r="C122" s="8"/>
      <c r="D122" s="10"/>
      <c r="E122" s="10" t="b">
        <v>0</v>
      </c>
      <c r="F122" s="8"/>
      <c r="G122" s="11"/>
      <c r="H122" s="10" t="b">
        <v>0</v>
      </c>
    </row>
    <row r="123">
      <c r="A123" s="8"/>
      <c r="B123" s="8"/>
      <c r="C123" s="8"/>
      <c r="D123" s="10"/>
      <c r="E123" s="10" t="b">
        <v>0</v>
      </c>
      <c r="F123" s="8"/>
      <c r="G123" s="11"/>
      <c r="H123" s="10" t="b">
        <v>0</v>
      </c>
    </row>
    <row r="124">
      <c r="A124" s="8"/>
      <c r="B124" s="8"/>
      <c r="C124" s="8"/>
      <c r="D124" s="10"/>
      <c r="E124" s="10" t="b">
        <v>0</v>
      </c>
      <c r="F124" s="8"/>
      <c r="G124" s="11"/>
      <c r="H124" s="10" t="b">
        <v>0</v>
      </c>
    </row>
    <row r="125">
      <c r="A125" s="8"/>
      <c r="B125" s="8"/>
      <c r="C125" s="8"/>
      <c r="D125" s="10"/>
      <c r="E125" s="10" t="b">
        <v>0</v>
      </c>
      <c r="F125" s="8"/>
      <c r="G125" s="11"/>
      <c r="H125" s="10" t="b">
        <v>0</v>
      </c>
    </row>
    <row r="126">
      <c r="A126" s="8"/>
      <c r="B126" s="8"/>
      <c r="C126" s="8"/>
      <c r="D126" s="10"/>
      <c r="E126" s="10" t="b">
        <v>0</v>
      </c>
      <c r="F126" s="8"/>
      <c r="G126" s="11"/>
      <c r="H126" s="10" t="b">
        <v>0</v>
      </c>
    </row>
    <row r="127">
      <c r="A127" s="8"/>
      <c r="B127" s="8"/>
      <c r="C127" s="8"/>
      <c r="D127" s="10"/>
      <c r="E127" s="10" t="b">
        <v>0</v>
      </c>
      <c r="F127" s="8"/>
      <c r="G127" s="11"/>
      <c r="H127" s="10" t="b">
        <v>0</v>
      </c>
    </row>
    <row r="128">
      <c r="A128" s="8"/>
      <c r="B128" s="8"/>
      <c r="C128" s="8"/>
      <c r="D128" s="10"/>
      <c r="E128" s="10" t="b">
        <v>0</v>
      </c>
      <c r="F128" s="8"/>
      <c r="G128" s="11"/>
      <c r="H128" s="10" t="b">
        <v>0</v>
      </c>
    </row>
    <row r="129">
      <c r="A129" s="8"/>
      <c r="B129" s="8"/>
      <c r="C129" s="8"/>
      <c r="D129" s="10"/>
      <c r="E129" s="10" t="b">
        <v>0</v>
      </c>
      <c r="F129" s="8"/>
      <c r="G129" s="11"/>
      <c r="H129" s="10" t="b">
        <v>0</v>
      </c>
    </row>
    <row r="130">
      <c r="A130" s="8"/>
      <c r="B130" s="8"/>
      <c r="C130" s="8"/>
      <c r="D130" s="10"/>
      <c r="E130" s="10" t="b">
        <v>0</v>
      </c>
      <c r="F130" s="8"/>
      <c r="G130" s="11"/>
      <c r="H130" s="10" t="b">
        <v>0</v>
      </c>
    </row>
    <row r="131">
      <c r="A131" s="76"/>
      <c r="B131" s="79"/>
      <c r="C131" s="8"/>
      <c r="D131" s="77"/>
      <c r="E131" s="10" t="b">
        <v>0</v>
      </c>
      <c r="F131" s="8"/>
      <c r="G131" s="59"/>
      <c r="H131" s="10" t="b">
        <v>0</v>
      </c>
    </row>
    <row r="132">
      <c r="A132" s="8"/>
      <c r="B132" s="79"/>
      <c r="C132" s="8"/>
      <c r="D132" s="10"/>
      <c r="E132" s="10" t="b">
        <v>0</v>
      </c>
      <c r="F132" s="8"/>
      <c r="G132" s="11"/>
      <c r="H132" s="10" t="b">
        <v>0</v>
      </c>
    </row>
    <row r="133">
      <c r="A133" s="8"/>
      <c r="B133" s="8"/>
      <c r="C133" s="8"/>
      <c r="D133" s="10"/>
      <c r="E133" s="10" t="b">
        <v>0</v>
      </c>
      <c r="F133" s="79"/>
      <c r="G133" s="11"/>
      <c r="H133" s="10" t="b">
        <v>0</v>
      </c>
    </row>
    <row r="134">
      <c r="A134" s="8"/>
      <c r="B134" s="8"/>
      <c r="C134" s="8"/>
      <c r="D134" s="10"/>
      <c r="E134" s="10" t="b">
        <v>0</v>
      </c>
      <c r="F134" s="79"/>
      <c r="G134" s="11"/>
      <c r="H134" s="10" t="b">
        <v>0</v>
      </c>
    </row>
    <row r="135">
      <c r="A135" s="8"/>
      <c r="B135" s="8"/>
      <c r="C135" s="8"/>
      <c r="D135" s="10"/>
      <c r="E135" s="10" t="b">
        <v>0</v>
      </c>
      <c r="F135" s="79"/>
      <c r="G135" s="11"/>
      <c r="H135" s="10" t="b">
        <v>0</v>
      </c>
    </row>
    <row r="136">
      <c r="A136" s="8"/>
      <c r="B136" s="8"/>
      <c r="C136" s="8"/>
      <c r="D136" s="10"/>
      <c r="E136" s="10" t="b">
        <v>0</v>
      </c>
      <c r="F136" s="79"/>
      <c r="G136" s="11"/>
      <c r="H136" s="10" t="b">
        <v>0</v>
      </c>
    </row>
    <row r="137">
      <c r="A137" s="8"/>
      <c r="B137" s="8"/>
      <c r="C137" s="8"/>
      <c r="D137" s="10"/>
      <c r="E137" s="10" t="b">
        <v>0</v>
      </c>
      <c r="F137" s="79"/>
      <c r="G137" s="11"/>
      <c r="H137" s="10" t="b">
        <v>0</v>
      </c>
    </row>
    <row r="138">
      <c r="A138" s="8"/>
      <c r="B138" s="8"/>
      <c r="C138" s="8"/>
      <c r="D138" s="10"/>
      <c r="E138" s="10" t="b">
        <v>0</v>
      </c>
      <c r="F138" s="79"/>
      <c r="G138" s="11"/>
      <c r="H138" s="10" t="b">
        <v>0</v>
      </c>
    </row>
    <row r="139">
      <c r="A139" s="8"/>
      <c r="B139" s="8"/>
      <c r="C139" s="8"/>
      <c r="D139" s="10"/>
      <c r="E139" s="10" t="b">
        <v>0</v>
      </c>
      <c r="F139" s="79"/>
      <c r="G139" s="11"/>
      <c r="H139" s="10" t="b">
        <v>0</v>
      </c>
    </row>
    <row r="140">
      <c r="A140" s="8"/>
      <c r="B140" s="8"/>
      <c r="C140" s="8"/>
      <c r="D140" s="10"/>
      <c r="E140" s="10" t="b">
        <v>0</v>
      </c>
      <c r="F140" s="79"/>
      <c r="G140" s="11"/>
      <c r="H140" s="10" t="b">
        <v>0</v>
      </c>
    </row>
    <row r="141">
      <c r="A141" s="8"/>
      <c r="B141" s="8"/>
      <c r="C141" s="8"/>
      <c r="D141" s="10"/>
      <c r="E141" s="10" t="b">
        <v>0</v>
      </c>
      <c r="F141" s="79"/>
      <c r="G141" s="11"/>
      <c r="H141" s="10" t="b">
        <v>0</v>
      </c>
    </row>
    <row r="142">
      <c r="A142" s="8"/>
      <c r="B142" s="8"/>
      <c r="C142" s="8"/>
      <c r="D142" s="10"/>
      <c r="E142" s="10" t="b">
        <v>0</v>
      </c>
      <c r="F142" s="79"/>
      <c r="G142" s="11"/>
      <c r="H142" s="10" t="b">
        <v>0</v>
      </c>
    </row>
    <row r="143">
      <c r="A143" s="8"/>
      <c r="B143" s="8"/>
      <c r="C143" s="8"/>
      <c r="D143" s="10"/>
      <c r="E143" s="10" t="b">
        <v>0</v>
      </c>
      <c r="F143" s="79"/>
      <c r="G143" s="11"/>
      <c r="H143" s="10" t="b">
        <v>0</v>
      </c>
    </row>
    <row r="144">
      <c r="A144" s="8"/>
      <c r="B144" s="8"/>
      <c r="C144" s="8"/>
      <c r="D144" s="77"/>
      <c r="E144" s="10" t="b">
        <v>0</v>
      </c>
      <c r="F144" s="79"/>
      <c r="G144" s="11"/>
      <c r="H144" s="10" t="b">
        <v>0</v>
      </c>
    </row>
    <row r="145">
      <c r="A145" s="20"/>
      <c r="B145" s="8"/>
      <c r="C145" s="8"/>
      <c r="D145" s="10"/>
      <c r="E145" s="10" t="b">
        <v>0</v>
      </c>
      <c r="F145" s="8"/>
      <c r="G145" s="11"/>
      <c r="H145" s="10" t="b">
        <v>0</v>
      </c>
    </row>
    <row r="146">
      <c r="A146" s="8"/>
      <c r="B146" s="8"/>
      <c r="C146" s="8"/>
      <c r="D146" s="10"/>
      <c r="E146" s="10" t="b">
        <v>0</v>
      </c>
      <c r="F146" s="115"/>
      <c r="G146" s="11"/>
      <c r="H146" s="10" t="b">
        <v>0</v>
      </c>
    </row>
    <row r="147">
      <c r="A147" s="8"/>
      <c r="B147" s="8"/>
      <c r="C147" s="8"/>
      <c r="D147" s="10"/>
      <c r="E147" s="10" t="b">
        <v>0</v>
      </c>
      <c r="F147" s="115"/>
      <c r="G147" s="11"/>
      <c r="H147" s="10" t="b">
        <v>0</v>
      </c>
    </row>
    <row r="148">
      <c r="A148" s="8"/>
      <c r="B148" s="8"/>
      <c r="C148" s="8"/>
      <c r="D148" s="10"/>
      <c r="E148" s="10" t="b">
        <v>0</v>
      </c>
      <c r="F148" s="115"/>
      <c r="G148" s="11"/>
      <c r="H148" s="10" t="b">
        <v>0</v>
      </c>
    </row>
    <row r="149">
      <c r="A149" s="8"/>
      <c r="B149" s="8"/>
      <c r="C149" s="8"/>
      <c r="D149" s="10"/>
      <c r="E149" s="10" t="b">
        <v>0</v>
      </c>
      <c r="F149" s="115"/>
      <c r="G149" s="11"/>
      <c r="H149" s="10" t="b">
        <v>0</v>
      </c>
    </row>
    <row r="150">
      <c r="A150" s="8"/>
      <c r="B150" s="8"/>
      <c r="C150" s="8"/>
      <c r="D150" s="10"/>
      <c r="E150" s="10" t="b">
        <v>0</v>
      </c>
      <c r="F150" s="115"/>
      <c r="G150" s="11"/>
      <c r="H150" s="10" t="b">
        <v>0</v>
      </c>
    </row>
    <row r="151">
      <c r="A151" s="116"/>
      <c r="B151" s="8"/>
      <c r="C151" s="8"/>
      <c r="D151" s="10"/>
      <c r="E151" s="10" t="b">
        <v>0</v>
      </c>
      <c r="F151" s="8"/>
      <c r="G151" s="11"/>
      <c r="H151" s="10" t="b">
        <v>0</v>
      </c>
    </row>
    <row r="152">
      <c r="A152" s="8"/>
      <c r="B152" s="8"/>
      <c r="C152" s="8"/>
      <c r="D152" s="10"/>
      <c r="E152" s="10" t="b">
        <v>0</v>
      </c>
      <c r="F152" s="8"/>
      <c r="G152" s="11"/>
      <c r="H152" s="10" t="b">
        <v>0</v>
      </c>
    </row>
    <row r="153">
      <c r="A153" s="8"/>
      <c r="B153" s="8"/>
      <c r="C153" s="8"/>
      <c r="D153" s="10"/>
      <c r="E153" s="10" t="b">
        <v>0</v>
      </c>
      <c r="F153" s="8"/>
      <c r="G153" s="11"/>
      <c r="H153" s="10" t="b">
        <v>0</v>
      </c>
    </row>
    <row r="154">
      <c r="A154" s="8"/>
      <c r="B154" s="8"/>
      <c r="C154" s="8"/>
      <c r="D154" s="10"/>
      <c r="E154" s="10" t="b">
        <v>0</v>
      </c>
      <c r="F154" s="8"/>
      <c r="G154" s="11"/>
      <c r="H154" s="10" t="b">
        <v>0</v>
      </c>
    </row>
    <row r="155">
      <c r="A155" s="8"/>
      <c r="B155" s="8"/>
      <c r="C155" s="8"/>
      <c r="D155" s="10"/>
      <c r="E155" s="10" t="b">
        <v>0</v>
      </c>
      <c r="F155" s="8"/>
      <c r="G155" s="11"/>
      <c r="H155" s="10" t="b">
        <v>0</v>
      </c>
    </row>
    <row r="156">
      <c r="A156" s="8"/>
      <c r="B156" s="8"/>
      <c r="C156" s="8"/>
      <c r="D156" s="10"/>
      <c r="E156" s="10" t="b">
        <v>0</v>
      </c>
      <c r="F156" s="8"/>
      <c r="G156" s="11"/>
      <c r="H156" s="10" t="b">
        <v>0</v>
      </c>
    </row>
    <row r="157">
      <c r="A157" s="8"/>
      <c r="B157" s="8"/>
      <c r="C157" s="8"/>
      <c r="D157" s="10"/>
      <c r="E157" s="10" t="b">
        <v>0</v>
      </c>
      <c r="F157" s="8"/>
      <c r="G157" s="11"/>
      <c r="H157" s="10" t="b">
        <v>0</v>
      </c>
    </row>
    <row r="158">
      <c r="A158" s="8"/>
      <c r="B158" s="8"/>
      <c r="C158" s="8"/>
      <c r="D158" s="10"/>
      <c r="E158" s="10" t="b">
        <v>0</v>
      </c>
      <c r="F158" s="8"/>
      <c r="G158" s="11"/>
      <c r="H158" s="10" t="b">
        <v>0</v>
      </c>
    </row>
    <row r="159">
      <c r="A159" s="8"/>
      <c r="B159" s="8"/>
      <c r="C159" s="8"/>
      <c r="D159" s="10"/>
      <c r="E159" s="10" t="b">
        <v>0</v>
      </c>
      <c r="F159" s="8"/>
      <c r="G159" s="11"/>
      <c r="H159" s="10" t="b">
        <v>0</v>
      </c>
    </row>
    <row r="160">
      <c r="A160" s="8"/>
      <c r="B160" s="8"/>
      <c r="C160" s="8"/>
      <c r="D160" s="10"/>
      <c r="E160" s="10" t="b">
        <v>0</v>
      </c>
      <c r="F160" s="8"/>
      <c r="G160" s="11"/>
      <c r="H160" s="10" t="b">
        <v>0</v>
      </c>
    </row>
    <row r="161">
      <c r="A161" s="8"/>
      <c r="B161" s="8"/>
      <c r="C161" s="8"/>
      <c r="E161" s="10" t="b">
        <v>0</v>
      </c>
      <c r="F161" s="8"/>
      <c r="G161" s="8"/>
      <c r="H161" s="158" t="b">
        <v>0</v>
      </c>
    </row>
    <row r="162">
      <c r="A162" s="8"/>
      <c r="B162" s="8"/>
      <c r="C162" s="8"/>
      <c r="E162" s="10" t="b">
        <v>0</v>
      </c>
      <c r="F162" s="8"/>
      <c r="G162" s="8"/>
      <c r="H162" s="158" t="b">
        <v>0</v>
      </c>
    </row>
    <row r="163">
      <c r="A163" s="76"/>
      <c r="B163" s="79"/>
      <c r="C163" s="79"/>
      <c r="D163" s="77"/>
      <c r="E163" s="78" t="b">
        <v>0</v>
      </c>
      <c r="F163" s="79"/>
      <c r="G163" s="79"/>
      <c r="H163" s="158" t="b">
        <v>0</v>
      </c>
    </row>
    <row r="164">
      <c r="A164" s="8"/>
      <c r="B164" s="79"/>
      <c r="C164" s="79"/>
      <c r="E164" s="10" t="b">
        <v>0</v>
      </c>
      <c r="F164" s="79"/>
      <c r="G164" s="8"/>
      <c r="H164" s="158" t="b">
        <v>0</v>
      </c>
    </row>
    <row r="165">
      <c r="A165" s="8"/>
      <c r="B165" s="8"/>
      <c r="C165" s="8"/>
      <c r="E165" s="10" t="b">
        <v>0</v>
      </c>
      <c r="F165" s="79"/>
      <c r="G165" s="8"/>
      <c r="H165" s="158" t="b">
        <v>0</v>
      </c>
    </row>
    <row r="166">
      <c r="A166" s="8"/>
      <c r="B166" s="8"/>
      <c r="C166" s="8"/>
      <c r="E166" s="10" t="b">
        <v>0</v>
      </c>
      <c r="F166" s="8"/>
      <c r="G166" s="8"/>
      <c r="H166" s="158" t="b">
        <v>0</v>
      </c>
    </row>
    <row r="167">
      <c r="A167" s="8"/>
      <c r="B167" s="8"/>
      <c r="C167" s="8"/>
      <c r="E167" s="10" t="b">
        <v>0</v>
      </c>
      <c r="F167" s="8"/>
      <c r="G167" s="8"/>
      <c r="H167" s="158" t="b">
        <v>0</v>
      </c>
    </row>
    <row r="168">
      <c r="A168" s="8"/>
      <c r="B168" s="8"/>
      <c r="C168" s="8"/>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116"/>
      <c r="B172" s="8"/>
      <c r="C172" s="8"/>
      <c r="D172" s="118"/>
      <c r="E172" s="10" t="b">
        <v>0</v>
      </c>
      <c r="F172" s="8"/>
      <c r="G172" s="8"/>
      <c r="H172" s="158" t="b">
        <v>0</v>
      </c>
    </row>
    <row r="173">
      <c r="A173" s="8"/>
      <c r="B173" s="8"/>
      <c r="C173" s="8"/>
      <c r="D173" s="10"/>
      <c r="E173" s="10" t="b">
        <v>0</v>
      </c>
      <c r="F173" s="8"/>
      <c r="G173" s="8"/>
      <c r="H173" s="158" t="b">
        <v>0</v>
      </c>
    </row>
    <row r="174">
      <c r="A174" s="8"/>
      <c r="B174" s="8"/>
      <c r="C174" s="8"/>
      <c r="D174" s="10"/>
      <c r="E174" s="10" t="b">
        <v>0</v>
      </c>
      <c r="F174" s="8"/>
      <c r="G174" s="8"/>
      <c r="H174" s="158" t="b">
        <v>0</v>
      </c>
    </row>
    <row r="175">
      <c r="A175" s="8"/>
      <c r="B175" s="8"/>
      <c r="C175" s="8"/>
      <c r="D175" s="10"/>
      <c r="E175" s="10" t="b">
        <v>0</v>
      </c>
      <c r="F175" s="8"/>
      <c r="G175" s="8"/>
      <c r="H175" s="158" t="b">
        <v>0</v>
      </c>
    </row>
    <row r="176">
      <c r="A176" s="116"/>
      <c r="B176" s="8"/>
      <c r="C176" s="8"/>
      <c r="D176" s="10"/>
      <c r="E176" s="10" t="b">
        <v>0</v>
      </c>
      <c r="F176" s="8"/>
      <c r="G176" s="8"/>
      <c r="H176" s="158" t="b">
        <v>0</v>
      </c>
    </row>
    <row r="177">
      <c r="A177" s="8"/>
      <c r="B177" s="8"/>
      <c r="C177" s="8"/>
      <c r="D177" s="10"/>
      <c r="E177" s="10" t="b">
        <v>0</v>
      </c>
      <c r="F177" s="8"/>
      <c r="G177" s="8"/>
      <c r="H177" s="158" t="b">
        <v>0</v>
      </c>
    </row>
    <row r="178">
      <c r="A178" s="8"/>
      <c r="B178" s="8"/>
      <c r="C178" s="8"/>
      <c r="D178" s="10"/>
      <c r="E178" s="10" t="b">
        <v>0</v>
      </c>
      <c r="F178" s="8"/>
      <c r="G178" s="8"/>
      <c r="H178" s="158" t="b">
        <v>0</v>
      </c>
    </row>
    <row r="179">
      <c r="A179" s="8"/>
      <c r="B179" s="8"/>
      <c r="C179" s="8"/>
      <c r="D179" s="10"/>
      <c r="E179" s="10" t="b">
        <v>0</v>
      </c>
      <c r="F179" s="8"/>
      <c r="G179" s="8"/>
      <c r="H179" s="158" t="b">
        <v>0</v>
      </c>
    </row>
    <row r="180">
      <c r="A180" s="8"/>
      <c r="B180" s="8"/>
      <c r="C180" s="8"/>
      <c r="D180" s="10"/>
      <c r="E180" s="10" t="b">
        <v>0</v>
      </c>
      <c r="F180" s="8"/>
      <c r="G180" s="8"/>
      <c r="H180" s="158" t="b">
        <v>0</v>
      </c>
    </row>
    <row r="181">
      <c r="A181" s="8"/>
      <c r="B181" s="8"/>
      <c r="C181" s="8"/>
      <c r="D181" s="10"/>
      <c r="E181" s="10" t="b">
        <v>0</v>
      </c>
      <c r="F181" s="8"/>
      <c r="G181" s="8"/>
      <c r="H181" s="158" t="b">
        <v>0</v>
      </c>
    </row>
    <row r="182">
      <c r="A182" s="8"/>
      <c r="B182" s="8"/>
      <c r="C182" s="8"/>
      <c r="D182" s="10"/>
      <c r="E182" s="10" t="b">
        <v>0</v>
      </c>
      <c r="F182" s="8"/>
      <c r="G182" s="8"/>
      <c r="H182" s="158" t="b">
        <v>0</v>
      </c>
    </row>
    <row r="183">
      <c r="A183" s="8"/>
      <c r="B183" s="8"/>
      <c r="C183" s="8"/>
      <c r="D183" s="10"/>
      <c r="E183" s="10" t="b">
        <v>0</v>
      </c>
      <c r="F183" s="8"/>
      <c r="G183" s="8"/>
      <c r="H183" s="158" t="b">
        <v>0</v>
      </c>
    </row>
    <row r="184">
      <c r="A184" s="8"/>
      <c r="B184" s="8"/>
      <c r="C184" s="8"/>
      <c r="D184" s="10"/>
      <c r="E184" s="10" t="b">
        <v>0</v>
      </c>
      <c r="F184" s="8"/>
      <c r="G184" s="8"/>
      <c r="H184" s="158" t="b">
        <v>0</v>
      </c>
    </row>
    <row r="185">
      <c r="A185" s="8"/>
      <c r="B185" s="8"/>
      <c r="C185" s="8"/>
      <c r="D185" s="10"/>
      <c r="E185" s="10" t="b">
        <v>0</v>
      </c>
      <c r="F185" s="8"/>
      <c r="G185" s="8"/>
      <c r="H185" s="158" t="b">
        <v>0</v>
      </c>
    </row>
    <row r="186">
      <c r="A186" s="8"/>
      <c r="B186" s="8"/>
      <c r="C186" s="8"/>
      <c r="D186" s="10"/>
      <c r="E186" s="10" t="b">
        <v>0</v>
      </c>
      <c r="F186" s="8"/>
      <c r="G186" s="8"/>
      <c r="H186" s="158" t="b">
        <v>0</v>
      </c>
    </row>
    <row r="187">
      <c r="A187" s="76"/>
      <c r="B187" s="8"/>
      <c r="C187" s="8"/>
      <c r="D187" s="77"/>
      <c r="E187" s="10" t="b">
        <v>0</v>
      </c>
      <c r="F187" s="8"/>
      <c r="G187" s="8"/>
      <c r="H187" s="158" t="b">
        <v>0</v>
      </c>
    </row>
    <row r="188">
      <c r="A188" s="8"/>
      <c r="B188" s="8"/>
      <c r="C188" s="8"/>
      <c r="D188" s="10"/>
      <c r="E188" s="10" t="b">
        <v>0</v>
      </c>
      <c r="F188" s="8"/>
      <c r="G188" s="8"/>
      <c r="H188" s="158" t="b">
        <v>0</v>
      </c>
    </row>
    <row r="189">
      <c r="A189" s="8"/>
      <c r="B189" s="8"/>
      <c r="C189" s="8"/>
      <c r="D189" s="10"/>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20"/>
      <c r="B193" s="79"/>
      <c r="C193" s="79"/>
      <c r="D193" s="10"/>
      <c r="E193" s="10" t="b">
        <v>0</v>
      </c>
      <c r="F193" s="79"/>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D203" s="10"/>
      <c r="E203" s="10" t="b">
        <v>0</v>
      </c>
      <c r="F203" s="8"/>
      <c r="G203" s="8"/>
      <c r="H203" s="158" t="b">
        <v>0</v>
      </c>
    </row>
    <row r="204">
      <c r="A204" s="8"/>
      <c r="B204" s="8"/>
      <c r="C204" s="8"/>
      <c r="D204" s="10"/>
      <c r="E204" s="10" t="b">
        <v>0</v>
      </c>
      <c r="F204" s="8"/>
      <c r="G204" s="8"/>
      <c r="H204" s="158" t="b">
        <v>0</v>
      </c>
    </row>
    <row r="205">
      <c r="A205" s="8"/>
      <c r="B205" s="8"/>
      <c r="C205" s="8"/>
      <c r="D205" s="10"/>
      <c r="E205" s="10" t="b">
        <v>0</v>
      </c>
      <c r="F205" s="8"/>
      <c r="G205" s="8"/>
      <c r="H205" s="158" t="b">
        <v>0</v>
      </c>
    </row>
    <row r="206">
      <c r="A206" s="76"/>
      <c r="B206" s="79"/>
      <c r="C206" s="8"/>
      <c r="D206" s="77"/>
      <c r="E206" s="10" t="b">
        <v>0</v>
      </c>
      <c r="F206" s="8"/>
      <c r="G206" s="79"/>
      <c r="H206" s="158" t="b">
        <v>0</v>
      </c>
    </row>
    <row r="207">
      <c r="A207" s="8"/>
      <c r="B207" s="79"/>
      <c r="C207" s="8"/>
      <c r="D207" s="10"/>
      <c r="E207" s="10" t="b">
        <v>0</v>
      </c>
      <c r="F207" s="8"/>
      <c r="G207" s="8"/>
      <c r="H207" s="158" t="b">
        <v>0</v>
      </c>
    </row>
    <row r="208">
      <c r="A208" s="8"/>
      <c r="B208" s="8"/>
      <c r="C208" s="8"/>
      <c r="D208" s="10"/>
      <c r="E208" s="10" t="b">
        <v>0</v>
      </c>
      <c r="F208" s="79"/>
      <c r="G208" s="8"/>
      <c r="H208" s="158" t="b">
        <v>0</v>
      </c>
    </row>
    <row r="209">
      <c r="A209" s="8"/>
      <c r="B209" s="8"/>
      <c r="C209" s="8"/>
      <c r="D209" s="10"/>
      <c r="E209" s="10" t="b">
        <v>0</v>
      </c>
      <c r="F209" s="79"/>
      <c r="G209" s="8"/>
      <c r="H209" s="158" t="b">
        <v>0</v>
      </c>
    </row>
    <row r="210">
      <c r="A210" s="8"/>
      <c r="B210" s="8"/>
      <c r="C210" s="8"/>
      <c r="D210" s="10"/>
      <c r="E210" s="10" t="b">
        <v>0</v>
      </c>
      <c r="F210" s="79"/>
      <c r="G210" s="8"/>
      <c r="H210" s="158" t="b">
        <v>0</v>
      </c>
    </row>
    <row r="211">
      <c r="A211" s="8"/>
      <c r="B211" s="8"/>
      <c r="C211" s="8"/>
      <c r="D211" s="10"/>
      <c r="E211" s="10" t="b">
        <v>0</v>
      </c>
      <c r="F211" s="79"/>
      <c r="G211" s="8"/>
      <c r="H211" s="158" t="b">
        <v>0</v>
      </c>
    </row>
    <row r="212">
      <c r="A212" s="8"/>
      <c r="B212" s="8"/>
      <c r="C212" s="8"/>
      <c r="D212" s="10"/>
      <c r="E212" s="10" t="b">
        <v>0</v>
      </c>
      <c r="F212" s="79"/>
      <c r="G212" s="8"/>
      <c r="H212" s="158" t="b">
        <v>0</v>
      </c>
    </row>
    <row r="213">
      <c r="A213" s="8"/>
      <c r="B213" s="8"/>
      <c r="C213" s="8"/>
      <c r="D213" s="10"/>
      <c r="E213" s="10" t="b">
        <v>0</v>
      </c>
      <c r="F213" s="79"/>
      <c r="G213" s="8"/>
      <c r="H213" s="158" t="b">
        <v>0</v>
      </c>
    </row>
    <row r="214">
      <c r="A214" s="8"/>
      <c r="B214" s="8"/>
      <c r="C214" s="8"/>
      <c r="D214" s="10"/>
      <c r="E214" s="10" t="b">
        <v>0</v>
      </c>
      <c r="F214" s="79"/>
      <c r="G214" s="8"/>
      <c r="H214" s="158" t="b">
        <v>0</v>
      </c>
    </row>
    <row r="215">
      <c r="A215" s="8"/>
      <c r="B215" s="8"/>
      <c r="C215" s="8"/>
      <c r="D215" s="10"/>
      <c r="E215" s="10" t="b">
        <v>0</v>
      </c>
      <c r="F215" s="79"/>
      <c r="G215" s="8"/>
      <c r="H215" s="158" t="b">
        <v>0</v>
      </c>
    </row>
    <row r="216">
      <c r="A216" s="8"/>
      <c r="B216" s="8"/>
      <c r="C216" s="8"/>
      <c r="D216" s="10"/>
      <c r="E216" s="10" t="b">
        <v>0</v>
      </c>
      <c r="F216" s="79"/>
      <c r="G216" s="8"/>
      <c r="H216" s="158" t="b">
        <v>0</v>
      </c>
    </row>
    <row r="217">
      <c r="A217" s="8"/>
      <c r="B217" s="8"/>
      <c r="C217" s="8"/>
      <c r="D217" s="10"/>
      <c r="E217" s="10" t="b">
        <v>0</v>
      </c>
      <c r="F217" s="79"/>
      <c r="G217" s="8"/>
      <c r="H217" s="158" t="b">
        <v>0</v>
      </c>
    </row>
    <row r="218">
      <c r="A218" s="8"/>
      <c r="B218" s="8"/>
      <c r="C218" s="8"/>
      <c r="D218" s="10"/>
      <c r="E218" s="10" t="b">
        <v>0</v>
      </c>
      <c r="F218" s="79"/>
      <c r="G218" s="8"/>
      <c r="H218" s="158" t="b">
        <v>0</v>
      </c>
    </row>
    <row r="219">
      <c r="A219" s="8"/>
      <c r="B219" s="8"/>
      <c r="C219" s="8"/>
      <c r="D219" s="77"/>
      <c r="E219" s="10" t="b">
        <v>0</v>
      </c>
      <c r="F219" s="79"/>
      <c r="G219" s="8"/>
      <c r="H219" s="158" t="b">
        <v>0</v>
      </c>
    </row>
    <row r="220">
      <c r="A220" s="20"/>
      <c r="B220" s="8"/>
      <c r="C220" s="8"/>
      <c r="D220" s="10"/>
      <c r="E220" s="10" t="b">
        <v>0</v>
      </c>
      <c r="F220" s="8"/>
      <c r="G220" s="8"/>
      <c r="H220" s="158" t="b">
        <v>0</v>
      </c>
    </row>
    <row r="221">
      <c r="A221" s="8"/>
      <c r="B221" s="8"/>
      <c r="C221" s="8"/>
      <c r="D221" s="10"/>
      <c r="E221" s="10" t="b">
        <v>0</v>
      </c>
      <c r="F221" s="115"/>
      <c r="G221" s="8"/>
      <c r="H221" s="158" t="b">
        <v>0</v>
      </c>
    </row>
    <row r="222">
      <c r="A222" s="8"/>
      <c r="B222" s="8"/>
      <c r="C222" s="8"/>
      <c r="D222" s="10"/>
      <c r="E222" s="10" t="b">
        <v>0</v>
      </c>
      <c r="F222" s="115"/>
      <c r="G222" s="8"/>
      <c r="H222" s="158" t="b">
        <v>0</v>
      </c>
    </row>
    <row r="223">
      <c r="A223" s="8"/>
      <c r="B223" s="8"/>
      <c r="C223" s="8"/>
      <c r="D223" s="10"/>
      <c r="E223" s="10" t="b">
        <v>0</v>
      </c>
      <c r="F223" s="115"/>
      <c r="G223" s="8"/>
      <c r="H223" s="158" t="b">
        <v>0</v>
      </c>
    </row>
    <row r="224">
      <c r="A224" s="8"/>
      <c r="B224" s="8"/>
      <c r="C224" s="8"/>
      <c r="D224" s="10"/>
      <c r="E224" s="10" t="b">
        <v>0</v>
      </c>
      <c r="F224" s="115"/>
      <c r="G224" s="8"/>
      <c r="H224" s="158" t="b">
        <v>0</v>
      </c>
    </row>
    <row r="225">
      <c r="A225" s="8"/>
      <c r="B225" s="8"/>
      <c r="C225" s="8"/>
      <c r="D225" s="10"/>
      <c r="E225" s="10" t="b">
        <v>0</v>
      </c>
      <c r="F225" s="115"/>
      <c r="G225" s="8"/>
      <c r="H225" s="158" t="b">
        <v>0</v>
      </c>
    </row>
    <row r="226">
      <c r="A226" s="116"/>
      <c r="B226" s="8"/>
      <c r="C226" s="8"/>
      <c r="D226" s="10"/>
      <c r="E226" s="10" t="b">
        <v>0</v>
      </c>
      <c r="F226" s="8"/>
      <c r="G226" s="8"/>
      <c r="H226" s="158" t="b">
        <v>0</v>
      </c>
    </row>
    <row r="227">
      <c r="A227" s="8"/>
      <c r="B227" s="8"/>
      <c r="C227" s="8"/>
      <c r="D227" s="10"/>
      <c r="E227" s="10" t="b">
        <v>0</v>
      </c>
      <c r="F227" s="8"/>
      <c r="G227" s="8"/>
      <c r="H227" s="158" t="b">
        <v>0</v>
      </c>
    </row>
    <row r="228">
      <c r="A228" s="8"/>
      <c r="B228" s="8"/>
      <c r="C228" s="8"/>
      <c r="D228" s="10"/>
      <c r="E228" s="10" t="b">
        <v>0</v>
      </c>
      <c r="F228" s="8"/>
      <c r="G228" s="8"/>
      <c r="H228" s="158" t="b">
        <v>0</v>
      </c>
    </row>
    <row r="229">
      <c r="A229" s="8"/>
      <c r="B229" s="8"/>
      <c r="C229" s="8"/>
      <c r="D229" s="10"/>
      <c r="E229" s="10" t="b">
        <v>0</v>
      </c>
      <c r="F229" s="8"/>
      <c r="G229" s="8"/>
      <c r="H229" s="158" t="b">
        <v>0</v>
      </c>
    </row>
    <row r="230">
      <c r="A230" s="8"/>
      <c r="B230" s="8"/>
      <c r="C230" s="8"/>
      <c r="D230" s="10"/>
      <c r="E230" s="10" t="b">
        <v>0</v>
      </c>
      <c r="F230" s="8"/>
      <c r="G230" s="8"/>
      <c r="H230" s="158" t="b">
        <v>0</v>
      </c>
    </row>
    <row r="231">
      <c r="A231" s="8"/>
      <c r="B231" s="8"/>
      <c r="C231" s="8"/>
      <c r="D231" s="10"/>
      <c r="E231" s="10" t="b">
        <v>0</v>
      </c>
      <c r="F231" s="8"/>
      <c r="G231" s="8"/>
      <c r="H231" s="158" t="b">
        <v>0</v>
      </c>
    </row>
    <row r="232">
      <c r="A232" s="8"/>
      <c r="B232" s="8"/>
      <c r="C232" s="8"/>
      <c r="D232" s="10"/>
      <c r="E232" s="10" t="b">
        <v>0</v>
      </c>
      <c r="F232" s="8"/>
      <c r="G232" s="8"/>
      <c r="H232" s="158" t="b">
        <v>0</v>
      </c>
    </row>
    <row r="233">
      <c r="A233" s="8"/>
      <c r="B233" s="8"/>
      <c r="C233" s="8"/>
      <c r="D233" s="10"/>
      <c r="E233" s="10" t="b">
        <v>0</v>
      </c>
      <c r="F233" s="8"/>
      <c r="G233" s="8"/>
      <c r="H233" s="158" t="b">
        <v>0</v>
      </c>
    </row>
    <row r="234">
      <c r="A234" s="8"/>
      <c r="B234" s="8"/>
      <c r="C234" s="8"/>
      <c r="D234" s="10"/>
      <c r="E234" s="10" t="b">
        <v>0</v>
      </c>
      <c r="F234" s="8"/>
      <c r="G234" s="8"/>
      <c r="H234" s="158" t="b">
        <v>0</v>
      </c>
    </row>
    <row r="235">
      <c r="A235" s="8"/>
      <c r="B235" s="8"/>
      <c r="C235" s="8"/>
      <c r="D235" s="10"/>
      <c r="E235" s="10" t="b">
        <v>0</v>
      </c>
      <c r="F235" s="8"/>
      <c r="G235" s="8"/>
      <c r="H235" s="158" t="b">
        <v>0</v>
      </c>
    </row>
    <row r="236">
      <c r="A236" s="8"/>
      <c r="B236" s="8"/>
      <c r="C236" s="8"/>
      <c r="D236" s="10"/>
      <c r="E236" s="10" t="b">
        <v>0</v>
      </c>
      <c r="F236" s="8"/>
      <c r="G236" s="8"/>
      <c r="H236" s="158" t="b">
        <v>0</v>
      </c>
    </row>
    <row r="237">
      <c r="A237" s="8"/>
      <c r="B237" s="8"/>
      <c r="C237" s="8"/>
      <c r="D237" s="10"/>
      <c r="E237" s="10" t="b">
        <v>0</v>
      </c>
      <c r="F237" s="8"/>
      <c r="G237" s="8"/>
      <c r="H237" s="158" t="b">
        <v>0</v>
      </c>
    </row>
    <row r="238">
      <c r="A238" s="8"/>
      <c r="B238" s="8"/>
      <c r="C238" s="8"/>
      <c r="D238" s="10"/>
      <c r="E238" s="10" t="b">
        <v>0</v>
      </c>
      <c r="F238" s="8"/>
      <c r="G238" s="8"/>
      <c r="H238" s="158" t="b">
        <v>0</v>
      </c>
    </row>
    <row r="239">
      <c r="A239" s="8"/>
      <c r="B239" s="8"/>
      <c r="C239" s="8"/>
      <c r="D239" s="10"/>
      <c r="E239" s="10" t="b">
        <v>0</v>
      </c>
      <c r="F239" s="8"/>
      <c r="G239" s="8"/>
      <c r="H239" s="158" t="b">
        <v>0</v>
      </c>
    </row>
    <row r="240">
      <c r="A240" s="8"/>
      <c r="B240" s="8"/>
      <c r="C240" s="8"/>
      <c r="D240" s="10"/>
      <c r="E240" s="10" t="b">
        <v>0</v>
      </c>
      <c r="F240" s="8"/>
      <c r="G240" s="8"/>
      <c r="H240" s="158" t="b">
        <v>0</v>
      </c>
    </row>
    <row r="241">
      <c r="A241" s="8"/>
      <c r="B241" s="8"/>
      <c r="C241" s="8"/>
      <c r="D241" s="10"/>
      <c r="E241" s="10" t="b">
        <v>0</v>
      </c>
      <c r="F241" s="8"/>
      <c r="G241" s="8"/>
      <c r="H241" s="158" t="b">
        <v>0</v>
      </c>
    </row>
    <row r="242">
      <c r="A242" s="8"/>
      <c r="B242" s="8"/>
      <c r="C242" s="8"/>
      <c r="D242" s="10"/>
      <c r="E242" s="10" t="b">
        <v>0</v>
      </c>
      <c r="F242" s="8"/>
      <c r="G242" s="8"/>
      <c r="H242" s="158" t="b">
        <v>0</v>
      </c>
    </row>
    <row r="243">
      <c r="A243" s="8"/>
      <c r="B243" s="8"/>
      <c r="C243" s="8"/>
      <c r="D243" s="10"/>
      <c r="E243" s="10" t="b">
        <v>0</v>
      </c>
      <c r="F243" s="8"/>
      <c r="G243" s="8"/>
      <c r="H243" s="158" t="b">
        <v>0</v>
      </c>
    </row>
    <row r="244">
      <c r="A244" s="8"/>
      <c r="B244" s="8"/>
      <c r="C244" s="8"/>
      <c r="D244" s="10"/>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66"/>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D256" s="10"/>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D261" s="37"/>
      <c r="E261" s="10" t="b">
        <v>0</v>
      </c>
      <c r="F261" s="8"/>
      <c r="G261" s="8"/>
      <c r="H261" s="158" t="b">
        <v>0</v>
      </c>
    </row>
    <row r="262">
      <c r="A262" s="8"/>
      <c r="B262" s="8"/>
      <c r="C262" s="8"/>
      <c r="E262" s="10" t="b">
        <v>0</v>
      </c>
      <c r="F262" s="8"/>
      <c r="G262" s="8"/>
      <c r="H262" s="158" t="b">
        <v>0</v>
      </c>
    </row>
    <row r="263">
      <c r="A263" s="8"/>
      <c r="B263" s="8"/>
      <c r="C263" s="8"/>
      <c r="E263" s="10" t="b">
        <v>0</v>
      </c>
      <c r="F263" s="8"/>
      <c r="G263" s="8"/>
      <c r="H263" s="158" t="b">
        <v>0</v>
      </c>
    </row>
    <row r="264">
      <c r="A264" s="8"/>
      <c r="B264" s="8"/>
      <c r="C264" s="8"/>
      <c r="E264" s="10" t="b">
        <v>0</v>
      </c>
      <c r="F264" s="8"/>
      <c r="G264" s="8"/>
      <c r="H264" s="158" t="b">
        <v>0</v>
      </c>
    </row>
    <row r="265">
      <c r="A265" s="8"/>
      <c r="B265" s="8"/>
      <c r="C265" s="8"/>
      <c r="E265" s="10" t="b">
        <v>0</v>
      </c>
      <c r="F265" s="8"/>
      <c r="G265" s="8"/>
      <c r="H265" s="158" t="b">
        <v>0</v>
      </c>
    </row>
    <row r="266">
      <c r="A266" s="8"/>
      <c r="B266" s="8"/>
      <c r="C266" s="8"/>
      <c r="E266" s="10" t="b">
        <v>0</v>
      </c>
      <c r="F266" s="8"/>
      <c r="G266" s="8"/>
      <c r="H266" s="158" t="b">
        <v>0</v>
      </c>
    </row>
    <row r="267">
      <c r="A267" s="8"/>
      <c r="B267" s="8"/>
      <c r="C267" s="8"/>
      <c r="E267" s="10" t="b">
        <v>0</v>
      </c>
      <c r="F267" s="8"/>
      <c r="G267" s="8"/>
      <c r="H267" s="158" t="b">
        <v>0</v>
      </c>
    </row>
    <row r="268">
      <c r="A268" s="8"/>
      <c r="B268" s="8"/>
      <c r="C268" s="8"/>
      <c r="E268" s="10" t="b">
        <v>0</v>
      </c>
      <c r="F268" s="8"/>
      <c r="G268" s="8"/>
      <c r="H268" s="158" t="b">
        <v>0</v>
      </c>
    </row>
    <row r="269">
      <c r="A269" s="8"/>
      <c r="B269" s="8"/>
      <c r="C269" s="8"/>
      <c r="E269" s="10" t="b">
        <v>0</v>
      </c>
      <c r="F269" s="8"/>
      <c r="G269" s="8"/>
      <c r="H269" s="158" t="b">
        <v>0</v>
      </c>
    </row>
    <row r="270">
      <c r="A270" s="8"/>
      <c r="B270" s="8"/>
      <c r="C270" s="8"/>
      <c r="E270" s="10" t="b">
        <v>0</v>
      </c>
      <c r="F270" s="8"/>
      <c r="G270" s="8"/>
      <c r="H270" s="158" t="b">
        <v>0</v>
      </c>
    </row>
    <row r="271">
      <c r="A271" s="8"/>
      <c r="B271" s="8"/>
      <c r="C271" s="8"/>
      <c r="E271" s="10" t="b">
        <v>0</v>
      </c>
      <c r="F271" s="8"/>
      <c r="G271" s="8"/>
      <c r="H271" s="158" t="b">
        <v>0</v>
      </c>
    </row>
    <row r="272">
      <c r="A272" s="8"/>
      <c r="B272" s="8"/>
      <c r="C272" s="8"/>
      <c r="E272" s="10" t="b">
        <v>0</v>
      </c>
      <c r="F272" s="8"/>
      <c r="G272" s="8"/>
      <c r="H272" s="158" t="b">
        <v>0</v>
      </c>
    </row>
    <row r="273">
      <c r="A273" s="8"/>
      <c r="B273" s="8"/>
      <c r="C273" s="8"/>
      <c r="E273" s="10" t="b">
        <v>0</v>
      </c>
      <c r="F273" s="8"/>
      <c r="G273" s="8"/>
      <c r="H273" s="158" t="b">
        <v>0</v>
      </c>
    </row>
    <row r="274">
      <c r="A274" s="8"/>
      <c r="B274" s="8"/>
      <c r="C274" s="8"/>
      <c r="E274" s="10" t="b">
        <v>0</v>
      </c>
      <c r="F274" s="8"/>
      <c r="G274" s="8"/>
      <c r="H274" s="158" t="b">
        <v>0</v>
      </c>
    </row>
    <row r="275">
      <c r="A275" s="8"/>
      <c r="B275" s="8"/>
      <c r="C275" s="8"/>
      <c r="E275" s="10" t="b">
        <v>0</v>
      </c>
      <c r="F275" s="8"/>
      <c r="G275" s="8"/>
      <c r="H275" s="158" t="b">
        <v>0</v>
      </c>
    </row>
    <row r="276">
      <c r="A276" s="8"/>
      <c r="B276" s="8"/>
      <c r="C276" s="8"/>
      <c r="E276" s="10" t="b">
        <v>0</v>
      </c>
      <c r="F276" s="8"/>
      <c r="G276" s="8"/>
      <c r="H276" s="158" t="b">
        <v>0</v>
      </c>
    </row>
    <row r="277">
      <c r="A277" s="8"/>
      <c r="B277" s="8"/>
      <c r="C277" s="8"/>
      <c r="E277" s="10" t="b">
        <v>0</v>
      </c>
      <c r="F277" s="8"/>
      <c r="G277" s="8"/>
      <c r="H277" s="158" t="b">
        <v>0</v>
      </c>
    </row>
    <row r="278">
      <c r="A278" s="8"/>
      <c r="B278" s="8"/>
      <c r="C278" s="8"/>
      <c r="E278" s="10" t="b">
        <v>0</v>
      </c>
      <c r="F278" s="8"/>
      <c r="G278" s="8"/>
      <c r="H278" s="158" t="b">
        <v>0</v>
      </c>
    </row>
    <row r="279">
      <c r="A279" s="8"/>
      <c r="B279" s="8"/>
      <c r="C279" s="8"/>
      <c r="E279" s="10" t="b">
        <v>0</v>
      </c>
      <c r="F279" s="8"/>
      <c r="G279" s="8"/>
      <c r="H279" s="158" t="b">
        <v>0</v>
      </c>
    </row>
    <row r="280">
      <c r="A280" s="8"/>
      <c r="B280" s="8"/>
      <c r="C280" s="8"/>
      <c r="E280" s="10" t="b">
        <v>0</v>
      </c>
      <c r="F280" s="8"/>
      <c r="G280" s="8"/>
      <c r="H280" s="158" t="b">
        <v>0</v>
      </c>
    </row>
    <row r="281">
      <c r="A281" s="8"/>
      <c r="B281" s="8"/>
      <c r="C281" s="8"/>
      <c r="E281" s="10" t="b">
        <v>0</v>
      </c>
      <c r="F281" s="8"/>
      <c r="G281" s="8"/>
      <c r="H281" s="158" t="b">
        <v>0</v>
      </c>
    </row>
    <row r="282">
      <c r="A282" s="8"/>
      <c r="B282" s="8"/>
      <c r="C282" s="8"/>
      <c r="E282" s="10" t="b">
        <v>0</v>
      </c>
      <c r="F282" s="8"/>
      <c r="G282" s="8"/>
      <c r="H282" s="158" t="b">
        <v>0</v>
      </c>
    </row>
    <row r="283">
      <c r="A283" s="8"/>
      <c r="B283" s="8"/>
      <c r="C283" s="8"/>
      <c r="E283" s="10" t="b">
        <v>0</v>
      </c>
      <c r="F283" s="8"/>
      <c r="G283" s="8"/>
      <c r="H283" s="158" t="b">
        <v>0</v>
      </c>
    </row>
    <row r="284">
      <c r="A284" s="8"/>
      <c r="B284" s="8"/>
      <c r="C284" s="8"/>
      <c r="E284" s="10" t="b">
        <v>0</v>
      </c>
      <c r="F284" s="8"/>
      <c r="G284" s="8"/>
      <c r="H284" s="158" t="b">
        <v>0</v>
      </c>
    </row>
    <row r="285">
      <c r="A285" s="8"/>
      <c r="B285" s="8"/>
      <c r="C285" s="8"/>
      <c r="E285" s="10" t="b">
        <v>0</v>
      </c>
      <c r="F285" s="8"/>
      <c r="G285" s="8"/>
      <c r="H285" s="158" t="b">
        <v>0</v>
      </c>
    </row>
    <row r="286">
      <c r="A286" s="8"/>
      <c r="B286" s="8"/>
      <c r="C286" s="8"/>
      <c r="E286" s="10" t="b">
        <v>0</v>
      </c>
      <c r="F286" s="8"/>
      <c r="G286" s="8"/>
      <c r="H286" s="158" t="b">
        <v>0</v>
      </c>
    </row>
    <row r="287">
      <c r="A287" s="8"/>
      <c r="B287" s="8"/>
      <c r="C287" s="8"/>
      <c r="E287" s="10" t="b">
        <v>0</v>
      </c>
      <c r="F287" s="8"/>
      <c r="G287" s="8"/>
      <c r="H287" s="158" t="b">
        <v>0</v>
      </c>
    </row>
    <row r="288">
      <c r="A288" s="8"/>
      <c r="B288" s="8"/>
      <c r="C288" s="8"/>
      <c r="E288" s="10" t="b">
        <v>0</v>
      </c>
      <c r="F288" s="8"/>
      <c r="G288" s="8"/>
      <c r="H288" s="158" t="b">
        <v>0</v>
      </c>
    </row>
    <row r="289">
      <c r="A289" s="8"/>
      <c r="B289" s="8"/>
      <c r="C289" s="8"/>
      <c r="E289" s="10" t="b">
        <v>0</v>
      </c>
      <c r="F289" s="8"/>
      <c r="G289" s="8"/>
      <c r="H289" s="158" t="b">
        <v>0</v>
      </c>
    </row>
    <row r="290">
      <c r="A290" s="8"/>
      <c r="B290" s="8"/>
      <c r="C290" s="8"/>
      <c r="E290" s="10" t="b">
        <v>0</v>
      </c>
      <c r="F290" s="8"/>
      <c r="G290" s="8"/>
      <c r="H290" s="158" t="b">
        <v>0</v>
      </c>
    </row>
    <row r="291">
      <c r="A291" s="8"/>
      <c r="B291" s="8"/>
      <c r="C291" s="8"/>
      <c r="E291" s="10" t="b">
        <v>0</v>
      </c>
      <c r="F291" s="8"/>
      <c r="G291" s="8"/>
      <c r="H291" s="158" t="b">
        <v>0</v>
      </c>
    </row>
    <row r="292">
      <c r="A292" s="8"/>
      <c r="B292" s="8"/>
      <c r="C292" s="8"/>
      <c r="E292" s="10" t="b">
        <v>0</v>
      </c>
      <c r="F292" s="8"/>
      <c r="G292" s="8"/>
      <c r="H292" s="158" t="b">
        <v>0</v>
      </c>
    </row>
    <row r="293">
      <c r="A293" s="8"/>
      <c r="B293" s="8"/>
      <c r="C293" s="8"/>
      <c r="E293" s="10" t="b">
        <v>0</v>
      </c>
      <c r="F293" s="8"/>
      <c r="G293" s="8"/>
      <c r="H293" s="158" t="b">
        <v>0</v>
      </c>
    </row>
    <row r="294">
      <c r="A294" s="8"/>
      <c r="B294" s="8"/>
      <c r="C294" s="8"/>
      <c r="E294" s="10" t="b">
        <v>0</v>
      </c>
      <c r="F294" s="8"/>
      <c r="G294" s="8"/>
      <c r="H294" s="158" t="b">
        <v>0</v>
      </c>
    </row>
    <row r="295">
      <c r="A295" s="8"/>
      <c r="B295" s="8"/>
      <c r="C295" s="8"/>
      <c r="E295" s="10" t="b">
        <v>0</v>
      </c>
      <c r="F295" s="8"/>
      <c r="G295" s="8"/>
      <c r="H295" s="158" t="b">
        <v>0</v>
      </c>
    </row>
    <row r="296">
      <c r="A296" s="8"/>
      <c r="B296" s="8"/>
      <c r="C296" s="8"/>
      <c r="E296" s="10" t="b">
        <v>0</v>
      </c>
      <c r="F296" s="8"/>
      <c r="G296" s="8"/>
      <c r="H296" s="158" t="b">
        <v>0</v>
      </c>
    </row>
    <row r="297">
      <c r="A297" s="8"/>
      <c r="B297" s="8"/>
      <c r="C297" s="8"/>
      <c r="E297" s="10" t="b">
        <v>0</v>
      </c>
      <c r="F297" s="8"/>
      <c r="G297" s="8"/>
      <c r="H297" s="158" t="b">
        <v>0</v>
      </c>
    </row>
    <row r="298">
      <c r="A298" s="8"/>
      <c r="B298" s="8"/>
      <c r="C298" s="8"/>
      <c r="E298" s="10" t="b">
        <v>0</v>
      </c>
      <c r="F298" s="8"/>
      <c r="G298" s="8"/>
      <c r="H298" s="158" t="b">
        <v>0</v>
      </c>
    </row>
    <row r="299">
      <c r="A299" s="8"/>
      <c r="B299" s="8"/>
      <c r="C299" s="8"/>
      <c r="E299" s="10" t="b">
        <v>0</v>
      </c>
      <c r="F299" s="8"/>
      <c r="G299" s="8"/>
      <c r="H299" s="158" t="b">
        <v>0</v>
      </c>
    </row>
    <row r="300">
      <c r="A300" s="8"/>
      <c r="B300" s="8"/>
      <c r="C300" s="8"/>
      <c r="E300" s="10" t="b">
        <v>0</v>
      </c>
      <c r="F300" s="8"/>
      <c r="G300" s="8"/>
      <c r="H300" s="158" t="b">
        <v>0</v>
      </c>
    </row>
    <row r="301">
      <c r="A301" s="8"/>
      <c r="B301" s="8"/>
      <c r="C301" s="8"/>
      <c r="E301" s="10" t="b">
        <v>0</v>
      </c>
      <c r="F301" s="8"/>
      <c r="G301" s="8"/>
      <c r="H301" s="158" t="b">
        <v>0</v>
      </c>
    </row>
    <row r="302">
      <c r="A302" s="8"/>
      <c r="B302" s="8"/>
      <c r="C302" s="8"/>
      <c r="E302" s="10" t="b">
        <v>0</v>
      </c>
      <c r="F302" s="8"/>
      <c r="G302" s="8"/>
      <c r="H302" s="158" t="b">
        <v>0</v>
      </c>
    </row>
    <row r="303">
      <c r="A303" s="20"/>
      <c r="B303" s="8"/>
      <c r="C303" s="8"/>
      <c r="E303" s="10" t="b">
        <v>0</v>
      </c>
      <c r="F303" s="8"/>
      <c r="G303" s="8"/>
      <c r="H303" s="158" t="b">
        <v>0</v>
      </c>
    </row>
    <row r="304">
      <c r="A304" s="20"/>
      <c r="B304" s="8"/>
      <c r="C304" s="8"/>
      <c r="E304" s="10" t="b">
        <v>0</v>
      </c>
      <c r="F304" s="8"/>
      <c r="G304" s="8"/>
      <c r="H304" s="158" t="b">
        <v>0</v>
      </c>
    </row>
    <row r="305">
      <c r="A305" s="20"/>
      <c r="B305" s="8"/>
      <c r="C305" s="8"/>
      <c r="E305" s="10" t="b">
        <v>0</v>
      </c>
      <c r="F305" s="8"/>
      <c r="G305" s="8"/>
      <c r="H305" s="158" t="b">
        <v>0</v>
      </c>
    </row>
    <row r="306">
      <c r="A306" s="20"/>
      <c r="B306" s="8"/>
      <c r="C306" s="8"/>
      <c r="E306" s="10" t="b">
        <v>0</v>
      </c>
      <c r="F306" s="8"/>
      <c r="G306" s="8"/>
      <c r="H306" s="158" t="b">
        <v>0</v>
      </c>
    </row>
    <row r="307">
      <c r="A307" s="20"/>
      <c r="B307" s="8"/>
      <c r="C307" s="8"/>
      <c r="E307" s="10" t="b">
        <v>0</v>
      </c>
      <c r="F307" s="8"/>
      <c r="G307" s="8"/>
      <c r="H307" s="158" t="b">
        <v>0</v>
      </c>
    </row>
    <row r="308">
      <c r="A308" s="20"/>
      <c r="B308" s="8"/>
      <c r="C308" s="8"/>
      <c r="E308" s="10" t="b">
        <v>0</v>
      </c>
      <c r="F308" s="8"/>
      <c r="G308" s="8"/>
      <c r="H308" s="158" t="b">
        <v>0</v>
      </c>
    </row>
    <row r="309">
      <c r="A309" s="20"/>
      <c r="B309" s="8"/>
      <c r="C309" s="8"/>
      <c r="E309" s="10" t="b">
        <v>0</v>
      </c>
      <c r="F309" s="8"/>
      <c r="G309" s="8"/>
      <c r="H309" s="158" t="b">
        <v>0</v>
      </c>
    </row>
    <row r="310">
      <c r="A310" s="20"/>
      <c r="B310" s="8"/>
      <c r="C310" s="8"/>
      <c r="E310" s="10" t="b">
        <v>0</v>
      </c>
      <c r="F310" s="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0"/>
      <c r="B348" s="18"/>
      <c r="C348" s="18"/>
      <c r="E348" s="10" t="b">
        <v>0</v>
      </c>
      <c r="F348" s="18"/>
      <c r="G348" s="8"/>
      <c r="H348" s="158" t="b">
        <v>0</v>
      </c>
    </row>
    <row r="349">
      <c r="A349" s="20"/>
      <c r="B349" s="18"/>
      <c r="C349" s="18"/>
      <c r="E349" s="10" t="b">
        <v>0</v>
      </c>
      <c r="F349" s="18"/>
      <c r="G349" s="8"/>
      <c r="H349" s="158" t="b">
        <v>0</v>
      </c>
    </row>
    <row r="350">
      <c r="A350" s="20"/>
      <c r="B350" s="18"/>
      <c r="C350" s="18"/>
      <c r="E350" s="10" t="b">
        <v>0</v>
      </c>
      <c r="F350" s="18"/>
      <c r="G350" s="8"/>
      <c r="H350" s="158" t="b">
        <v>0</v>
      </c>
    </row>
    <row r="351">
      <c r="A351" s="20"/>
      <c r="B351" s="18"/>
      <c r="C351" s="18"/>
      <c r="E351" s="10" t="b">
        <v>0</v>
      </c>
      <c r="F351" s="18"/>
      <c r="G351" s="8"/>
      <c r="H351" s="158" t="b">
        <v>0</v>
      </c>
    </row>
    <row r="352">
      <c r="A352" s="20"/>
      <c r="B352" s="18"/>
      <c r="C352" s="18"/>
      <c r="E352" s="10" t="b">
        <v>0</v>
      </c>
      <c r="F352" s="18"/>
      <c r="G352" s="8"/>
      <c r="H352" s="158" t="b">
        <v>0</v>
      </c>
    </row>
    <row r="353">
      <c r="A353" s="20"/>
      <c r="B353" s="18"/>
      <c r="C353" s="18"/>
      <c r="E353" s="10" t="b">
        <v>0</v>
      </c>
      <c r="F353" s="18"/>
      <c r="G353" s="8"/>
      <c r="H353" s="158" t="b">
        <v>0</v>
      </c>
    </row>
    <row r="354">
      <c r="A354" s="20"/>
      <c r="B354" s="18"/>
      <c r="C354" s="18"/>
      <c r="E354" s="10" t="b">
        <v>0</v>
      </c>
      <c r="F354" s="18"/>
      <c r="G354" s="8"/>
      <c r="H354" s="158" t="b">
        <v>0</v>
      </c>
    </row>
    <row r="355">
      <c r="A355" s="20"/>
      <c r="B355" s="18"/>
      <c r="C355" s="18"/>
      <c r="E355" s="10" t="b">
        <v>0</v>
      </c>
      <c r="F355" s="18"/>
      <c r="G355" s="8"/>
      <c r="H355" s="158" t="b">
        <v>0</v>
      </c>
    </row>
    <row r="356">
      <c r="A356" s="20"/>
      <c r="B356" s="18"/>
      <c r="C356" s="18"/>
      <c r="E356" s="10" t="b">
        <v>0</v>
      </c>
      <c r="F356" s="18"/>
      <c r="G356" s="8"/>
      <c r="H356" s="158" t="b">
        <v>0</v>
      </c>
    </row>
    <row r="357">
      <c r="A357" s="20"/>
      <c r="B357" s="18"/>
      <c r="C357" s="18"/>
      <c r="E357" s="10" t="b">
        <v>0</v>
      </c>
      <c r="F357" s="18"/>
      <c r="G357" s="8"/>
      <c r="H357" s="158" t="b">
        <v>0</v>
      </c>
    </row>
    <row r="358">
      <c r="A358" s="20"/>
      <c r="B358" s="18"/>
      <c r="C358" s="18"/>
      <c r="E358" s="10" t="b">
        <v>0</v>
      </c>
      <c r="F358" s="18"/>
      <c r="G358" s="8"/>
      <c r="H358" s="158" t="b">
        <v>0</v>
      </c>
    </row>
    <row r="359">
      <c r="A359" s="20"/>
      <c r="B359" s="18"/>
      <c r="C359" s="18"/>
      <c r="E359" s="10" t="b">
        <v>0</v>
      </c>
      <c r="F359" s="18"/>
      <c r="G359" s="8"/>
      <c r="H359" s="158" t="b">
        <v>0</v>
      </c>
    </row>
    <row r="360">
      <c r="A360" s="20"/>
      <c r="B360" s="18"/>
      <c r="C360" s="18"/>
      <c r="E360" s="10" t="b">
        <v>0</v>
      </c>
      <c r="F360" s="18"/>
      <c r="G360" s="8"/>
      <c r="H360" s="158" t="b">
        <v>0</v>
      </c>
    </row>
    <row r="361">
      <c r="A361" s="20"/>
      <c r="B361" s="18"/>
      <c r="C361" s="18"/>
      <c r="E361" s="10" t="b">
        <v>0</v>
      </c>
      <c r="F361" s="18"/>
      <c r="G361" s="8"/>
      <c r="H361" s="158" t="b">
        <v>0</v>
      </c>
    </row>
    <row r="362">
      <c r="A362" s="20"/>
      <c r="B362" s="18"/>
      <c r="C362" s="18"/>
      <c r="E362" s="10" t="b">
        <v>0</v>
      </c>
      <c r="F362" s="18"/>
      <c r="G362" s="8"/>
      <c r="H362" s="158" t="b">
        <v>0</v>
      </c>
    </row>
    <row r="363">
      <c r="A363" s="20"/>
      <c r="B363" s="18"/>
      <c r="C363" s="18"/>
      <c r="E363" s="10" t="b">
        <v>0</v>
      </c>
      <c r="F363" s="18"/>
      <c r="G363" s="8"/>
      <c r="H363" s="158" t="b">
        <v>0</v>
      </c>
    </row>
    <row r="364">
      <c r="A364" s="20"/>
      <c r="B364" s="18"/>
      <c r="C364" s="18"/>
      <c r="E364" s="10" t="b">
        <v>0</v>
      </c>
      <c r="F364" s="18"/>
      <c r="G364" s="8"/>
      <c r="H364" s="158" t="b">
        <v>0</v>
      </c>
    </row>
    <row r="365">
      <c r="A365" s="20"/>
      <c r="B365" s="18"/>
      <c r="C365" s="18"/>
      <c r="E365" s="10" t="b">
        <v>0</v>
      </c>
      <c r="F365" s="18"/>
      <c r="G365" s="8"/>
      <c r="H365" s="158" t="b">
        <v>0</v>
      </c>
    </row>
    <row r="366">
      <c r="A366" s="20"/>
      <c r="B366" s="18"/>
      <c r="C366" s="18"/>
      <c r="E366" s="10" t="b">
        <v>0</v>
      </c>
      <c r="F366" s="18"/>
      <c r="G366" s="8"/>
      <c r="H366" s="158" t="b">
        <v>0</v>
      </c>
    </row>
    <row r="367">
      <c r="A367" s="20"/>
      <c r="B367" s="18"/>
      <c r="C367" s="18"/>
      <c r="E367" s="10" t="b">
        <v>0</v>
      </c>
      <c r="F367" s="18"/>
      <c r="G367" s="8"/>
      <c r="H367" s="158" t="b">
        <v>0</v>
      </c>
    </row>
    <row r="368">
      <c r="A368" s="20"/>
      <c r="B368" s="18"/>
      <c r="C368" s="18"/>
      <c r="E368" s="10" t="b">
        <v>0</v>
      </c>
      <c r="F368" s="18"/>
      <c r="G368" s="8"/>
      <c r="H368" s="158" t="b">
        <v>0</v>
      </c>
    </row>
    <row r="369">
      <c r="A369" s="20"/>
      <c r="B369" s="18"/>
      <c r="C369" s="18"/>
      <c r="E369" s="10" t="b">
        <v>0</v>
      </c>
      <c r="F369" s="18"/>
      <c r="G369" s="8"/>
      <c r="H369" s="158" t="b">
        <v>0</v>
      </c>
    </row>
    <row r="370">
      <c r="A370" s="20"/>
      <c r="B370" s="18"/>
      <c r="C370" s="18"/>
      <c r="E370" s="10" t="b">
        <v>0</v>
      </c>
      <c r="F370" s="18"/>
      <c r="G370" s="8"/>
      <c r="H370" s="158" t="b">
        <v>0</v>
      </c>
    </row>
    <row r="371">
      <c r="A371" s="20"/>
      <c r="B371" s="18"/>
      <c r="C371" s="18"/>
      <c r="E371" s="10" t="b">
        <v>0</v>
      </c>
      <c r="F371" s="18"/>
      <c r="G371" s="8"/>
      <c r="H371" s="158" t="b">
        <v>0</v>
      </c>
    </row>
    <row r="372">
      <c r="A372" s="20"/>
      <c r="B372" s="18"/>
      <c r="C372" s="18"/>
      <c r="E372" s="10" t="b">
        <v>0</v>
      </c>
      <c r="F372" s="18"/>
      <c r="G372" s="8"/>
      <c r="H372" s="158" t="b">
        <v>0</v>
      </c>
    </row>
    <row r="373">
      <c r="A373" s="20"/>
      <c r="B373" s="18"/>
      <c r="C373" s="18"/>
      <c r="E373" s="10" t="b">
        <v>0</v>
      </c>
      <c r="F373" s="18"/>
      <c r="G373" s="8"/>
      <c r="H373" s="158" t="b">
        <v>0</v>
      </c>
    </row>
    <row r="374">
      <c r="A374" s="20"/>
      <c r="B374" s="18"/>
      <c r="C374" s="18"/>
      <c r="E374" s="10" t="b">
        <v>0</v>
      </c>
      <c r="F374" s="18"/>
      <c r="G374" s="8"/>
      <c r="H374" s="158" t="b">
        <v>0</v>
      </c>
    </row>
    <row r="375">
      <c r="A375" s="20"/>
      <c r="B375" s="18"/>
      <c r="C375" s="18"/>
      <c r="E375" s="10" t="b">
        <v>0</v>
      </c>
      <c r="F375" s="18"/>
      <c r="G375" s="8"/>
      <c r="H375" s="158" t="b">
        <v>0</v>
      </c>
    </row>
    <row r="376">
      <c r="A376" s="20"/>
      <c r="B376" s="18"/>
      <c r="C376" s="18"/>
      <c r="E376" s="10" t="b">
        <v>0</v>
      </c>
      <c r="F376" s="18"/>
      <c r="G376" s="8"/>
      <c r="H376" s="158" t="b">
        <v>0</v>
      </c>
    </row>
    <row r="377">
      <c r="A377" s="20"/>
      <c r="B377" s="18"/>
      <c r="C377" s="18"/>
      <c r="E377" s="10" t="b">
        <v>0</v>
      </c>
      <c r="F377" s="18"/>
      <c r="G377" s="8"/>
      <c r="H377" s="158" t="b">
        <v>0</v>
      </c>
    </row>
    <row r="378">
      <c r="A378" s="20"/>
      <c r="B378" s="18"/>
      <c r="C378" s="18"/>
      <c r="E378" s="10" t="b">
        <v>0</v>
      </c>
      <c r="F378" s="18"/>
      <c r="G378" s="8"/>
      <c r="H378" s="158" t="b">
        <v>0</v>
      </c>
    </row>
    <row r="379">
      <c r="A379" s="20"/>
      <c r="B379" s="18"/>
      <c r="C379" s="18"/>
      <c r="E379" s="10" t="b">
        <v>0</v>
      </c>
      <c r="F379" s="18"/>
      <c r="G379" s="8"/>
      <c r="H379" s="158" t="b">
        <v>0</v>
      </c>
    </row>
    <row r="380">
      <c r="A380" s="20"/>
      <c r="B380" s="18"/>
      <c r="C380" s="18"/>
      <c r="E380" s="10" t="b">
        <v>0</v>
      </c>
      <c r="F380" s="18"/>
      <c r="G380" s="8"/>
      <c r="H380" s="158" t="b">
        <v>0</v>
      </c>
    </row>
    <row r="381">
      <c r="A381" s="20"/>
      <c r="B381" s="18"/>
      <c r="C381" s="18"/>
      <c r="E381" s="10" t="b">
        <v>0</v>
      </c>
      <c r="F381" s="18"/>
      <c r="G381" s="8"/>
      <c r="H381" s="158" t="b">
        <v>0</v>
      </c>
    </row>
    <row r="382">
      <c r="A382" s="20"/>
      <c r="B382" s="18"/>
      <c r="C382" s="18"/>
      <c r="E382" s="10" t="b">
        <v>0</v>
      </c>
      <c r="F382" s="18"/>
      <c r="G382" s="8"/>
      <c r="H382" s="158" t="b">
        <v>0</v>
      </c>
    </row>
    <row r="383">
      <c r="A383" s="20"/>
      <c r="B383" s="18"/>
      <c r="C383" s="18"/>
      <c r="E383" s="10" t="b">
        <v>0</v>
      </c>
      <c r="F383" s="18"/>
      <c r="G383" s="8"/>
      <c r="H383" s="158" t="b">
        <v>0</v>
      </c>
    </row>
    <row r="384">
      <c r="A384" s="20"/>
      <c r="B384" s="18"/>
      <c r="C384" s="18"/>
      <c r="E384" s="10" t="b">
        <v>0</v>
      </c>
      <c r="F384" s="18"/>
      <c r="G384" s="8"/>
      <c r="H384" s="158" t="b">
        <v>0</v>
      </c>
    </row>
    <row r="385">
      <c r="A385" s="20"/>
      <c r="B385" s="18"/>
      <c r="C385" s="18"/>
      <c r="E385" s="10" t="b">
        <v>0</v>
      </c>
      <c r="F385" s="18"/>
      <c r="G385" s="8"/>
      <c r="H385" s="158" t="b">
        <v>0</v>
      </c>
    </row>
    <row r="386">
      <c r="A386" s="20"/>
      <c r="B386" s="18"/>
      <c r="C386" s="18"/>
      <c r="E386" s="10" t="b">
        <v>0</v>
      </c>
      <c r="F386" s="18"/>
      <c r="G386" s="8"/>
      <c r="H386" s="158" t="b">
        <v>0</v>
      </c>
    </row>
    <row r="387">
      <c r="A387" s="20"/>
      <c r="B387" s="18"/>
      <c r="C387" s="18"/>
      <c r="E387" s="10" t="b">
        <v>0</v>
      </c>
      <c r="F387" s="18"/>
      <c r="G387" s="8"/>
      <c r="H387" s="158" t="b">
        <v>0</v>
      </c>
    </row>
    <row r="388">
      <c r="A388" s="20"/>
      <c r="B388" s="18"/>
      <c r="C388" s="18"/>
      <c r="E388" s="10" t="b">
        <v>0</v>
      </c>
      <c r="F388" s="18"/>
      <c r="G388" s="8"/>
      <c r="H388" s="158" t="b">
        <v>0</v>
      </c>
    </row>
    <row r="389">
      <c r="A389" s="21"/>
      <c r="B389" s="22"/>
      <c r="C389" s="22"/>
      <c r="D389" s="23"/>
      <c r="E389" s="24" t="b">
        <v>0</v>
      </c>
      <c r="F389" s="22"/>
      <c r="G389" s="159"/>
      <c r="H389" s="158" t="b">
        <v>0</v>
      </c>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row r="1262">
      <c r="A1262" s="18"/>
      <c r="B1262" s="18"/>
      <c r="C1262" s="18"/>
      <c r="F1262" s="18"/>
      <c r="G1262" s="18"/>
    </row>
    <row r="1263">
      <c r="A1263" s="18"/>
      <c r="B1263" s="18"/>
      <c r="C1263" s="18"/>
      <c r="F1263" s="18"/>
      <c r="G1263" s="18"/>
    </row>
    <row r="1264">
      <c r="A1264" s="18"/>
      <c r="B1264" s="18"/>
      <c r="C1264" s="18"/>
      <c r="F1264" s="18"/>
      <c r="G1264" s="18"/>
    </row>
    <row r="1265">
      <c r="A1265" s="18"/>
      <c r="B1265" s="18"/>
      <c r="C1265" s="18"/>
      <c r="F1265" s="18"/>
      <c r="G1265" s="18"/>
    </row>
    <row r="1266">
      <c r="A1266" s="18"/>
      <c r="B1266" s="18"/>
      <c r="C1266" s="18"/>
      <c r="F1266" s="18"/>
      <c r="G1266" s="18"/>
    </row>
    <row r="1267">
      <c r="A1267" s="18"/>
      <c r="B1267" s="18"/>
      <c r="C1267" s="18"/>
      <c r="F1267" s="18"/>
      <c r="G1267" s="18"/>
    </row>
    <row r="1268">
      <c r="A1268" s="18"/>
      <c r="B1268" s="18"/>
      <c r="C1268" s="18"/>
      <c r="F1268" s="18"/>
      <c r="G1268" s="18"/>
    </row>
    <row r="1269">
      <c r="A1269" s="18"/>
      <c r="B1269" s="18"/>
      <c r="C1269" s="18"/>
      <c r="F1269" s="18"/>
      <c r="G1269" s="18"/>
    </row>
    <row r="1270">
      <c r="A1270" s="18"/>
      <c r="B1270" s="18"/>
      <c r="C1270" s="18"/>
      <c r="F1270" s="18"/>
      <c r="G1270" s="18"/>
    </row>
    <row r="1271">
      <c r="A1271" s="18"/>
      <c r="B1271" s="18"/>
      <c r="C1271" s="18"/>
      <c r="F1271" s="18"/>
      <c r="G1271" s="18"/>
    </row>
    <row r="1272">
      <c r="A1272" s="18"/>
      <c r="B1272" s="18"/>
      <c r="C1272" s="18"/>
      <c r="F1272" s="18"/>
      <c r="G1272" s="18"/>
    </row>
    <row r="1273">
      <c r="A1273" s="18"/>
      <c r="B1273" s="18"/>
      <c r="C1273" s="18"/>
      <c r="F1273" s="18"/>
      <c r="G1273" s="18"/>
    </row>
    <row r="1274">
      <c r="A1274" s="18"/>
      <c r="B1274" s="18"/>
      <c r="C1274" s="18"/>
      <c r="F1274" s="18"/>
      <c r="G1274" s="18"/>
    </row>
    <row r="1275">
      <c r="A1275" s="18"/>
      <c r="B1275" s="18"/>
      <c r="C1275" s="18"/>
      <c r="F1275" s="18"/>
      <c r="G1275" s="18"/>
    </row>
    <row r="1276">
      <c r="A1276" s="18"/>
      <c r="B1276" s="18"/>
      <c r="C1276" s="18"/>
      <c r="F1276" s="18"/>
      <c r="G1276" s="18"/>
    </row>
    <row r="1277">
      <c r="A1277" s="18"/>
      <c r="B1277" s="18"/>
      <c r="C1277" s="18"/>
      <c r="F1277" s="18"/>
      <c r="G1277" s="18"/>
    </row>
    <row r="1278">
      <c r="A1278" s="18"/>
      <c r="B1278" s="18"/>
      <c r="C1278" s="18"/>
      <c r="F1278" s="18"/>
      <c r="G1278" s="18"/>
    </row>
    <row r="1279">
      <c r="A1279" s="18"/>
      <c r="B1279" s="18"/>
      <c r="C1279" s="18"/>
      <c r="F1279" s="18"/>
      <c r="G1279" s="18"/>
    </row>
    <row r="1280">
      <c r="A1280" s="18"/>
      <c r="B1280" s="18"/>
      <c r="C1280" s="18"/>
      <c r="F1280" s="18"/>
      <c r="G1280" s="18"/>
    </row>
    <row r="1281">
      <c r="A1281" s="18"/>
      <c r="B1281" s="18"/>
      <c r="C1281" s="18"/>
      <c r="F1281" s="18"/>
      <c r="G1281" s="18"/>
    </row>
    <row r="1282">
      <c r="A1282" s="18"/>
      <c r="B1282" s="18"/>
      <c r="C1282" s="18"/>
      <c r="F1282" s="18"/>
      <c r="G1282" s="18"/>
    </row>
    <row r="1283">
      <c r="A1283" s="18"/>
      <c r="B1283" s="18"/>
      <c r="C1283" s="18"/>
      <c r="F1283" s="18"/>
      <c r="G1283" s="18"/>
    </row>
    <row r="1284">
      <c r="A1284" s="18"/>
      <c r="B1284" s="18"/>
      <c r="C1284" s="18"/>
      <c r="F1284" s="18"/>
      <c r="G1284" s="18"/>
    </row>
    <row r="1285">
      <c r="A1285" s="18"/>
      <c r="B1285" s="18"/>
      <c r="C1285" s="18"/>
      <c r="F1285" s="18"/>
      <c r="G1285" s="18"/>
    </row>
    <row r="1286">
      <c r="A1286" s="18"/>
      <c r="B1286" s="18"/>
      <c r="C1286" s="18"/>
      <c r="F1286" s="18"/>
      <c r="G1286" s="18"/>
    </row>
    <row r="1287">
      <c r="A1287" s="18"/>
      <c r="B1287" s="18"/>
      <c r="C1287" s="18"/>
      <c r="F1287" s="18"/>
      <c r="G1287" s="18"/>
    </row>
    <row r="1288">
      <c r="A1288" s="18"/>
      <c r="B1288" s="18"/>
      <c r="C1288" s="18"/>
      <c r="F1288" s="18"/>
      <c r="G1288" s="18"/>
    </row>
    <row r="1289">
      <c r="A1289" s="18"/>
      <c r="B1289" s="18"/>
      <c r="C1289" s="18"/>
      <c r="F1289" s="18"/>
      <c r="G1289" s="18"/>
    </row>
    <row r="1290">
      <c r="A1290" s="18"/>
      <c r="B1290" s="18"/>
      <c r="C1290" s="18"/>
      <c r="F1290" s="18"/>
      <c r="G1290" s="18"/>
    </row>
    <row r="1291">
      <c r="A1291" s="18"/>
      <c r="B1291" s="18"/>
      <c r="C1291" s="18"/>
      <c r="F1291" s="18"/>
      <c r="G1291" s="18"/>
    </row>
    <row r="1292">
      <c r="A1292" s="18"/>
      <c r="B1292" s="18"/>
      <c r="C1292" s="18"/>
      <c r="F1292" s="18"/>
      <c r="G1292" s="18"/>
    </row>
    <row r="1293">
      <c r="A1293" s="18"/>
      <c r="B1293" s="18"/>
      <c r="C1293" s="18"/>
      <c r="F1293" s="18"/>
      <c r="G1293" s="18"/>
    </row>
    <row r="1294">
      <c r="A1294" s="18"/>
      <c r="B1294" s="18"/>
      <c r="C1294" s="18"/>
      <c r="F1294" s="18"/>
      <c r="G1294" s="18"/>
    </row>
    <row r="1295">
      <c r="A1295" s="18"/>
      <c r="B1295" s="18"/>
      <c r="C1295" s="18"/>
      <c r="F1295" s="18"/>
      <c r="G1295" s="18"/>
    </row>
    <row r="1296">
      <c r="A1296" s="18"/>
      <c r="B1296" s="18"/>
      <c r="C1296" s="18"/>
      <c r="F1296" s="18"/>
      <c r="G1296" s="18"/>
    </row>
    <row r="1297">
      <c r="A1297" s="18"/>
      <c r="B1297" s="18"/>
      <c r="C1297" s="18"/>
      <c r="F1297" s="18"/>
      <c r="G1297" s="18"/>
    </row>
    <row r="1298">
      <c r="A1298" s="18"/>
      <c r="B1298" s="18"/>
      <c r="C1298" s="18"/>
      <c r="F1298" s="18"/>
      <c r="G1298" s="18"/>
    </row>
    <row r="1299">
      <c r="A1299" s="18"/>
      <c r="B1299" s="18"/>
      <c r="C1299" s="18"/>
      <c r="F1299" s="18"/>
      <c r="G1299" s="18"/>
    </row>
    <row r="1300">
      <c r="A1300" s="18"/>
      <c r="B1300" s="18"/>
      <c r="C1300" s="18"/>
      <c r="F1300" s="18"/>
      <c r="G1300" s="18"/>
    </row>
    <row r="1301">
      <c r="A1301" s="18"/>
      <c r="B1301" s="18"/>
      <c r="C1301" s="18"/>
      <c r="F1301" s="18"/>
      <c r="G1301" s="18"/>
    </row>
  </sheetData>
  <autoFilter ref="$A$1:$I$389"/>
  <conditionalFormatting sqref="A2:C389 D2:D174 E2:H389 D176:D389">
    <cfRule type="expression" dxfId="0" priority="1">
      <formula>$E2=TRUE</formula>
    </cfRule>
  </conditionalFormatting>
  <conditionalFormatting sqref="A2:C389 D2:D174 E2:H389 D176:D389">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161:G389">
      <formula1>"Julia,Roger,André,João"</formula1>
    </dataValidation>
    <dataValidation type="list" allowBlank="1" sqref="B2:C389">
      <formula1>"Sim,Não"</formula1>
    </dataValidation>
    <dataValidation type="list" allowBlank="1" sqref="G2:G160">
      <formula1>"Julia,Roger,Andre,João"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s>
  <drawing r:id="rId107"/>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6.5"/>
  </cols>
  <sheetData>
    <row r="1">
      <c r="A1" s="194" t="s">
        <v>0</v>
      </c>
      <c r="B1" s="30" t="s">
        <v>1</v>
      </c>
      <c r="C1" s="30" t="s">
        <v>2</v>
      </c>
      <c r="D1" s="30" t="s">
        <v>3</v>
      </c>
      <c r="E1" s="31" t="s">
        <v>4</v>
      </c>
      <c r="F1" s="31" t="s">
        <v>5</v>
      </c>
      <c r="G1" s="31" t="s">
        <v>6</v>
      </c>
      <c r="H1" s="31" t="s">
        <v>3663</v>
      </c>
    </row>
    <row r="2">
      <c r="A2" s="76" t="s">
        <v>7727</v>
      </c>
      <c r="B2" s="79" t="s">
        <v>9</v>
      </c>
      <c r="C2" s="79" t="s">
        <v>9</v>
      </c>
      <c r="D2" s="77" t="s">
        <v>7728</v>
      </c>
      <c r="E2" s="10" t="b">
        <v>1</v>
      </c>
      <c r="F2" s="79" t="s">
        <v>7729</v>
      </c>
      <c r="G2" s="59" t="s">
        <v>804</v>
      </c>
      <c r="H2" s="10" t="b">
        <v>1</v>
      </c>
      <c r="I2" s="77"/>
    </row>
    <row r="3">
      <c r="A3" s="171" t="s">
        <v>7730</v>
      </c>
      <c r="B3" s="79" t="s">
        <v>8</v>
      </c>
      <c r="C3" s="79" t="s">
        <v>9</v>
      </c>
      <c r="D3" s="77" t="s">
        <v>7731</v>
      </c>
      <c r="E3" s="10" t="b">
        <v>1</v>
      </c>
      <c r="F3" s="79" t="s">
        <v>7732</v>
      </c>
      <c r="G3" s="59" t="s">
        <v>2710</v>
      </c>
      <c r="H3" s="10" t="b">
        <v>1</v>
      </c>
      <c r="I3" s="77"/>
    </row>
    <row r="4">
      <c r="A4" s="171" t="s">
        <v>7733</v>
      </c>
      <c r="B4" s="79" t="s">
        <v>8</v>
      </c>
      <c r="C4" s="79" t="s">
        <v>9</v>
      </c>
      <c r="D4" s="77" t="s">
        <v>7734</v>
      </c>
      <c r="E4" s="10" t="b">
        <v>1</v>
      </c>
      <c r="F4" s="79" t="s">
        <v>7735</v>
      </c>
      <c r="G4" s="59" t="s">
        <v>5760</v>
      </c>
      <c r="H4" s="10" t="b">
        <v>1</v>
      </c>
      <c r="I4" s="77"/>
    </row>
    <row r="5">
      <c r="A5" s="76" t="s">
        <v>7736</v>
      </c>
      <c r="B5" s="79" t="s">
        <v>8</v>
      </c>
      <c r="C5" s="79" t="s">
        <v>8</v>
      </c>
      <c r="D5" s="77" t="s">
        <v>7737</v>
      </c>
      <c r="E5" s="10" t="b">
        <v>1</v>
      </c>
      <c r="F5" s="79" t="s">
        <v>7738</v>
      </c>
      <c r="G5" s="59" t="s">
        <v>5760</v>
      </c>
      <c r="H5" s="10" t="b">
        <v>1</v>
      </c>
      <c r="I5" s="77"/>
    </row>
    <row r="6">
      <c r="A6" s="171" t="s">
        <v>7739</v>
      </c>
      <c r="B6" s="79" t="s">
        <v>8</v>
      </c>
      <c r="C6" s="79" t="s">
        <v>9</v>
      </c>
      <c r="D6" s="77" t="s">
        <v>7740</v>
      </c>
      <c r="E6" s="10" t="b">
        <v>1</v>
      </c>
      <c r="F6" s="79" t="s">
        <v>7741</v>
      </c>
      <c r="G6" s="59" t="s">
        <v>6667</v>
      </c>
      <c r="H6" s="10" t="b">
        <v>1</v>
      </c>
      <c r="I6" s="77"/>
    </row>
    <row r="7">
      <c r="A7" s="171" t="s">
        <v>7742</v>
      </c>
      <c r="B7" s="79" t="s">
        <v>8</v>
      </c>
      <c r="C7" s="79" t="s">
        <v>9</v>
      </c>
      <c r="D7" s="77" t="s">
        <v>7743</v>
      </c>
      <c r="E7" s="10" t="b">
        <v>1</v>
      </c>
      <c r="F7" s="79" t="s">
        <v>7741</v>
      </c>
      <c r="G7" s="59" t="s">
        <v>6667</v>
      </c>
      <c r="H7" s="10" t="b">
        <v>1</v>
      </c>
      <c r="I7" s="77"/>
    </row>
    <row r="8">
      <c r="A8" s="171" t="s">
        <v>7744</v>
      </c>
      <c r="B8" s="79" t="s">
        <v>8</v>
      </c>
      <c r="C8" s="79" t="s">
        <v>9</v>
      </c>
      <c r="D8" s="77" t="s">
        <v>7745</v>
      </c>
      <c r="E8" s="10" t="b">
        <v>1</v>
      </c>
      <c r="F8" s="79" t="s">
        <v>7746</v>
      </c>
      <c r="G8" s="59" t="s">
        <v>2710</v>
      </c>
      <c r="H8" s="10" t="b">
        <v>1</v>
      </c>
      <c r="I8" s="77"/>
    </row>
    <row r="9">
      <c r="A9" s="171" t="s">
        <v>7747</v>
      </c>
      <c r="B9" s="79" t="s">
        <v>8</v>
      </c>
      <c r="C9" s="79" t="s">
        <v>9</v>
      </c>
      <c r="D9" s="77" t="s">
        <v>7748</v>
      </c>
      <c r="E9" s="10" t="b">
        <v>1</v>
      </c>
      <c r="F9" s="79" t="s">
        <v>7749</v>
      </c>
      <c r="G9" s="59" t="s">
        <v>2710</v>
      </c>
      <c r="H9" s="10" t="b">
        <v>1</v>
      </c>
      <c r="I9" s="77"/>
    </row>
    <row r="10">
      <c r="A10" s="171" t="s">
        <v>7617</v>
      </c>
      <c r="B10" s="79" t="s">
        <v>8</v>
      </c>
      <c r="C10" s="79" t="s">
        <v>9</v>
      </c>
      <c r="D10" s="77" t="s">
        <v>7618</v>
      </c>
      <c r="E10" s="10" t="b">
        <v>1</v>
      </c>
      <c r="F10" s="79" t="s">
        <v>7749</v>
      </c>
      <c r="G10" s="59" t="s">
        <v>5760</v>
      </c>
      <c r="H10" s="10" t="b">
        <v>1</v>
      </c>
      <c r="I10" s="77"/>
    </row>
    <row r="11">
      <c r="A11" s="171" t="s">
        <v>7750</v>
      </c>
      <c r="B11" s="79" t="s">
        <v>8</v>
      </c>
      <c r="C11" s="79" t="s">
        <v>9</v>
      </c>
      <c r="D11" s="77" t="s">
        <v>7751</v>
      </c>
      <c r="E11" s="10" t="b">
        <v>1</v>
      </c>
      <c r="F11" s="79" t="s">
        <v>7752</v>
      </c>
      <c r="G11" s="59" t="s">
        <v>5760</v>
      </c>
      <c r="H11" s="10" t="b">
        <v>1</v>
      </c>
      <c r="I11" s="77"/>
    </row>
    <row r="12">
      <c r="A12" s="171" t="s">
        <v>7753</v>
      </c>
      <c r="B12" s="79" t="s">
        <v>8</v>
      </c>
      <c r="C12" s="79" t="s">
        <v>8</v>
      </c>
      <c r="D12" s="77" t="s">
        <v>7754</v>
      </c>
      <c r="E12" s="10" t="b">
        <v>1</v>
      </c>
      <c r="F12" s="79" t="s">
        <v>7755</v>
      </c>
      <c r="G12" s="59" t="s">
        <v>5760</v>
      </c>
      <c r="H12" s="10" t="b">
        <v>1</v>
      </c>
      <c r="I12" s="77"/>
    </row>
    <row r="13">
      <c r="A13" s="171" t="s">
        <v>7756</v>
      </c>
      <c r="B13" s="79" t="s">
        <v>8</v>
      </c>
      <c r="C13" s="79" t="s">
        <v>8</v>
      </c>
      <c r="D13" s="77" t="s">
        <v>7757</v>
      </c>
      <c r="E13" s="10" t="b">
        <v>1</v>
      </c>
      <c r="F13" s="79" t="s">
        <v>7755</v>
      </c>
      <c r="G13" s="59" t="s">
        <v>6667</v>
      </c>
      <c r="H13" s="10" t="b">
        <v>1</v>
      </c>
      <c r="I13" s="77"/>
    </row>
    <row r="14">
      <c r="A14" s="76" t="s">
        <v>7758</v>
      </c>
      <c r="B14" s="79" t="s">
        <v>8</v>
      </c>
      <c r="C14" s="79" t="s">
        <v>8</v>
      </c>
      <c r="D14" s="77" t="s">
        <v>7759</v>
      </c>
      <c r="E14" s="10" t="b">
        <v>1</v>
      </c>
      <c r="F14" s="79" t="s">
        <v>7755</v>
      </c>
      <c r="G14" s="59" t="s">
        <v>2710</v>
      </c>
      <c r="H14" s="10" t="b">
        <v>1</v>
      </c>
      <c r="I14" s="82"/>
      <c r="J14" s="165"/>
      <c r="K14" s="165"/>
      <c r="L14" s="165"/>
      <c r="M14" s="165"/>
      <c r="N14" s="165"/>
      <c r="O14" s="165"/>
      <c r="P14" s="165"/>
      <c r="Q14" s="165"/>
      <c r="R14" s="165"/>
      <c r="S14" s="165"/>
      <c r="T14" s="165"/>
      <c r="U14" s="165"/>
      <c r="V14" s="165"/>
      <c r="W14" s="165"/>
      <c r="X14" s="165"/>
      <c r="Y14" s="165"/>
      <c r="Z14" s="165"/>
    </row>
    <row r="15">
      <c r="A15" s="76" t="s">
        <v>7760</v>
      </c>
      <c r="B15" s="79" t="s">
        <v>8</v>
      </c>
      <c r="C15" s="79" t="s">
        <v>8</v>
      </c>
      <c r="D15" s="77" t="s">
        <v>7761</v>
      </c>
      <c r="E15" s="10" t="b">
        <v>1</v>
      </c>
      <c r="F15" s="79" t="s">
        <v>7755</v>
      </c>
      <c r="G15" s="59" t="s">
        <v>5760</v>
      </c>
      <c r="H15" s="10" t="b">
        <v>1</v>
      </c>
      <c r="I15" s="82"/>
      <c r="J15" s="165"/>
      <c r="K15" s="165"/>
      <c r="L15" s="165"/>
      <c r="M15" s="165"/>
      <c r="N15" s="165"/>
      <c r="O15" s="165"/>
      <c r="P15" s="165"/>
      <c r="Q15" s="165"/>
      <c r="R15" s="165"/>
      <c r="S15" s="165"/>
      <c r="T15" s="165"/>
      <c r="U15" s="165"/>
      <c r="V15" s="165"/>
      <c r="W15" s="165"/>
      <c r="X15" s="165"/>
      <c r="Y15" s="165"/>
      <c r="Z15" s="165"/>
    </row>
    <row r="16">
      <c r="A16" s="171" t="s">
        <v>7762</v>
      </c>
      <c r="B16" s="79" t="s">
        <v>8</v>
      </c>
      <c r="C16" s="79" t="s">
        <v>8</v>
      </c>
      <c r="D16" s="77" t="s">
        <v>7763</v>
      </c>
      <c r="E16" s="10" t="b">
        <v>1</v>
      </c>
      <c r="F16" s="79" t="s">
        <v>7755</v>
      </c>
      <c r="G16" s="59" t="s">
        <v>6667</v>
      </c>
      <c r="H16" s="10" t="b">
        <v>1</v>
      </c>
      <c r="I16" s="82"/>
      <c r="J16" s="165"/>
      <c r="K16" s="165"/>
      <c r="L16" s="165"/>
      <c r="M16" s="165"/>
      <c r="N16" s="165"/>
      <c r="O16" s="165"/>
      <c r="P16" s="165"/>
      <c r="Q16" s="165"/>
      <c r="R16" s="165"/>
      <c r="S16" s="165"/>
      <c r="T16" s="165"/>
      <c r="U16" s="165"/>
      <c r="V16" s="165"/>
      <c r="W16" s="165"/>
      <c r="X16" s="165"/>
      <c r="Y16" s="165"/>
      <c r="Z16" s="165"/>
    </row>
    <row r="17">
      <c r="A17" s="76" t="s">
        <v>7764</v>
      </c>
      <c r="B17" s="79" t="s">
        <v>8</v>
      </c>
      <c r="C17" s="79" t="s">
        <v>8</v>
      </c>
      <c r="D17" s="77" t="s">
        <v>7765</v>
      </c>
      <c r="E17" s="10" t="b">
        <v>1</v>
      </c>
      <c r="F17" s="79" t="s">
        <v>7755</v>
      </c>
      <c r="G17" s="59" t="s">
        <v>5760</v>
      </c>
      <c r="H17" s="10" t="b">
        <v>1</v>
      </c>
      <c r="I17" s="82"/>
      <c r="J17" s="165"/>
      <c r="K17" s="165"/>
      <c r="L17" s="165"/>
      <c r="M17" s="165"/>
      <c r="N17" s="165"/>
      <c r="O17" s="165"/>
      <c r="P17" s="165"/>
      <c r="Q17" s="165"/>
      <c r="R17" s="165"/>
      <c r="S17" s="165"/>
      <c r="T17" s="165"/>
      <c r="U17" s="165"/>
      <c r="V17" s="165"/>
      <c r="W17" s="165"/>
      <c r="X17" s="165"/>
      <c r="Y17" s="165"/>
      <c r="Z17" s="165"/>
    </row>
    <row r="18">
      <c r="A18" s="76" t="s">
        <v>7766</v>
      </c>
      <c r="B18" s="79" t="s">
        <v>8</v>
      </c>
      <c r="C18" s="79" t="s">
        <v>8</v>
      </c>
      <c r="D18" s="77" t="s">
        <v>7767</v>
      </c>
      <c r="E18" s="10" t="b">
        <v>1</v>
      </c>
      <c r="F18" s="79" t="s">
        <v>7755</v>
      </c>
      <c r="G18" s="59" t="s">
        <v>2710</v>
      </c>
      <c r="H18" s="10" t="b">
        <v>1</v>
      </c>
      <c r="I18" s="82"/>
      <c r="J18" s="165"/>
      <c r="K18" s="165"/>
      <c r="L18" s="165"/>
      <c r="M18" s="165"/>
      <c r="N18" s="165"/>
      <c r="O18" s="165"/>
      <c r="P18" s="165"/>
      <c r="Q18" s="165"/>
      <c r="R18" s="165"/>
      <c r="S18" s="165"/>
      <c r="T18" s="165"/>
      <c r="U18" s="165"/>
      <c r="V18" s="165"/>
      <c r="W18" s="165"/>
      <c r="X18" s="165"/>
      <c r="Y18" s="165"/>
      <c r="Z18" s="165"/>
    </row>
    <row r="19">
      <c r="A19" s="171" t="s">
        <v>7768</v>
      </c>
      <c r="B19" s="79" t="s">
        <v>8</v>
      </c>
      <c r="C19" s="79" t="s">
        <v>8</v>
      </c>
      <c r="D19" s="77" t="s">
        <v>7769</v>
      </c>
      <c r="E19" s="10" t="b">
        <v>1</v>
      </c>
      <c r="F19" s="79" t="s">
        <v>7755</v>
      </c>
      <c r="G19" s="59" t="s">
        <v>6667</v>
      </c>
      <c r="H19" s="10" t="b">
        <v>1</v>
      </c>
      <c r="I19" s="82"/>
      <c r="J19" s="165"/>
      <c r="K19" s="165"/>
      <c r="L19" s="165"/>
      <c r="M19" s="165"/>
      <c r="N19" s="165"/>
      <c r="O19" s="165"/>
      <c r="P19" s="165"/>
      <c r="Q19" s="165"/>
      <c r="R19" s="165"/>
      <c r="S19" s="165"/>
      <c r="T19" s="165"/>
      <c r="U19" s="165"/>
      <c r="V19" s="165"/>
      <c r="W19" s="165"/>
      <c r="X19" s="165"/>
      <c r="Y19" s="165"/>
      <c r="Z19" s="165"/>
    </row>
    <row r="20">
      <c r="A20" s="171" t="s">
        <v>7770</v>
      </c>
      <c r="B20" s="79" t="s">
        <v>8</v>
      </c>
      <c r="C20" s="79" t="s">
        <v>8</v>
      </c>
      <c r="D20" s="77" t="s">
        <v>7771</v>
      </c>
      <c r="E20" s="10" t="b">
        <v>1</v>
      </c>
      <c r="F20" s="79" t="s">
        <v>7755</v>
      </c>
      <c r="G20" s="59" t="s">
        <v>6667</v>
      </c>
      <c r="H20" s="10" t="b">
        <v>1</v>
      </c>
      <c r="I20" s="82"/>
      <c r="J20" s="165"/>
      <c r="K20" s="165"/>
      <c r="L20" s="165"/>
      <c r="M20" s="165"/>
      <c r="N20" s="165"/>
      <c r="O20" s="165"/>
      <c r="P20" s="165"/>
      <c r="Q20" s="165"/>
      <c r="R20" s="165"/>
      <c r="S20" s="165"/>
      <c r="T20" s="165"/>
      <c r="U20" s="165"/>
      <c r="V20" s="165"/>
      <c r="W20" s="165"/>
      <c r="X20" s="165"/>
      <c r="Y20" s="165"/>
      <c r="Z20" s="165"/>
    </row>
    <row r="21">
      <c r="A21" s="76" t="s">
        <v>7772</v>
      </c>
      <c r="B21" s="79" t="s">
        <v>8</v>
      </c>
      <c r="C21" s="79" t="s">
        <v>8</v>
      </c>
      <c r="D21" s="77" t="s">
        <v>7773</v>
      </c>
      <c r="E21" s="10" t="b">
        <v>1</v>
      </c>
      <c r="F21" s="79" t="s">
        <v>621</v>
      </c>
      <c r="G21" s="59" t="s">
        <v>2710</v>
      </c>
      <c r="H21" s="10" t="b">
        <v>0</v>
      </c>
      <c r="I21" s="82"/>
      <c r="J21" s="165"/>
      <c r="K21" s="165"/>
      <c r="L21" s="165"/>
      <c r="M21" s="165"/>
      <c r="N21" s="165"/>
      <c r="O21" s="165"/>
      <c r="P21" s="165"/>
      <c r="Q21" s="165"/>
      <c r="R21" s="165"/>
      <c r="S21" s="165"/>
      <c r="T21" s="165"/>
      <c r="U21" s="165"/>
      <c r="V21" s="165"/>
      <c r="W21" s="165"/>
      <c r="X21" s="165"/>
      <c r="Y21" s="165"/>
      <c r="Z21" s="165"/>
    </row>
    <row r="22">
      <c r="A22" s="234"/>
      <c r="B22" s="79"/>
      <c r="C22" s="79"/>
      <c r="D22" s="77"/>
      <c r="E22" s="10" t="b">
        <v>0</v>
      </c>
      <c r="F22" s="79"/>
      <c r="G22" s="59"/>
      <c r="H22" s="10" t="b">
        <v>0</v>
      </c>
      <c r="I22" s="82"/>
      <c r="J22" s="165"/>
      <c r="K22" s="165"/>
      <c r="L22" s="165"/>
      <c r="M22" s="165"/>
      <c r="N22" s="165"/>
      <c r="O22" s="165"/>
      <c r="P22" s="165"/>
      <c r="Q22" s="165"/>
      <c r="R22" s="165"/>
      <c r="S22" s="165"/>
      <c r="T22" s="165"/>
      <c r="U22" s="165"/>
      <c r="V22" s="165"/>
      <c r="W22" s="165"/>
      <c r="X22" s="165"/>
      <c r="Y22" s="165"/>
      <c r="Z22" s="165"/>
    </row>
    <row r="23">
      <c r="A23" s="234"/>
      <c r="B23" s="79"/>
      <c r="C23" s="79"/>
      <c r="D23" s="77"/>
      <c r="E23" s="10" t="b">
        <v>0</v>
      </c>
      <c r="F23" s="79"/>
      <c r="G23" s="59"/>
      <c r="H23" s="10" t="b">
        <v>0</v>
      </c>
      <c r="I23" s="82"/>
      <c r="J23" s="165"/>
      <c r="K23" s="165"/>
      <c r="L23" s="165"/>
      <c r="M23" s="165"/>
      <c r="N23" s="165"/>
      <c r="O23" s="165"/>
      <c r="P23" s="165"/>
      <c r="Q23" s="165"/>
      <c r="R23" s="165"/>
      <c r="S23" s="165"/>
      <c r="T23" s="165"/>
      <c r="U23" s="165"/>
      <c r="V23" s="165"/>
      <c r="W23" s="165"/>
      <c r="X23" s="165"/>
      <c r="Y23" s="165"/>
      <c r="Z23" s="165"/>
    </row>
    <row r="24">
      <c r="A24" s="76"/>
      <c r="B24" s="79"/>
      <c r="C24" s="79"/>
      <c r="D24" s="77"/>
      <c r="E24" s="10" t="b">
        <v>0</v>
      </c>
      <c r="F24" s="79"/>
      <c r="G24" s="59"/>
      <c r="H24" s="10" t="b">
        <v>0</v>
      </c>
      <c r="I24" s="82"/>
      <c r="J24" s="165"/>
      <c r="K24" s="165"/>
      <c r="L24" s="165"/>
      <c r="M24" s="165"/>
      <c r="N24" s="165"/>
      <c r="O24" s="165"/>
      <c r="P24" s="165"/>
      <c r="Q24" s="165"/>
      <c r="R24" s="165"/>
      <c r="S24" s="165"/>
      <c r="T24" s="165"/>
      <c r="U24" s="165"/>
      <c r="V24" s="165"/>
      <c r="W24" s="165"/>
      <c r="X24" s="165"/>
      <c r="Y24" s="165"/>
      <c r="Z24" s="165"/>
    </row>
    <row r="25">
      <c r="A25" s="76"/>
      <c r="B25" s="79"/>
      <c r="C25" s="79"/>
      <c r="D25" s="77"/>
      <c r="E25" s="10" t="b">
        <v>0</v>
      </c>
      <c r="F25" s="79"/>
      <c r="G25" s="59"/>
      <c r="H25" s="10" t="b">
        <v>0</v>
      </c>
      <c r="I25" s="77"/>
      <c r="J25" s="165"/>
      <c r="K25" s="165"/>
      <c r="L25" s="165"/>
      <c r="M25" s="165"/>
      <c r="N25" s="165"/>
      <c r="O25" s="165"/>
      <c r="P25" s="165"/>
      <c r="Q25" s="165"/>
      <c r="R25" s="165"/>
      <c r="S25" s="165"/>
      <c r="T25" s="165"/>
      <c r="U25" s="165"/>
      <c r="V25" s="165"/>
      <c r="W25" s="165"/>
      <c r="X25" s="165"/>
      <c r="Y25" s="165"/>
      <c r="Z25" s="165"/>
    </row>
    <row r="26">
      <c r="A26" s="76"/>
      <c r="B26" s="79"/>
      <c r="C26" s="79"/>
      <c r="D26" s="77"/>
      <c r="E26" s="10" t="b">
        <v>0</v>
      </c>
      <c r="F26" s="79"/>
      <c r="G26" s="59"/>
      <c r="H26" s="10" t="b">
        <v>0</v>
      </c>
      <c r="I26" s="77"/>
      <c r="J26" s="165"/>
      <c r="K26" s="165"/>
      <c r="L26" s="165"/>
      <c r="M26" s="165"/>
      <c r="N26" s="165"/>
      <c r="O26" s="165"/>
      <c r="P26" s="165"/>
      <c r="Q26" s="165"/>
      <c r="R26" s="165"/>
      <c r="S26" s="165"/>
      <c r="T26" s="165"/>
      <c r="U26" s="165"/>
      <c r="V26" s="165"/>
      <c r="W26" s="165"/>
      <c r="X26" s="165"/>
      <c r="Y26" s="165"/>
      <c r="Z26" s="165"/>
    </row>
    <row r="27">
      <c r="A27" s="76"/>
      <c r="B27" s="79"/>
      <c r="C27" s="79"/>
      <c r="D27" s="77"/>
      <c r="E27" s="10" t="b">
        <v>0</v>
      </c>
      <c r="F27" s="79"/>
      <c r="G27" s="59"/>
      <c r="H27" s="10" t="b">
        <v>0</v>
      </c>
      <c r="I27" s="77"/>
      <c r="J27" s="165"/>
      <c r="K27" s="165"/>
      <c r="L27" s="165"/>
      <c r="M27" s="165"/>
      <c r="N27" s="165"/>
      <c r="O27" s="165"/>
      <c r="P27" s="165"/>
      <c r="Q27" s="165"/>
      <c r="R27" s="165"/>
      <c r="S27" s="165"/>
      <c r="T27" s="165"/>
      <c r="U27" s="165"/>
      <c r="V27" s="165"/>
      <c r="W27" s="165"/>
      <c r="X27" s="165"/>
      <c r="Y27" s="165"/>
      <c r="Z27" s="165"/>
    </row>
    <row r="28">
      <c r="A28" s="76"/>
      <c r="B28" s="79"/>
      <c r="C28" s="79"/>
      <c r="D28" s="77"/>
      <c r="E28" s="10" t="b">
        <v>0</v>
      </c>
      <c r="F28" s="79"/>
      <c r="G28" s="59"/>
      <c r="H28" s="10" t="b">
        <v>0</v>
      </c>
      <c r="I28" s="82"/>
      <c r="J28" s="165"/>
      <c r="K28" s="165"/>
      <c r="L28" s="165"/>
      <c r="M28" s="165"/>
      <c r="N28" s="165"/>
      <c r="O28" s="165"/>
      <c r="P28" s="165"/>
      <c r="Q28" s="165"/>
      <c r="R28" s="165"/>
      <c r="S28" s="165"/>
      <c r="T28" s="165"/>
      <c r="U28" s="165"/>
      <c r="V28" s="165"/>
      <c r="W28" s="165"/>
      <c r="X28" s="165"/>
      <c r="Y28" s="165"/>
      <c r="Z28" s="165"/>
    </row>
    <row r="29">
      <c r="A29" s="76"/>
      <c r="B29" s="79"/>
      <c r="C29" s="79"/>
      <c r="D29" s="77"/>
      <c r="E29" s="10" t="b">
        <v>0</v>
      </c>
      <c r="F29" s="79"/>
      <c r="G29" s="59"/>
      <c r="H29" s="10" t="b">
        <v>0</v>
      </c>
      <c r="I29" s="82"/>
      <c r="J29" s="165"/>
      <c r="K29" s="165"/>
      <c r="L29" s="165"/>
      <c r="M29" s="165"/>
      <c r="N29" s="165"/>
      <c r="O29" s="165"/>
      <c r="P29" s="165"/>
      <c r="Q29" s="165"/>
      <c r="R29" s="165"/>
      <c r="S29" s="165"/>
      <c r="T29" s="165"/>
      <c r="U29" s="165"/>
      <c r="V29" s="165"/>
      <c r="W29" s="165"/>
      <c r="X29" s="165"/>
      <c r="Y29" s="165"/>
      <c r="Z29" s="165"/>
    </row>
    <row r="30">
      <c r="A30" s="76"/>
      <c r="B30" s="79"/>
      <c r="C30" s="79"/>
      <c r="D30" s="77"/>
      <c r="E30" s="10" t="b">
        <v>0</v>
      </c>
      <c r="F30" s="79"/>
      <c r="G30" s="59"/>
      <c r="H30" s="10" t="b">
        <v>0</v>
      </c>
      <c r="I30" s="82"/>
      <c r="J30" s="165"/>
      <c r="K30" s="165"/>
      <c r="L30" s="165"/>
      <c r="M30" s="165"/>
      <c r="N30" s="165"/>
      <c r="O30" s="165"/>
      <c r="P30" s="165"/>
      <c r="Q30" s="165"/>
      <c r="R30" s="165"/>
      <c r="S30" s="165"/>
      <c r="T30" s="165"/>
      <c r="U30" s="165"/>
      <c r="V30" s="165"/>
      <c r="W30" s="165"/>
      <c r="X30" s="165"/>
      <c r="Y30" s="165"/>
      <c r="Z30" s="165"/>
    </row>
    <row r="31">
      <c r="A31" s="76"/>
      <c r="B31" s="79"/>
      <c r="C31" s="79"/>
      <c r="D31" s="77"/>
      <c r="E31" s="10" t="b">
        <v>0</v>
      </c>
      <c r="F31" s="79"/>
      <c r="G31" s="59"/>
      <c r="H31" s="10" t="b">
        <v>0</v>
      </c>
      <c r="I31" s="82"/>
      <c r="J31" s="165"/>
      <c r="K31" s="165"/>
      <c r="L31" s="165"/>
      <c r="M31" s="165"/>
      <c r="N31" s="165"/>
      <c r="O31" s="165"/>
      <c r="P31" s="165"/>
      <c r="Q31" s="165"/>
      <c r="R31" s="165"/>
      <c r="S31" s="165"/>
      <c r="T31" s="165"/>
      <c r="U31" s="165"/>
      <c r="V31" s="165"/>
      <c r="W31" s="165"/>
      <c r="X31" s="165"/>
      <c r="Y31" s="165"/>
      <c r="Z31" s="165"/>
    </row>
    <row r="32">
      <c r="A32" s="105"/>
      <c r="B32" s="85"/>
      <c r="C32" s="84"/>
      <c r="D32" s="210"/>
      <c r="E32" s="10" t="b">
        <v>0</v>
      </c>
      <c r="F32" s="84"/>
      <c r="G32" s="108"/>
      <c r="H32" s="10" t="b">
        <v>0</v>
      </c>
      <c r="I32" s="82"/>
      <c r="J32" s="165"/>
      <c r="K32" s="165"/>
      <c r="L32" s="165"/>
      <c r="M32" s="165"/>
      <c r="N32" s="165"/>
      <c r="O32" s="165"/>
      <c r="P32" s="165"/>
      <c r="Q32" s="165"/>
      <c r="R32" s="165"/>
      <c r="S32" s="165"/>
      <c r="T32" s="165"/>
      <c r="U32" s="165"/>
      <c r="V32" s="165"/>
      <c r="W32" s="165"/>
      <c r="X32" s="165"/>
      <c r="Y32" s="165"/>
      <c r="Z32" s="165"/>
    </row>
    <row r="33">
      <c r="A33" s="235"/>
      <c r="B33" s="84"/>
      <c r="C33" s="84"/>
      <c r="D33" s="106"/>
      <c r="E33" s="10" t="b">
        <v>0</v>
      </c>
      <c r="F33" s="84"/>
      <c r="G33" s="224"/>
      <c r="H33" s="10" t="b">
        <v>0</v>
      </c>
      <c r="I33" s="77"/>
      <c r="J33" s="165"/>
      <c r="K33" s="165"/>
      <c r="L33" s="165"/>
      <c r="M33" s="165"/>
      <c r="N33" s="165"/>
      <c r="O33" s="165"/>
      <c r="P33" s="165"/>
      <c r="Q33" s="165"/>
      <c r="R33" s="165"/>
      <c r="S33" s="165"/>
      <c r="T33" s="165"/>
      <c r="U33" s="165"/>
      <c r="V33" s="165"/>
      <c r="W33" s="165"/>
      <c r="X33" s="165"/>
      <c r="Y33" s="165"/>
      <c r="Z33" s="165"/>
    </row>
    <row r="34">
      <c r="A34" s="76"/>
      <c r="B34" s="79"/>
      <c r="C34" s="79"/>
      <c r="D34" s="77"/>
      <c r="E34" s="10" t="b">
        <v>0</v>
      </c>
      <c r="F34" s="79"/>
      <c r="G34" s="59"/>
      <c r="H34" s="10" t="b">
        <v>0</v>
      </c>
      <c r="I34" s="82"/>
      <c r="J34" s="165"/>
      <c r="K34" s="165"/>
      <c r="L34" s="165"/>
      <c r="M34" s="165"/>
      <c r="N34" s="165"/>
      <c r="O34" s="165"/>
      <c r="P34" s="165"/>
      <c r="Q34" s="165"/>
      <c r="R34" s="165"/>
      <c r="S34" s="165"/>
      <c r="T34" s="165"/>
      <c r="U34" s="165"/>
      <c r="V34" s="165"/>
      <c r="W34" s="165"/>
      <c r="X34" s="165"/>
      <c r="Y34" s="165"/>
      <c r="Z34" s="165"/>
    </row>
    <row r="35">
      <c r="A35" s="76"/>
      <c r="B35" s="79"/>
      <c r="C35" s="79"/>
      <c r="D35" s="77"/>
      <c r="E35" s="10" t="b">
        <v>0</v>
      </c>
      <c r="F35" s="79"/>
      <c r="G35" s="59"/>
      <c r="H35" s="10" t="b">
        <v>0</v>
      </c>
      <c r="I35" s="82"/>
      <c r="J35" s="165"/>
      <c r="K35" s="165"/>
      <c r="L35" s="165"/>
      <c r="M35" s="165"/>
      <c r="N35" s="165"/>
      <c r="O35" s="165"/>
      <c r="P35" s="165"/>
      <c r="Q35" s="165"/>
      <c r="R35" s="165"/>
      <c r="S35" s="165"/>
      <c r="T35" s="165"/>
      <c r="U35" s="165"/>
      <c r="V35" s="165"/>
      <c r="W35" s="165"/>
      <c r="X35" s="165"/>
      <c r="Y35" s="165"/>
      <c r="Z35" s="165"/>
    </row>
    <row r="36">
      <c r="A36" s="234"/>
      <c r="B36" s="79"/>
      <c r="C36" s="79"/>
      <c r="D36" s="77"/>
      <c r="E36" s="10" t="b">
        <v>0</v>
      </c>
      <c r="F36" s="79"/>
      <c r="G36" s="59"/>
      <c r="H36" s="10" t="b">
        <v>0</v>
      </c>
      <c r="I36" s="82"/>
      <c r="J36" s="165"/>
      <c r="K36" s="165"/>
      <c r="L36" s="165"/>
      <c r="M36" s="165"/>
      <c r="N36" s="165"/>
      <c r="O36" s="165"/>
      <c r="P36" s="165"/>
      <c r="Q36" s="165"/>
      <c r="R36" s="165"/>
      <c r="S36" s="165"/>
      <c r="T36" s="165"/>
      <c r="U36" s="165"/>
      <c r="V36" s="165"/>
      <c r="W36" s="165"/>
      <c r="X36" s="165"/>
      <c r="Y36" s="165"/>
      <c r="Z36" s="165"/>
    </row>
    <row r="37">
      <c r="A37" s="80"/>
      <c r="B37" s="81"/>
      <c r="C37" s="81"/>
      <c r="D37" s="82"/>
      <c r="E37" s="10" t="b">
        <v>0</v>
      </c>
      <c r="F37" s="81"/>
      <c r="G37" s="56"/>
      <c r="H37" s="10" t="b">
        <v>0</v>
      </c>
      <c r="I37" s="82"/>
      <c r="J37" s="165"/>
      <c r="K37" s="165"/>
      <c r="L37" s="165"/>
      <c r="M37" s="165"/>
      <c r="N37" s="165"/>
      <c r="O37" s="165"/>
      <c r="P37" s="165"/>
      <c r="Q37" s="165"/>
      <c r="R37" s="165"/>
      <c r="S37" s="165"/>
      <c r="T37" s="165"/>
      <c r="U37" s="165"/>
      <c r="V37" s="165"/>
      <c r="W37" s="165"/>
      <c r="X37" s="165"/>
      <c r="Y37" s="165"/>
      <c r="Z37" s="165"/>
    </row>
    <row r="38">
      <c r="A38" s="76"/>
      <c r="B38" s="79"/>
      <c r="C38" s="79"/>
      <c r="D38" s="77"/>
      <c r="E38" s="10" t="b">
        <v>0</v>
      </c>
      <c r="F38" s="79"/>
      <c r="G38" s="59"/>
      <c r="H38" s="10" t="b">
        <v>0</v>
      </c>
      <c r="I38" s="82"/>
      <c r="J38" s="165"/>
      <c r="K38" s="165"/>
      <c r="L38" s="165"/>
      <c r="M38" s="165"/>
      <c r="N38" s="165"/>
      <c r="O38" s="165"/>
      <c r="P38" s="165"/>
      <c r="Q38" s="165"/>
      <c r="R38" s="165"/>
      <c r="S38" s="165"/>
      <c r="T38" s="165"/>
      <c r="U38" s="165"/>
      <c r="V38" s="165"/>
      <c r="W38" s="165"/>
      <c r="X38" s="165"/>
      <c r="Y38" s="165"/>
      <c r="Z38" s="165"/>
    </row>
    <row r="39">
      <c r="A39" s="234"/>
      <c r="B39" s="79"/>
      <c r="C39" s="79"/>
      <c r="D39" s="77"/>
      <c r="E39" s="10" t="b">
        <v>0</v>
      </c>
      <c r="F39" s="79"/>
      <c r="G39" s="59"/>
      <c r="H39" s="10" t="b">
        <v>0</v>
      </c>
      <c r="I39" s="82"/>
      <c r="J39" s="165"/>
      <c r="K39" s="165"/>
      <c r="L39" s="165"/>
      <c r="M39" s="165"/>
      <c r="N39" s="165"/>
      <c r="O39" s="165"/>
      <c r="P39" s="165"/>
      <c r="Q39" s="165"/>
      <c r="R39" s="165"/>
      <c r="S39" s="165"/>
      <c r="T39" s="165"/>
      <c r="U39" s="165"/>
      <c r="V39" s="165"/>
      <c r="W39" s="165"/>
      <c r="X39" s="165"/>
      <c r="Y39" s="165"/>
      <c r="Z39" s="165"/>
    </row>
    <row r="40">
      <c r="A40" s="76"/>
      <c r="B40" s="79"/>
      <c r="C40" s="79"/>
      <c r="D40" s="77"/>
      <c r="E40" s="10" t="b">
        <v>0</v>
      </c>
      <c r="F40" s="79"/>
      <c r="G40" s="59"/>
      <c r="H40" s="10" t="b">
        <v>0</v>
      </c>
      <c r="I40" s="82"/>
      <c r="J40" s="165"/>
      <c r="K40" s="165"/>
      <c r="L40" s="165"/>
      <c r="M40" s="165"/>
      <c r="N40" s="165"/>
      <c r="O40" s="165"/>
      <c r="P40" s="165"/>
      <c r="Q40" s="165"/>
      <c r="R40" s="165"/>
      <c r="S40" s="165"/>
      <c r="T40" s="165"/>
      <c r="U40" s="165"/>
      <c r="V40" s="165"/>
      <c r="W40" s="165"/>
      <c r="X40" s="165"/>
      <c r="Y40" s="165"/>
      <c r="Z40" s="165"/>
    </row>
    <row r="41">
      <c r="A41" s="76"/>
      <c r="B41" s="79"/>
      <c r="C41" s="79"/>
      <c r="D41" s="77"/>
      <c r="E41" s="10" t="b">
        <v>0</v>
      </c>
      <c r="F41" s="79"/>
      <c r="G41" s="59"/>
      <c r="H41" s="10" t="b">
        <v>0</v>
      </c>
      <c r="I41" s="82"/>
      <c r="J41" s="165"/>
      <c r="K41" s="165"/>
      <c r="L41" s="165"/>
      <c r="M41" s="165"/>
      <c r="N41" s="165"/>
      <c r="O41" s="165"/>
      <c r="P41" s="165"/>
      <c r="Q41" s="165"/>
      <c r="R41" s="165"/>
      <c r="S41" s="165"/>
      <c r="T41" s="165"/>
      <c r="U41" s="165"/>
      <c r="V41" s="165"/>
      <c r="W41" s="165"/>
      <c r="X41" s="165"/>
      <c r="Y41" s="165"/>
      <c r="Z41" s="165"/>
    </row>
    <row r="42">
      <c r="A42" s="76"/>
      <c r="B42" s="79"/>
      <c r="C42" s="79"/>
      <c r="D42" s="77"/>
      <c r="E42" s="10" t="b">
        <v>0</v>
      </c>
      <c r="F42" s="79"/>
      <c r="G42" s="59"/>
      <c r="H42" s="10" t="b">
        <v>0</v>
      </c>
      <c r="I42" s="82"/>
      <c r="J42" s="165"/>
      <c r="K42" s="165"/>
      <c r="L42" s="165"/>
      <c r="M42" s="165"/>
      <c r="N42" s="165"/>
      <c r="O42" s="165"/>
      <c r="P42" s="165"/>
      <c r="Q42" s="165"/>
      <c r="R42" s="165"/>
      <c r="S42" s="165"/>
      <c r="T42" s="165"/>
      <c r="U42" s="165"/>
      <c r="V42" s="165"/>
      <c r="W42" s="165"/>
      <c r="X42" s="165"/>
      <c r="Y42" s="165"/>
      <c r="Z42" s="165"/>
    </row>
    <row r="43">
      <c r="A43" s="76"/>
      <c r="B43" s="79"/>
      <c r="C43" s="79"/>
      <c r="D43" s="77"/>
      <c r="E43" s="10" t="b">
        <v>0</v>
      </c>
      <c r="F43" s="79"/>
      <c r="G43" s="59"/>
      <c r="H43" s="10" t="b">
        <v>0</v>
      </c>
      <c r="I43" s="82"/>
      <c r="J43" s="165"/>
      <c r="K43" s="165"/>
      <c r="L43" s="165"/>
      <c r="M43" s="165"/>
      <c r="N43" s="165"/>
      <c r="O43" s="165"/>
      <c r="P43" s="165"/>
      <c r="Q43" s="165"/>
      <c r="R43" s="165"/>
      <c r="S43" s="165"/>
      <c r="T43" s="165"/>
      <c r="U43" s="165"/>
      <c r="V43" s="165"/>
      <c r="W43" s="165"/>
      <c r="X43" s="165"/>
      <c r="Y43" s="165"/>
      <c r="Z43" s="165"/>
    </row>
    <row r="44">
      <c r="A44" s="76"/>
      <c r="B44" s="79"/>
      <c r="C44" s="79"/>
      <c r="D44" s="77"/>
      <c r="E44" s="10" t="b">
        <v>0</v>
      </c>
      <c r="F44" s="79"/>
      <c r="G44" s="59"/>
      <c r="H44" s="10" t="b">
        <v>0</v>
      </c>
      <c r="I44" s="77"/>
      <c r="J44" s="165"/>
      <c r="K44" s="165"/>
      <c r="L44" s="165"/>
      <c r="M44" s="165"/>
      <c r="N44" s="165"/>
      <c r="O44" s="165"/>
      <c r="P44" s="165"/>
      <c r="Q44" s="165"/>
      <c r="R44" s="165"/>
      <c r="S44" s="165"/>
      <c r="T44" s="165"/>
      <c r="U44" s="165"/>
      <c r="V44" s="165"/>
      <c r="W44" s="165"/>
      <c r="X44" s="165"/>
      <c r="Y44" s="165"/>
      <c r="Z44" s="165"/>
    </row>
    <row r="45">
      <c r="A45" s="236"/>
      <c r="B45" s="133"/>
      <c r="C45" s="133"/>
      <c r="D45" s="134"/>
      <c r="E45" s="10" t="b">
        <v>0</v>
      </c>
      <c r="F45" s="133"/>
      <c r="G45" s="135"/>
      <c r="H45" s="10" t="b">
        <v>0</v>
      </c>
    </row>
    <row r="46">
      <c r="A46" s="105"/>
      <c r="B46" s="85"/>
      <c r="C46" s="85"/>
      <c r="D46" s="210"/>
      <c r="E46" s="10" t="b">
        <v>0</v>
      </c>
      <c r="F46" s="84"/>
      <c r="G46" s="108"/>
      <c r="H46" s="10" t="b">
        <v>0</v>
      </c>
      <c r="I46" s="165"/>
      <c r="J46" s="165"/>
      <c r="K46" s="165"/>
      <c r="L46" s="165"/>
      <c r="M46" s="165"/>
      <c r="N46" s="165"/>
      <c r="O46" s="165"/>
      <c r="P46" s="165"/>
      <c r="Q46" s="165"/>
      <c r="R46" s="165"/>
      <c r="S46" s="165"/>
      <c r="T46" s="165"/>
      <c r="U46" s="165"/>
      <c r="V46" s="165"/>
      <c r="W46" s="165"/>
      <c r="X46" s="165"/>
      <c r="Y46" s="165"/>
      <c r="Z46" s="165"/>
    </row>
    <row r="47">
      <c r="A47" s="76"/>
      <c r="B47" s="79"/>
      <c r="C47" s="79"/>
      <c r="D47" s="77"/>
      <c r="E47" s="10" t="b">
        <v>0</v>
      </c>
      <c r="F47" s="79"/>
      <c r="G47" s="59"/>
      <c r="H47" s="10" t="b">
        <v>0</v>
      </c>
      <c r="I47" s="77"/>
      <c r="J47" s="165"/>
      <c r="K47" s="165"/>
      <c r="L47" s="165"/>
      <c r="M47" s="165"/>
      <c r="N47" s="165"/>
      <c r="O47" s="165"/>
      <c r="P47" s="165"/>
      <c r="Q47" s="165"/>
      <c r="R47" s="165"/>
      <c r="S47" s="165"/>
      <c r="T47" s="165"/>
      <c r="U47" s="165"/>
      <c r="V47" s="165"/>
      <c r="W47" s="165"/>
      <c r="X47" s="165"/>
      <c r="Y47" s="165"/>
      <c r="Z47" s="165"/>
    </row>
    <row r="48">
      <c r="A48" s="80"/>
      <c r="B48" s="81"/>
      <c r="C48" s="81"/>
      <c r="D48" s="82"/>
      <c r="E48" s="10" t="b">
        <v>0</v>
      </c>
      <c r="F48" s="79"/>
      <c r="G48" s="56"/>
      <c r="H48" s="10" t="b">
        <v>0</v>
      </c>
      <c r="I48" s="82"/>
      <c r="J48" s="165"/>
      <c r="K48" s="165"/>
      <c r="L48" s="165"/>
      <c r="M48" s="165"/>
      <c r="N48" s="165"/>
      <c r="O48" s="165"/>
      <c r="P48" s="165"/>
      <c r="Q48" s="165"/>
      <c r="R48" s="165"/>
      <c r="S48" s="165"/>
      <c r="T48" s="165"/>
      <c r="U48" s="165"/>
      <c r="V48" s="165"/>
      <c r="W48" s="165"/>
      <c r="X48" s="165"/>
      <c r="Y48" s="165"/>
      <c r="Z48" s="165"/>
    </row>
    <row r="49">
      <c r="A49" s="235"/>
      <c r="B49" s="84"/>
      <c r="C49" s="84"/>
      <c r="D49" s="106"/>
      <c r="E49" s="10" t="b">
        <v>0</v>
      </c>
      <c r="F49" s="84"/>
      <c r="G49" s="224"/>
      <c r="H49" s="10" t="b">
        <v>0</v>
      </c>
    </row>
    <row r="50">
      <c r="A50" s="177"/>
      <c r="B50" s="84"/>
      <c r="C50" s="84"/>
      <c r="D50" s="106"/>
      <c r="E50" s="10" t="b">
        <v>0</v>
      </c>
      <c r="F50" s="84"/>
      <c r="G50" s="224"/>
      <c r="H50" s="10" t="b">
        <v>0</v>
      </c>
    </row>
    <row r="51">
      <c r="A51" s="235"/>
      <c r="B51" s="84"/>
      <c r="C51" s="84"/>
      <c r="D51" s="106"/>
      <c r="E51" s="10" t="b">
        <v>0</v>
      </c>
      <c r="F51" s="84"/>
      <c r="G51" s="224"/>
      <c r="H51" s="10" t="b">
        <v>0</v>
      </c>
    </row>
    <row r="52">
      <c r="A52" s="177"/>
      <c r="B52" s="84"/>
      <c r="C52" s="84"/>
      <c r="D52" s="106"/>
      <c r="E52" s="10" t="b">
        <v>0</v>
      </c>
      <c r="F52" s="84"/>
      <c r="G52" s="224"/>
      <c r="H52" s="10" t="b">
        <v>0</v>
      </c>
    </row>
    <row r="53">
      <c r="A53" s="177"/>
      <c r="B53" s="84"/>
      <c r="C53" s="84"/>
      <c r="D53" s="106"/>
      <c r="E53" s="10" t="b">
        <v>0</v>
      </c>
      <c r="F53" s="84"/>
      <c r="G53" s="224"/>
      <c r="H53" s="10" t="b">
        <v>0</v>
      </c>
    </row>
    <row r="54">
      <c r="A54" s="177"/>
      <c r="B54" s="84"/>
      <c r="C54" s="84"/>
      <c r="D54" s="106"/>
      <c r="E54" s="10" t="b">
        <v>0</v>
      </c>
      <c r="F54" s="84"/>
      <c r="G54" s="224"/>
      <c r="H54" s="10" t="b">
        <v>0</v>
      </c>
    </row>
    <row r="55">
      <c r="A55" s="177"/>
      <c r="B55" s="84"/>
      <c r="C55" s="84"/>
      <c r="D55" s="106"/>
      <c r="E55" s="10" t="b">
        <v>0</v>
      </c>
      <c r="F55" s="84"/>
      <c r="G55" s="224"/>
      <c r="H55" s="10" t="b">
        <v>0</v>
      </c>
    </row>
    <row r="56">
      <c r="A56" s="235"/>
      <c r="B56" s="84"/>
      <c r="C56" s="84"/>
      <c r="D56" s="106"/>
      <c r="E56" s="10" t="b">
        <v>0</v>
      </c>
      <c r="F56" s="84"/>
      <c r="G56" s="224"/>
      <c r="H56" s="10" t="b">
        <v>0</v>
      </c>
    </row>
    <row r="57">
      <c r="A57" s="235"/>
      <c r="B57" s="84"/>
      <c r="C57" s="84"/>
      <c r="D57" s="106"/>
      <c r="E57" s="10" t="b">
        <v>0</v>
      </c>
      <c r="F57" s="84"/>
      <c r="G57" s="224"/>
      <c r="H57" s="10" t="b">
        <v>0</v>
      </c>
    </row>
    <row r="58">
      <c r="A58" s="177"/>
      <c r="B58" s="84"/>
      <c r="C58" s="84"/>
      <c r="D58" s="106"/>
      <c r="E58" s="10" t="b">
        <v>0</v>
      </c>
      <c r="F58" s="84"/>
      <c r="G58" s="224"/>
      <c r="H58" s="10" t="b">
        <v>0</v>
      </c>
    </row>
    <row r="59">
      <c r="A59" s="177"/>
      <c r="B59" s="84"/>
      <c r="C59" s="84"/>
      <c r="D59" s="106"/>
      <c r="E59" s="10" t="b">
        <v>0</v>
      </c>
      <c r="F59" s="84"/>
      <c r="G59" s="224"/>
      <c r="H59" s="10" t="b">
        <v>0</v>
      </c>
    </row>
    <row r="60">
      <c r="A60" s="177"/>
      <c r="B60" s="84"/>
      <c r="C60" s="84"/>
      <c r="D60" s="134"/>
      <c r="E60" s="10" t="b">
        <v>0</v>
      </c>
      <c r="F60" s="84"/>
      <c r="G60" s="224"/>
      <c r="H60" s="10" t="b">
        <v>0</v>
      </c>
    </row>
    <row r="61">
      <c r="A61" s="177"/>
      <c r="B61" s="84"/>
      <c r="C61" s="84"/>
      <c r="D61" s="106"/>
      <c r="E61" s="10" t="b">
        <v>0</v>
      </c>
      <c r="F61" s="84"/>
      <c r="G61" s="224"/>
      <c r="H61" s="10" t="b">
        <v>0</v>
      </c>
    </row>
    <row r="62">
      <c r="A62" s="177"/>
      <c r="B62" s="84"/>
      <c r="C62" s="84"/>
      <c r="D62" s="106"/>
      <c r="E62" s="10" t="b">
        <v>0</v>
      </c>
      <c r="F62" s="84"/>
      <c r="G62" s="224"/>
      <c r="H62" s="10" t="b">
        <v>0</v>
      </c>
    </row>
    <row r="63">
      <c r="A63" s="177"/>
      <c r="B63" s="84"/>
      <c r="C63" s="84"/>
      <c r="D63" s="106"/>
      <c r="E63" s="10" t="b">
        <v>0</v>
      </c>
      <c r="F63" s="84"/>
      <c r="G63" s="224"/>
      <c r="H63" s="10" t="b">
        <v>0</v>
      </c>
    </row>
    <row r="64">
      <c r="A64" s="235"/>
      <c r="B64" s="84"/>
      <c r="C64" s="84"/>
      <c r="D64" s="106"/>
      <c r="E64" s="10" t="b">
        <v>0</v>
      </c>
      <c r="F64" s="84"/>
      <c r="G64" s="224"/>
      <c r="H64" s="10" t="b">
        <v>0</v>
      </c>
    </row>
    <row r="65">
      <c r="A65" s="177"/>
      <c r="B65" s="84"/>
      <c r="C65" s="84"/>
      <c r="D65" s="106"/>
      <c r="E65" s="10" t="b">
        <v>0</v>
      </c>
      <c r="F65" s="84"/>
      <c r="G65" s="224"/>
      <c r="H65" s="10" t="b">
        <v>0</v>
      </c>
    </row>
    <row r="66">
      <c r="A66" s="235"/>
      <c r="B66" s="84"/>
      <c r="C66" s="84"/>
      <c r="D66" s="106"/>
      <c r="E66" s="10" t="b">
        <v>0</v>
      </c>
      <c r="F66" s="84"/>
      <c r="G66" s="224"/>
      <c r="H66" s="10" t="b">
        <v>0</v>
      </c>
    </row>
    <row r="67">
      <c r="A67" s="133"/>
      <c r="B67" s="133"/>
      <c r="C67" s="133"/>
      <c r="D67" s="134"/>
      <c r="E67" s="10" t="b">
        <v>0</v>
      </c>
      <c r="F67" s="133"/>
      <c r="G67" s="135"/>
      <c r="H67" s="10" t="b">
        <v>0</v>
      </c>
    </row>
    <row r="68">
      <c r="A68" s="133"/>
      <c r="B68" s="133"/>
      <c r="C68" s="133"/>
      <c r="D68" s="134"/>
      <c r="E68" s="134" t="b">
        <v>0</v>
      </c>
      <c r="F68" s="133"/>
      <c r="G68" s="135"/>
      <c r="H68" s="10" t="b">
        <v>0</v>
      </c>
    </row>
    <row r="69">
      <c r="A69" s="133"/>
      <c r="B69" s="133"/>
      <c r="C69" s="133"/>
      <c r="D69" s="134"/>
      <c r="E69" s="10" t="b">
        <v>0</v>
      </c>
      <c r="F69" s="133"/>
      <c r="G69" s="135"/>
      <c r="H69" s="10" t="b">
        <v>0</v>
      </c>
    </row>
    <row r="70">
      <c r="A70" s="133"/>
      <c r="B70" s="133"/>
      <c r="C70" s="133"/>
      <c r="D70" s="134"/>
      <c r="E70" s="10" t="b">
        <v>0</v>
      </c>
      <c r="F70" s="133"/>
      <c r="G70" s="135"/>
      <c r="H70" s="10" t="b">
        <v>0</v>
      </c>
    </row>
    <row r="71">
      <c r="A71" s="116"/>
      <c r="B71" s="8"/>
      <c r="C71" s="8"/>
      <c r="E71" s="10" t="b">
        <v>0</v>
      </c>
      <c r="F71" s="8"/>
      <c r="G71" s="11"/>
      <c r="H71" s="10" t="b">
        <v>0</v>
      </c>
    </row>
    <row r="72">
      <c r="A72" s="116"/>
      <c r="B72" s="8"/>
      <c r="C72" s="8"/>
      <c r="E72" s="10" t="b">
        <v>0</v>
      </c>
      <c r="F72" s="8"/>
      <c r="G72" s="11"/>
      <c r="H72" s="10" t="b">
        <v>0</v>
      </c>
    </row>
    <row r="73">
      <c r="A73" s="8"/>
      <c r="B73" s="8"/>
      <c r="C73" s="8"/>
      <c r="E73" s="10" t="b">
        <v>0</v>
      </c>
      <c r="F73" s="8"/>
      <c r="G73" s="11"/>
      <c r="H73" s="158" t="b">
        <v>0</v>
      </c>
    </row>
    <row r="74">
      <c r="A74" s="8"/>
      <c r="B74" s="8"/>
      <c r="C74" s="8"/>
      <c r="E74" s="10" t="b">
        <v>0</v>
      </c>
      <c r="F74" s="8"/>
      <c r="G74" s="11"/>
      <c r="H74" s="158" t="b">
        <v>0</v>
      </c>
    </row>
    <row r="75">
      <c r="A75" s="8"/>
      <c r="B75" s="8"/>
      <c r="C75" s="8"/>
      <c r="E75" s="78" t="b">
        <v>0</v>
      </c>
      <c r="F75" s="8"/>
      <c r="G75" s="11"/>
      <c r="H75" s="158" t="b">
        <v>0</v>
      </c>
    </row>
    <row r="76">
      <c r="A76" s="8"/>
      <c r="B76" s="8"/>
      <c r="C76" s="8"/>
      <c r="E76" s="10" t="b">
        <v>0</v>
      </c>
      <c r="F76" s="8"/>
      <c r="G76" s="11"/>
      <c r="H76" s="158" t="b">
        <v>0</v>
      </c>
      <c r="I76" s="8"/>
    </row>
    <row r="77">
      <c r="A77" s="8"/>
      <c r="B77" s="8"/>
      <c r="C77" s="8"/>
      <c r="E77" s="10" t="b">
        <v>0</v>
      </c>
      <c r="F77" s="8"/>
      <c r="G77" s="11"/>
      <c r="H77" s="158" t="b">
        <v>0</v>
      </c>
    </row>
    <row r="78">
      <c r="A78" s="8"/>
      <c r="B78" s="8"/>
      <c r="C78" s="8"/>
      <c r="E78" s="10" t="b">
        <v>0</v>
      </c>
      <c r="F78" s="8"/>
      <c r="G78" s="11"/>
      <c r="H78" s="158" t="b">
        <v>0</v>
      </c>
    </row>
    <row r="79">
      <c r="A79" s="8"/>
      <c r="B79" s="8"/>
      <c r="C79" s="8"/>
      <c r="E79" s="10" t="b">
        <v>0</v>
      </c>
      <c r="F79" s="8"/>
      <c r="G79" s="11"/>
      <c r="H79" s="158" t="b">
        <v>0</v>
      </c>
    </row>
    <row r="80">
      <c r="A80" s="8"/>
      <c r="B80" s="8"/>
      <c r="C80" s="8"/>
      <c r="E80" s="10" t="b">
        <v>0</v>
      </c>
      <c r="F80" s="8"/>
      <c r="G80" s="11"/>
      <c r="H80" s="158" t="b">
        <v>0</v>
      </c>
    </row>
    <row r="81">
      <c r="A81" s="8"/>
      <c r="B81" s="8"/>
      <c r="C81" s="8"/>
      <c r="E81" s="10" t="b">
        <v>0</v>
      </c>
      <c r="F81" s="8"/>
      <c r="G81" s="11"/>
      <c r="H81" s="158" t="b">
        <v>0</v>
      </c>
    </row>
    <row r="82">
      <c r="A82" s="116"/>
      <c r="B82" s="8"/>
      <c r="C82" s="8"/>
      <c r="E82" s="10" t="b">
        <v>0</v>
      </c>
      <c r="F82" s="8"/>
      <c r="G82" s="11"/>
      <c r="H82" s="158" t="b">
        <v>0</v>
      </c>
    </row>
    <row r="83">
      <c r="A83" s="116"/>
      <c r="B83" s="8"/>
      <c r="C83" s="8"/>
      <c r="E83" s="10" t="b">
        <v>0</v>
      </c>
      <c r="F83" s="8"/>
      <c r="G83" s="11"/>
      <c r="H83" s="158" t="b">
        <v>0</v>
      </c>
    </row>
    <row r="84">
      <c r="A84" s="8"/>
      <c r="B84" s="8"/>
      <c r="C84" s="8"/>
      <c r="E84" s="10" t="b">
        <v>0</v>
      </c>
      <c r="F84" s="8"/>
      <c r="G84" s="11"/>
      <c r="H84" s="158" t="b">
        <v>0</v>
      </c>
      <c r="I84" s="233"/>
    </row>
    <row r="85">
      <c r="A85" s="8"/>
      <c r="B85" s="8"/>
      <c r="C85" s="8"/>
      <c r="E85" s="10" t="b">
        <v>0</v>
      </c>
      <c r="F85" s="8"/>
      <c r="G85" s="11"/>
      <c r="H85" s="158" t="b">
        <v>0</v>
      </c>
    </row>
    <row r="86">
      <c r="A86" s="8"/>
      <c r="B86" s="8"/>
      <c r="C86" s="8"/>
      <c r="E86" s="10" t="b">
        <v>0</v>
      </c>
      <c r="F86" s="8"/>
      <c r="G86" s="11"/>
      <c r="H86" s="158" t="b">
        <v>0</v>
      </c>
    </row>
    <row r="87">
      <c r="A87" s="8"/>
      <c r="B87" s="8"/>
      <c r="C87" s="8"/>
      <c r="E87" s="10" t="b">
        <v>0</v>
      </c>
      <c r="F87" s="8"/>
      <c r="G87" s="11"/>
      <c r="H87" s="158" t="b">
        <v>0</v>
      </c>
    </row>
    <row r="88">
      <c r="A88" s="8"/>
      <c r="B88" s="8"/>
      <c r="C88" s="8"/>
      <c r="E88" s="10" t="b">
        <v>0</v>
      </c>
      <c r="F88" s="8"/>
      <c r="G88" s="11"/>
      <c r="H88" s="158" t="b">
        <v>0</v>
      </c>
    </row>
    <row r="89">
      <c r="A89" s="116"/>
      <c r="B89" s="8"/>
      <c r="C89" s="8"/>
      <c r="E89" s="10" t="b">
        <v>0</v>
      </c>
      <c r="F89" s="8"/>
      <c r="G89" s="11"/>
      <c r="H89" s="158" t="b">
        <v>0</v>
      </c>
      <c r="I89" s="233"/>
    </row>
    <row r="90">
      <c r="A90" s="76"/>
      <c r="B90" s="79"/>
      <c r="C90" s="79"/>
      <c r="D90" s="77"/>
      <c r="E90" s="10" t="b">
        <v>0</v>
      </c>
      <c r="F90" s="79"/>
      <c r="G90" s="59"/>
      <c r="H90" s="158" t="b">
        <v>0</v>
      </c>
    </row>
    <row r="91">
      <c r="A91" s="8"/>
      <c r="B91" s="79"/>
      <c r="C91" s="79"/>
      <c r="E91" s="10" t="b">
        <v>0</v>
      </c>
      <c r="F91" s="79"/>
      <c r="G91" s="11"/>
      <c r="H91" s="158" t="b">
        <v>0</v>
      </c>
    </row>
    <row r="92">
      <c r="A92" s="8"/>
      <c r="B92" s="8"/>
      <c r="C92" s="8"/>
      <c r="E92" s="10" t="b">
        <v>0</v>
      </c>
      <c r="F92" s="79"/>
      <c r="G92" s="11"/>
      <c r="H92" s="158" t="b">
        <v>0</v>
      </c>
    </row>
    <row r="93">
      <c r="A93" s="8"/>
      <c r="B93" s="8"/>
      <c r="C93" s="8"/>
      <c r="E93" s="10" t="b">
        <v>0</v>
      </c>
      <c r="F93" s="8"/>
      <c r="G93" s="11"/>
      <c r="H93" s="158" t="b">
        <v>0</v>
      </c>
    </row>
    <row r="94">
      <c r="A94" s="8"/>
      <c r="B94" s="8"/>
      <c r="C94" s="8"/>
      <c r="E94" s="10" t="b">
        <v>0</v>
      </c>
      <c r="F94" s="8"/>
      <c r="G94" s="11"/>
      <c r="H94" s="158" t="b">
        <v>0</v>
      </c>
    </row>
    <row r="95">
      <c r="A95" s="116"/>
      <c r="B95" s="8"/>
      <c r="C95" s="8"/>
      <c r="E95" s="10" t="b">
        <v>0</v>
      </c>
      <c r="F95" s="8"/>
      <c r="G95" s="11"/>
      <c r="H95" s="158" t="b">
        <v>0</v>
      </c>
    </row>
    <row r="96">
      <c r="A96" s="8"/>
      <c r="B96" s="8"/>
      <c r="C96" s="8"/>
      <c r="E96" s="10" t="b">
        <v>0</v>
      </c>
      <c r="F96" s="8"/>
      <c r="G96" s="11"/>
      <c r="H96" s="158" t="b">
        <v>0</v>
      </c>
    </row>
    <row r="97">
      <c r="A97" s="8"/>
      <c r="B97" s="8"/>
      <c r="C97" s="8"/>
      <c r="D97" s="10"/>
      <c r="E97" s="10" t="b">
        <v>0</v>
      </c>
      <c r="F97" s="8"/>
      <c r="G97" s="11"/>
      <c r="H97" s="158" t="b">
        <v>0</v>
      </c>
    </row>
    <row r="98">
      <c r="A98" s="8"/>
      <c r="B98" s="8"/>
      <c r="C98" s="8"/>
      <c r="D98" s="10"/>
      <c r="E98" s="10" t="b">
        <v>0</v>
      </c>
      <c r="F98" s="8"/>
      <c r="G98" s="11"/>
      <c r="H98" s="158" t="b">
        <v>0</v>
      </c>
    </row>
    <row r="99">
      <c r="A99" s="116"/>
      <c r="B99" s="8"/>
      <c r="C99" s="8"/>
      <c r="D99" s="118"/>
      <c r="E99" s="10" t="b">
        <v>0</v>
      </c>
      <c r="F99" s="8"/>
      <c r="G99" s="11"/>
      <c r="H99" s="158" t="b">
        <v>0</v>
      </c>
    </row>
    <row r="100">
      <c r="A100" s="8"/>
      <c r="B100" s="8"/>
      <c r="C100" s="8"/>
      <c r="D100" s="10"/>
      <c r="E100" s="10" t="b">
        <v>0</v>
      </c>
      <c r="F100" s="8"/>
      <c r="G100" s="11"/>
      <c r="H100" s="158" t="b">
        <v>0</v>
      </c>
    </row>
    <row r="101">
      <c r="A101" s="8"/>
      <c r="B101" s="8"/>
      <c r="C101" s="8"/>
      <c r="D101" s="10"/>
      <c r="E101" s="10" t="b">
        <v>0</v>
      </c>
      <c r="F101" s="8"/>
      <c r="G101" s="11"/>
      <c r="H101" s="158" t="b">
        <v>0</v>
      </c>
    </row>
    <row r="102">
      <c r="A102" s="8"/>
      <c r="B102" s="8"/>
      <c r="C102" s="8"/>
      <c r="D102" s="10"/>
      <c r="E102" s="10" t="b">
        <v>0</v>
      </c>
      <c r="F102" s="8"/>
      <c r="G102" s="11"/>
      <c r="H102" s="158" t="b">
        <v>0</v>
      </c>
    </row>
    <row r="103">
      <c r="A103" s="116"/>
      <c r="B103" s="8"/>
      <c r="C103" s="8"/>
      <c r="D103" s="10"/>
      <c r="E103" s="10" t="b">
        <v>0</v>
      </c>
      <c r="F103" s="8"/>
      <c r="G103" s="11"/>
      <c r="H103" s="158" t="b">
        <v>0</v>
      </c>
    </row>
    <row r="104">
      <c r="A104" s="8"/>
      <c r="B104" s="8"/>
      <c r="C104" s="8"/>
      <c r="D104" s="10"/>
      <c r="E104" s="10" t="b">
        <v>0</v>
      </c>
      <c r="F104" s="8"/>
      <c r="G104" s="11"/>
      <c r="H104" s="158" t="b">
        <v>0</v>
      </c>
    </row>
    <row r="105">
      <c r="A105" s="8"/>
      <c r="B105" s="8"/>
      <c r="C105" s="8"/>
      <c r="D105" s="10"/>
      <c r="E105" s="10" t="b">
        <v>0</v>
      </c>
      <c r="F105" s="8"/>
      <c r="G105" s="11"/>
      <c r="H105" s="158" t="b">
        <v>0</v>
      </c>
    </row>
    <row r="106">
      <c r="A106" s="8"/>
      <c r="B106" s="8"/>
      <c r="C106" s="8"/>
      <c r="D106" s="10"/>
      <c r="E106" s="10" t="b">
        <v>0</v>
      </c>
      <c r="F106" s="8"/>
      <c r="G106" s="11"/>
      <c r="H106" s="158" t="b">
        <v>0</v>
      </c>
    </row>
    <row r="107">
      <c r="A107" s="8"/>
      <c r="B107" s="8"/>
      <c r="C107" s="8"/>
      <c r="D107" s="10"/>
      <c r="E107" s="10" t="b">
        <v>0</v>
      </c>
      <c r="F107" s="8"/>
      <c r="G107" s="11"/>
      <c r="H107" s="158" t="b">
        <v>0</v>
      </c>
    </row>
    <row r="108">
      <c r="A108" s="8"/>
      <c r="B108" s="8"/>
      <c r="C108" s="8"/>
      <c r="D108" s="10"/>
      <c r="E108" s="10" t="b">
        <v>0</v>
      </c>
      <c r="F108" s="8"/>
      <c r="G108" s="11"/>
      <c r="H108" s="158" t="b">
        <v>0</v>
      </c>
    </row>
    <row r="109">
      <c r="A109" s="8"/>
      <c r="B109" s="8"/>
      <c r="C109" s="8"/>
      <c r="D109" s="10"/>
      <c r="E109" s="10" t="b">
        <v>0</v>
      </c>
      <c r="F109" s="8"/>
      <c r="G109" s="11"/>
      <c r="H109" s="158" t="b">
        <v>0</v>
      </c>
    </row>
    <row r="110">
      <c r="A110" s="8"/>
      <c r="B110" s="8"/>
      <c r="C110" s="8"/>
      <c r="D110" s="10"/>
      <c r="E110" s="10" t="b">
        <v>0</v>
      </c>
      <c r="F110" s="8"/>
      <c r="G110" s="11"/>
      <c r="H110" s="158" t="b">
        <v>0</v>
      </c>
    </row>
    <row r="111">
      <c r="A111" s="8"/>
      <c r="B111" s="8"/>
      <c r="C111" s="8"/>
      <c r="D111" s="10"/>
      <c r="E111" s="10" t="b">
        <v>0</v>
      </c>
      <c r="F111" s="8"/>
      <c r="G111" s="11"/>
      <c r="H111" s="158" t="b">
        <v>0</v>
      </c>
    </row>
    <row r="112">
      <c r="A112" s="8"/>
      <c r="B112" s="8"/>
      <c r="C112" s="8"/>
      <c r="D112" s="10"/>
      <c r="E112" s="10" t="b">
        <v>0</v>
      </c>
      <c r="F112" s="8"/>
      <c r="G112" s="11"/>
      <c r="H112" s="158" t="b">
        <v>0</v>
      </c>
    </row>
    <row r="113">
      <c r="A113" s="8"/>
      <c r="B113" s="8"/>
      <c r="C113" s="8"/>
      <c r="D113" s="10"/>
      <c r="E113" s="10" t="b">
        <v>0</v>
      </c>
      <c r="F113" s="8"/>
      <c r="G113" s="11"/>
      <c r="H113" s="158" t="b">
        <v>0</v>
      </c>
    </row>
    <row r="114">
      <c r="A114" s="76"/>
      <c r="B114" s="8"/>
      <c r="C114" s="8"/>
      <c r="D114" s="77"/>
      <c r="E114" s="10" t="b">
        <v>0</v>
      </c>
      <c r="F114" s="8"/>
      <c r="G114" s="11"/>
      <c r="H114" s="158" t="b">
        <v>0</v>
      </c>
    </row>
    <row r="115">
      <c r="A115" s="8"/>
      <c r="B115" s="8"/>
      <c r="C115" s="8"/>
      <c r="D115" s="10"/>
      <c r="E115" s="10" t="b">
        <v>0</v>
      </c>
      <c r="F115" s="8"/>
      <c r="G115" s="11"/>
      <c r="H115" s="158" t="b">
        <v>0</v>
      </c>
    </row>
    <row r="116">
      <c r="A116" s="8"/>
      <c r="B116" s="8"/>
      <c r="C116" s="8"/>
      <c r="D116" s="10"/>
      <c r="E116" s="10" t="b">
        <v>0</v>
      </c>
      <c r="F116" s="8"/>
      <c r="G116" s="11"/>
      <c r="H116" s="158" t="b">
        <v>0</v>
      </c>
      <c r="I116" s="8"/>
    </row>
    <row r="117">
      <c r="A117" s="8"/>
      <c r="B117" s="8"/>
      <c r="C117" s="8"/>
      <c r="D117" s="10"/>
      <c r="E117" s="10" t="b">
        <v>0</v>
      </c>
      <c r="F117" s="8"/>
      <c r="G117" s="11"/>
      <c r="H117" s="158" t="b">
        <v>0</v>
      </c>
    </row>
    <row r="118">
      <c r="A118" s="8"/>
      <c r="B118" s="8"/>
      <c r="C118" s="8"/>
      <c r="D118" s="10"/>
      <c r="E118" s="10" t="b">
        <v>0</v>
      </c>
      <c r="F118" s="8"/>
      <c r="G118" s="11"/>
      <c r="H118" s="158" t="b">
        <v>0</v>
      </c>
    </row>
    <row r="119">
      <c r="A119" s="8"/>
      <c r="B119" s="8"/>
      <c r="C119" s="8"/>
      <c r="D119" s="10"/>
      <c r="E119" s="10" t="b">
        <v>0</v>
      </c>
      <c r="F119" s="8"/>
      <c r="G119" s="11"/>
      <c r="H119" s="158" t="b">
        <v>0</v>
      </c>
    </row>
    <row r="120">
      <c r="A120" s="20"/>
      <c r="B120" s="79"/>
      <c r="C120" s="79"/>
      <c r="D120" s="10"/>
      <c r="E120" s="10" t="b">
        <v>0</v>
      </c>
      <c r="F120" s="79"/>
      <c r="G120" s="11"/>
      <c r="H120" s="10" t="b">
        <v>0</v>
      </c>
    </row>
    <row r="121">
      <c r="A121" s="8"/>
      <c r="B121" s="8"/>
      <c r="C121" s="8"/>
      <c r="D121" s="10"/>
      <c r="E121" s="10" t="b">
        <v>0</v>
      </c>
      <c r="F121" s="8"/>
      <c r="G121" s="11"/>
      <c r="H121" s="10" t="b">
        <v>0</v>
      </c>
    </row>
    <row r="122">
      <c r="A122" s="8"/>
      <c r="B122" s="8"/>
      <c r="C122" s="8"/>
      <c r="D122" s="10"/>
      <c r="E122" s="10" t="b">
        <v>0</v>
      </c>
      <c r="F122" s="8"/>
      <c r="G122" s="11"/>
      <c r="H122" s="10" t="b">
        <v>0</v>
      </c>
    </row>
    <row r="123">
      <c r="A123" s="8"/>
      <c r="B123" s="8"/>
      <c r="C123" s="8"/>
      <c r="D123" s="10"/>
      <c r="E123" s="10" t="b">
        <v>0</v>
      </c>
      <c r="F123" s="8"/>
      <c r="G123" s="11"/>
      <c r="H123" s="10" t="b">
        <v>0</v>
      </c>
    </row>
    <row r="124">
      <c r="A124" s="8"/>
      <c r="B124" s="8"/>
      <c r="C124" s="8"/>
      <c r="D124" s="10"/>
      <c r="E124" s="10" t="b">
        <v>0</v>
      </c>
      <c r="F124" s="8"/>
      <c r="G124" s="11"/>
      <c r="H124" s="10" t="b">
        <v>0</v>
      </c>
    </row>
    <row r="125">
      <c r="A125" s="8"/>
      <c r="B125" s="8"/>
      <c r="C125" s="8"/>
      <c r="D125" s="10"/>
      <c r="E125" s="10" t="b">
        <v>0</v>
      </c>
      <c r="F125" s="8"/>
      <c r="G125" s="11"/>
      <c r="H125" s="10" t="b">
        <v>0</v>
      </c>
    </row>
    <row r="126">
      <c r="A126" s="8"/>
      <c r="B126" s="8"/>
      <c r="C126" s="8"/>
      <c r="D126" s="10"/>
      <c r="E126" s="10" t="b">
        <v>0</v>
      </c>
      <c r="F126" s="8"/>
      <c r="G126" s="11"/>
      <c r="H126" s="10" t="b">
        <v>0</v>
      </c>
    </row>
    <row r="127">
      <c r="A127" s="8"/>
      <c r="B127" s="8"/>
      <c r="C127" s="8"/>
      <c r="D127" s="10"/>
      <c r="E127" s="10" t="b">
        <v>0</v>
      </c>
      <c r="F127" s="8"/>
      <c r="G127" s="11"/>
      <c r="H127" s="10" t="b">
        <v>0</v>
      </c>
    </row>
    <row r="128">
      <c r="A128" s="8"/>
      <c r="B128" s="8"/>
      <c r="C128" s="8"/>
      <c r="D128" s="10"/>
      <c r="E128" s="10" t="b">
        <v>0</v>
      </c>
      <c r="F128" s="8"/>
      <c r="G128" s="11"/>
      <c r="H128" s="10" t="b">
        <v>0</v>
      </c>
    </row>
    <row r="129">
      <c r="A129" s="8"/>
      <c r="B129" s="8"/>
      <c r="C129" s="8"/>
      <c r="D129" s="10"/>
      <c r="E129" s="10" t="b">
        <v>0</v>
      </c>
      <c r="F129" s="8"/>
      <c r="G129" s="11"/>
      <c r="H129" s="10" t="b">
        <v>0</v>
      </c>
    </row>
    <row r="130">
      <c r="A130" s="8"/>
      <c r="B130" s="8"/>
      <c r="C130" s="8"/>
      <c r="D130" s="10"/>
      <c r="E130" s="10" t="b">
        <v>0</v>
      </c>
      <c r="F130" s="8"/>
      <c r="G130" s="11"/>
      <c r="H130" s="10" t="b">
        <v>0</v>
      </c>
    </row>
    <row r="131">
      <c r="A131" s="8"/>
      <c r="B131" s="8"/>
      <c r="C131" s="8"/>
      <c r="D131" s="10"/>
      <c r="E131" s="10" t="b">
        <v>0</v>
      </c>
      <c r="F131" s="8"/>
      <c r="G131" s="11"/>
      <c r="H131" s="10" t="b">
        <v>0</v>
      </c>
    </row>
    <row r="132">
      <c r="A132" s="8"/>
      <c r="B132" s="8"/>
      <c r="C132" s="8"/>
      <c r="D132" s="10"/>
      <c r="E132" s="10" t="b">
        <v>0</v>
      </c>
      <c r="F132" s="8"/>
      <c r="G132" s="11"/>
      <c r="H132" s="10" t="b">
        <v>0</v>
      </c>
    </row>
    <row r="133">
      <c r="A133" s="76"/>
      <c r="B133" s="79"/>
      <c r="C133" s="8"/>
      <c r="D133" s="77"/>
      <c r="E133" s="10" t="b">
        <v>0</v>
      </c>
      <c r="F133" s="8"/>
      <c r="G133" s="59"/>
      <c r="H133" s="10" t="b">
        <v>0</v>
      </c>
    </row>
    <row r="134">
      <c r="A134" s="8"/>
      <c r="B134" s="79"/>
      <c r="C134" s="8"/>
      <c r="D134" s="10"/>
      <c r="E134" s="10" t="b">
        <v>0</v>
      </c>
      <c r="F134" s="8"/>
      <c r="G134" s="11"/>
      <c r="H134" s="10" t="b">
        <v>0</v>
      </c>
    </row>
    <row r="135">
      <c r="A135" s="8"/>
      <c r="B135" s="8"/>
      <c r="C135" s="8"/>
      <c r="D135" s="10"/>
      <c r="E135" s="10" t="b">
        <v>0</v>
      </c>
      <c r="F135" s="79"/>
      <c r="G135" s="11"/>
      <c r="H135" s="10" t="b">
        <v>0</v>
      </c>
    </row>
    <row r="136">
      <c r="A136" s="8"/>
      <c r="B136" s="8"/>
      <c r="C136" s="8"/>
      <c r="D136" s="10"/>
      <c r="E136" s="10" t="b">
        <v>0</v>
      </c>
      <c r="F136" s="79"/>
      <c r="G136" s="11"/>
      <c r="H136" s="10" t="b">
        <v>0</v>
      </c>
    </row>
    <row r="137">
      <c r="A137" s="8"/>
      <c r="B137" s="8"/>
      <c r="C137" s="8"/>
      <c r="D137" s="10"/>
      <c r="E137" s="10" t="b">
        <v>0</v>
      </c>
      <c r="F137" s="79"/>
      <c r="G137" s="11"/>
      <c r="H137" s="10" t="b">
        <v>0</v>
      </c>
    </row>
    <row r="138">
      <c r="A138" s="8"/>
      <c r="B138" s="8"/>
      <c r="C138" s="8"/>
      <c r="D138" s="10"/>
      <c r="E138" s="10" t="b">
        <v>0</v>
      </c>
      <c r="F138" s="79"/>
      <c r="G138" s="11"/>
      <c r="H138" s="10" t="b">
        <v>0</v>
      </c>
    </row>
    <row r="139">
      <c r="A139" s="8"/>
      <c r="B139" s="8"/>
      <c r="C139" s="8"/>
      <c r="D139" s="10"/>
      <c r="E139" s="10" t="b">
        <v>0</v>
      </c>
      <c r="F139" s="79"/>
      <c r="G139" s="11"/>
      <c r="H139" s="10" t="b">
        <v>0</v>
      </c>
    </row>
    <row r="140">
      <c r="A140" s="8"/>
      <c r="B140" s="8"/>
      <c r="C140" s="8"/>
      <c r="D140" s="10"/>
      <c r="E140" s="10" t="b">
        <v>0</v>
      </c>
      <c r="F140" s="79"/>
      <c r="G140" s="11"/>
      <c r="H140" s="10" t="b">
        <v>0</v>
      </c>
    </row>
    <row r="141">
      <c r="A141" s="8"/>
      <c r="B141" s="8"/>
      <c r="C141" s="8"/>
      <c r="D141" s="10"/>
      <c r="E141" s="10" t="b">
        <v>0</v>
      </c>
      <c r="F141" s="79"/>
      <c r="G141" s="11"/>
      <c r="H141" s="10" t="b">
        <v>0</v>
      </c>
    </row>
    <row r="142">
      <c r="A142" s="8"/>
      <c r="B142" s="8"/>
      <c r="C142" s="8"/>
      <c r="D142" s="10"/>
      <c r="E142" s="10" t="b">
        <v>0</v>
      </c>
      <c r="F142" s="79"/>
      <c r="G142" s="11"/>
      <c r="H142" s="10" t="b">
        <v>0</v>
      </c>
    </row>
    <row r="143">
      <c r="A143" s="8"/>
      <c r="B143" s="8"/>
      <c r="C143" s="8"/>
      <c r="D143" s="10"/>
      <c r="E143" s="10" t="b">
        <v>0</v>
      </c>
      <c r="F143" s="79"/>
      <c r="G143" s="11"/>
      <c r="H143" s="10" t="b">
        <v>0</v>
      </c>
    </row>
    <row r="144">
      <c r="A144" s="8"/>
      <c r="B144" s="8"/>
      <c r="C144" s="8"/>
      <c r="D144" s="10"/>
      <c r="E144" s="10" t="b">
        <v>0</v>
      </c>
      <c r="F144" s="79"/>
      <c r="G144" s="11"/>
      <c r="H144" s="10" t="b">
        <v>0</v>
      </c>
    </row>
    <row r="145">
      <c r="A145" s="8"/>
      <c r="B145" s="8"/>
      <c r="C145" s="8"/>
      <c r="D145" s="10"/>
      <c r="E145" s="10" t="b">
        <v>0</v>
      </c>
      <c r="F145" s="79"/>
      <c r="G145" s="11"/>
      <c r="H145" s="10" t="b">
        <v>0</v>
      </c>
    </row>
    <row r="146">
      <c r="A146" s="8"/>
      <c r="B146" s="8"/>
      <c r="C146" s="8"/>
      <c r="D146" s="77"/>
      <c r="E146" s="10" t="b">
        <v>0</v>
      </c>
      <c r="F146" s="79"/>
      <c r="G146" s="11"/>
      <c r="H146" s="10" t="b">
        <v>0</v>
      </c>
    </row>
    <row r="147">
      <c r="A147" s="20"/>
      <c r="B147" s="8"/>
      <c r="C147" s="8"/>
      <c r="D147" s="10"/>
      <c r="E147" s="10" t="b">
        <v>0</v>
      </c>
      <c r="F147" s="8"/>
      <c r="G147" s="11"/>
      <c r="H147" s="10" t="b">
        <v>0</v>
      </c>
    </row>
    <row r="148">
      <c r="A148" s="8"/>
      <c r="B148" s="8"/>
      <c r="C148" s="8"/>
      <c r="D148" s="10"/>
      <c r="E148" s="10" t="b">
        <v>0</v>
      </c>
      <c r="F148" s="115"/>
      <c r="G148" s="11"/>
      <c r="H148" s="10" t="b">
        <v>0</v>
      </c>
    </row>
    <row r="149">
      <c r="A149" s="8"/>
      <c r="B149" s="8"/>
      <c r="C149" s="8"/>
      <c r="D149" s="10"/>
      <c r="E149" s="10" t="b">
        <v>0</v>
      </c>
      <c r="F149" s="115"/>
      <c r="G149" s="11"/>
      <c r="H149" s="10" t="b">
        <v>0</v>
      </c>
    </row>
    <row r="150">
      <c r="A150" s="8"/>
      <c r="B150" s="8"/>
      <c r="C150" s="8"/>
      <c r="D150" s="10"/>
      <c r="E150" s="10" t="b">
        <v>0</v>
      </c>
      <c r="F150" s="115"/>
      <c r="G150" s="11"/>
      <c r="H150" s="10" t="b">
        <v>0</v>
      </c>
    </row>
    <row r="151">
      <c r="A151" s="8"/>
      <c r="B151" s="8"/>
      <c r="C151" s="8"/>
      <c r="D151" s="10"/>
      <c r="E151" s="10" t="b">
        <v>0</v>
      </c>
      <c r="F151" s="115"/>
      <c r="G151" s="11"/>
      <c r="H151" s="10" t="b">
        <v>0</v>
      </c>
    </row>
    <row r="152">
      <c r="A152" s="8"/>
      <c r="B152" s="8"/>
      <c r="C152" s="8"/>
      <c r="D152" s="10"/>
      <c r="E152" s="10" t="b">
        <v>0</v>
      </c>
      <c r="F152" s="115"/>
      <c r="G152" s="11"/>
      <c r="H152" s="10" t="b">
        <v>0</v>
      </c>
    </row>
    <row r="153">
      <c r="A153" s="116"/>
      <c r="B153" s="8"/>
      <c r="C153" s="8"/>
      <c r="D153" s="10"/>
      <c r="E153" s="10" t="b">
        <v>0</v>
      </c>
      <c r="F153" s="8"/>
      <c r="G153" s="11"/>
      <c r="H153" s="10" t="b">
        <v>0</v>
      </c>
    </row>
    <row r="154">
      <c r="A154" s="8"/>
      <c r="B154" s="8"/>
      <c r="C154" s="8"/>
      <c r="D154" s="10"/>
      <c r="E154" s="10" t="b">
        <v>0</v>
      </c>
      <c r="F154" s="8"/>
      <c r="G154" s="11"/>
      <c r="H154" s="10" t="b">
        <v>0</v>
      </c>
    </row>
    <row r="155">
      <c r="A155" s="8"/>
      <c r="B155" s="8"/>
      <c r="C155" s="8"/>
      <c r="D155" s="10"/>
      <c r="E155" s="10" t="b">
        <v>0</v>
      </c>
      <c r="F155" s="8"/>
      <c r="G155" s="11"/>
      <c r="H155" s="10" t="b">
        <v>0</v>
      </c>
    </row>
    <row r="156">
      <c r="A156" s="8"/>
      <c r="B156" s="8"/>
      <c r="C156" s="8"/>
      <c r="D156" s="10"/>
      <c r="E156" s="10" t="b">
        <v>0</v>
      </c>
      <c r="F156" s="8"/>
      <c r="G156" s="11"/>
      <c r="H156" s="10" t="b">
        <v>0</v>
      </c>
    </row>
    <row r="157">
      <c r="A157" s="8"/>
      <c r="B157" s="8"/>
      <c r="C157" s="8"/>
      <c r="D157" s="10"/>
      <c r="E157" s="10" t="b">
        <v>0</v>
      </c>
      <c r="F157" s="8"/>
      <c r="G157" s="11"/>
      <c r="H157" s="10" t="b">
        <v>0</v>
      </c>
    </row>
    <row r="158">
      <c r="A158" s="8"/>
      <c r="B158" s="8"/>
      <c r="C158" s="8"/>
      <c r="D158" s="10"/>
      <c r="E158" s="10" t="b">
        <v>0</v>
      </c>
      <c r="F158" s="8"/>
      <c r="G158" s="11"/>
      <c r="H158" s="10" t="b">
        <v>0</v>
      </c>
    </row>
    <row r="159">
      <c r="A159" s="8"/>
      <c r="B159" s="8"/>
      <c r="C159" s="8"/>
      <c r="D159" s="10"/>
      <c r="E159" s="10" t="b">
        <v>0</v>
      </c>
      <c r="F159" s="8"/>
      <c r="G159" s="11"/>
      <c r="H159" s="10" t="b">
        <v>0</v>
      </c>
    </row>
    <row r="160">
      <c r="A160" s="8"/>
      <c r="B160" s="8"/>
      <c r="C160" s="8"/>
      <c r="D160" s="10"/>
      <c r="E160" s="10" t="b">
        <v>0</v>
      </c>
      <c r="F160" s="8"/>
      <c r="G160" s="11"/>
      <c r="H160" s="10" t="b">
        <v>0</v>
      </c>
    </row>
    <row r="161">
      <c r="A161" s="8"/>
      <c r="B161" s="8"/>
      <c r="C161" s="8"/>
      <c r="D161" s="10"/>
      <c r="E161" s="10" t="b">
        <v>0</v>
      </c>
      <c r="F161" s="8"/>
      <c r="G161" s="11"/>
      <c r="H161" s="10" t="b">
        <v>0</v>
      </c>
    </row>
    <row r="162">
      <c r="A162" s="8"/>
      <c r="B162" s="8"/>
      <c r="C162" s="8"/>
      <c r="D162" s="10"/>
      <c r="E162" s="10" t="b">
        <v>0</v>
      </c>
      <c r="F162" s="8"/>
      <c r="G162" s="11"/>
      <c r="H162" s="10" t="b">
        <v>0</v>
      </c>
    </row>
    <row r="163">
      <c r="A163" s="8"/>
      <c r="B163" s="8"/>
      <c r="C163" s="8"/>
      <c r="E163" s="10" t="b">
        <v>0</v>
      </c>
      <c r="F163" s="8"/>
      <c r="G163" s="8"/>
      <c r="H163" s="158" t="b">
        <v>0</v>
      </c>
    </row>
    <row r="164">
      <c r="A164" s="8"/>
      <c r="B164" s="8"/>
      <c r="C164" s="8"/>
      <c r="E164" s="10" t="b">
        <v>0</v>
      </c>
      <c r="F164" s="8"/>
      <c r="G164" s="8"/>
      <c r="H164" s="158" t="b">
        <v>0</v>
      </c>
    </row>
    <row r="165">
      <c r="A165" s="76"/>
      <c r="B165" s="79"/>
      <c r="C165" s="79"/>
      <c r="D165" s="77"/>
      <c r="E165" s="78" t="b">
        <v>0</v>
      </c>
      <c r="F165" s="79"/>
      <c r="G165" s="79"/>
      <c r="H165" s="158" t="b">
        <v>0</v>
      </c>
    </row>
    <row r="166">
      <c r="A166" s="8"/>
      <c r="B166" s="79"/>
      <c r="C166" s="79"/>
      <c r="E166" s="10" t="b">
        <v>0</v>
      </c>
      <c r="F166" s="79"/>
      <c r="G166" s="8"/>
      <c r="H166" s="158" t="b">
        <v>0</v>
      </c>
    </row>
    <row r="167">
      <c r="A167" s="8"/>
      <c r="B167" s="8"/>
      <c r="C167" s="8"/>
      <c r="E167" s="10" t="b">
        <v>0</v>
      </c>
      <c r="F167" s="79"/>
      <c r="G167" s="8"/>
      <c r="H167" s="158" t="b">
        <v>0</v>
      </c>
    </row>
    <row r="168">
      <c r="A168" s="8"/>
      <c r="B168" s="8"/>
      <c r="C168" s="8"/>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8"/>
      <c r="B173" s="8"/>
      <c r="C173" s="8"/>
      <c r="D173" s="10"/>
      <c r="E173" s="10" t="b">
        <v>0</v>
      </c>
      <c r="F173" s="8"/>
      <c r="G173" s="8"/>
      <c r="H173" s="158" t="b">
        <v>0</v>
      </c>
    </row>
    <row r="174">
      <c r="A174" s="116"/>
      <c r="B174" s="8"/>
      <c r="C174" s="8"/>
      <c r="D174" s="118"/>
      <c r="E174" s="10" t="b">
        <v>0</v>
      </c>
      <c r="F174" s="8"/>
      <c r="G174" s="8"/>
      <c r="H174" s="158" t="b">
        <v>0</v>
      </c>
    </row>
    <row r="175">
      <c r="A175" s="8"/>
      <c r="B175" s="8"/>
      <c r="C175" s="8"/>
      <c r="D175" s="10"/>
      <c r="E175" s="10" t="b">
        <v>0</v>
      </c>
      <c r="F175" s="8"/>
      <c r="G175" s="8"/>
      <c r="H175" s="158" t="b">
        <v>0</v>
      </c>
    </row>
    <row r="176">
      <c r="A176" s="8"/>
      <c r="B176" s="8"/>
      <c r="C176" s="8"/>
      <c r="D176" s="10"/>
      <c r="E176" s="10" t="b">
        <v>0</v>
      </c>
      <c r="F176" s="8"/>
      <c r="G176" s="8"/>
      <c r="H176" s="158" t="b">
        <v>0</v>
      </c>
    </row>
    <row r="177">
      <c r="A177" s="8"/>
      <c r="B177" s="8"/>
      <c r="C177" s="8"/>
      <c r="D177" s="10"/>
      <c r="E177" s="10" t="b">
        <v>0</v>
      </c>
      <c r="F177" s="8"/>
      <c r="G177" s="8"/>
      <c r="H177" s="158" t="b">
        <v>0</v>
      </c>
    </row>
    <row r="178">
      <c r="A178" s="116"/>
      <c r="B178" s="8"/>
      <c r="C178" s="8"/>
      <c r="D178" s="10"/>
      <c r="E178" s="10" t="b">
        <v>0</v>
      </c>
      <c r="F178" s="8"/>
      <c r="G178" s="8"/>
      <c r="H178" s="158" t="b">
        <v>0</v>
      </c>
    </row>
    <row r="179">
      <c r="A179" s="8"/>
      <c r="B179" s="8"/>
      <c r="C179" s="8"/>
      <c r="D179" s="10"/>
      <c r="E179" s="10" t="b">
        <v>0</v>
      </c>
      <c r="F179" s="8"/>
      <c r="G179" s="8"/>
      <c r="H179" s="158" t="b">
        <v>0</v>
      </c>
    </row>
    <row r="180">
      <c r="A180" s="8"/>
      <c r="B180" s="8"/>
      <c r="C180" s="8"/>
      <c r="D180" s="10"/>
      <c r="E180" s="10" t="b">
        <v>0</v>
      </c>
      <c r="F180" s="8"/>
      <c r="G180" s="8"/>
      <c r="H180" s="158" t="b">
        <v>0</v>
      </c>
    </row>
    <row r="181">
      <c r="A181" s="8"/>
      <c r="B181" s="8"/>
      <c r="C181" s="8"/>
      <c r="D181" s="10"/>
      <c r="E181" s="10" t="b">
        <v>0</v>
      </c>
      <c r="F181" s="8"/>
      <c r="G181" s="8"/>
      <c r="H181" s="158" t="b">
        <v>0</v>
      </c>
    </row>
    <row r="182">
      <c r="A182" s="8"/>
      <c r="B182" s="8"/>
      <c r="C182" s="8"/>
      <c r="D182" s="10"/>
      <c r="E182" s="10" t="b">
        <v>0</v>
      </c>
      <c r="F182" s="8"/>
      <c r="G182" s="8"/>
      <c r="H182" s="158" t="b">
        <v>0</v>
      </c>
    </row>
    <row r="183">
      <c r="A183" s="8"/>
      <c r="B183" s="8"/>
      <c r="C183" s="8"/>
      <c r="D183" s="10"/>
      <c r="E183" s="10" t="b">
        <v>0</v>
      </c>
      <c r="F183" s="8"/>
      <c r="G183" s="8"/>
      <c r="H183" s="158" t="b">
        <v>0</v>
      </c>
    </row>
    <row r="184">
      <c r="A184" s="8"/>
      <c r="B184" s="8"/>
      <c r="C184" s="8"/>
      <c r="D184" s="10"/>
      <c r="E184" s="10" t="b">
        <v>0</v>
      </c>
      <c r="F184" s="8"/>
      <c r="G184" s="8"/>
      <c r="H184" s="158" t="b">
        <v>0</v>
      </c>
    </row>
    <row r="185">
      <c r="A185" s="8"/>
      <c r="B185" s="8"/>
      <c r="C185" s="8"/>
      <c r="D185" s="10"/>
      <c r="E185" s="10" t="b">
        <v>0</v>
      </c>
      <c r="F185" s="8"/>
      <c r="G185" s="8"/>
      <c r="H185" s="158" t="b">
        <v>0</v>
      </c>
    </row>
    <row r="186">
      <c r="A186" s="8"/>
      <c r="B186" s="8"/>
      <c r="C186" s="8"/>
      <c r="D186" s="10"/>
      <c r="E186" s="10" t="b">
        <v>0</v>
      </c>
      <c r="F186" s="8"/>
      <c r="G186" s="8"/>
      <c r="H186" s="158" t="b">
        <v>0</v>
      </c>
    </row>
    <row r="187">
      <c r="A187" s="8"/>
      <c r="B187" s="8"/>
      <c r="C187" s="8"/>
      <c r="D187" s="10"/>
      <c r="E187" s="10" t="b">
        <v>0</v>
      </c>
      <c r="F187" s="8"/>
      <c r="G187" s="8"/>
      <c r="H187" s="158" t="b">
        <v>0</v>
      </c>
    </row>
    <row r="188">
      <c r="A188" s="8"/>
      <c r="B188" s="8"/>
      <c r="C188" s="8"/>
      <c r="D188" s="10"/>
      <c r="E188" s="10" t="b">
        <v>0</v>
      </c>
      <c r="F188" s="8"/>
      <c r="G188" s="8"/>
      <c r="H188" s="158" t="b">
        <v>0</v>
      </c>
    </row>
    <row r="189">
      <c r="A189" s="76"/>
      <c r="B189" s="8"/>
      <c r="C189" s="8"/>
      <c r="D189" s="77"/>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D194" s="10"/>
      <c r="E194" s="10" t="b">
        <v>0</v>
      </c>
      <c r="F194" s="8"/>
      <c r="G194" s="8"/>
      <c r="H194" s="158" t="b">
        <v>0</v>
      </c>
    </row>
    <row r="195">
      <c r="A195" s="20"/>
      <c r="B195" s="79"/>
      <c r="C195" s="79"/>
      <c r="D195" s="10"/>
      <c r="E195" s="10" t="b">
        <v>0</v>
      </c>
      <c r="F195" s="79"/>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D203" s="10"/>
      <c r="E203" s="10" t="b">
        <v>0</v>
      </c>
      <c r="F203" s="8"/>
      <c r="G203" s="8"/>
      <c r="H203" s="158" t="b">
        <v>0</v>
      </c>
    </row>
    <row r="204">
      <c r="A204" s="8"/>
      <c r="B204" s="8"/>
      <c r="C204" s="8"/>
      <c r="D204" s="10"/>
      <c r="E204" s="10" t="b">
        <v>0</v>
      </c>
      <c r="F204" s="8"/>
      <c r="G204" s="8"/>
      <c r="H204" s="158" t="b">
        <v>0</v>
      </c>
    </row>
    <row r="205">
      <c r="A205" s="8"/>
      <c r="B205" s="8"/>
      <c r="C205" s="8"/>
      <c r="D205" s="10"/>
      <c r="E205" s="10" t="b">
        <v>0</v>
      </c>
      <c r="F205" s="8"/>
      <c r="G205" s="8"/>
      <c r="H205" s="158" t="b">
        <v>0</v>
      </c>
    </row>
    <row r="206">
      <c r="A206" s="8"/>
      <c r="B206" s="8"/>
      <c r="C206" s="8"/>
      <c r="D206" s="10"/>
      <c r="E206" s="10" t="b">
        <v>0</v>
      </c>
      <c r="F206" s="8"/>
      <c r="G206" s="8"/>
      <c r="H206" s="158" t="b">
        <v>0</v>
      </c>
    </row>
    <row r="207">
      <c r="A207" s="8"/>
      <c r="B207" s="8"/>
      <c r="C207" s="8"/>
      <c r="D207" s="10"/>
      <c r="E207" s="10" t="b">
        <v>0</v>
      </c>
      <c r="F207" s="8"/>
      <c r="G207" s="8"/>
      <c r="H207" s="158" t="b">
        <v>0</v>
      </c>
    </row>
    <row r="208">
      <c r="A208" s="76"/>
      <c r="B208" s="79"/>
      <c r="C208" s="8"/>
      <c r="D208" s="77"/>
      <c r="E208" s="10" t="b">
        <v>0</v>
      </c>
      <c r="F208" s="8"/>
      <c r="G208" s="79"/>
      <c r="H208" s="158" t="b">
        <v>0</v>
      </c>
    </row>
    <row r="209">
      <c r="A209" s="8"/>
      <c r="B209" s="79"/>
      <c r="C209" s="8"/>
      <c r="D209" s="10"/>
      <c r="E209" s="10" t="b">
        <v>0</v>
      </c>
      <c r="F209" s="8"/>
      <c r="G209" s="8"/>
      <c r="H209" s="158" t="b">
        <v>0</v>
      </c>
    </row>
    <row r="210">
      <c r="A210" s="8"/>
      <c r="B210" s="8"/>
      <c r="C210" s="8"/>
      <c r="D210" s="10"/>
      <c r="E210" s="10" t="b">
        <v>0</v>
      </c>
      <c r="F210" s="79"/>
      <c r="G210" s="8"/>
      <c r="H210" s="158" t="b">
        <v>0</v>
      </c>
    </row>
    <row r="211">
      <c r="A211" s="8"/>
      <c r="B211" s="8"/>
      <c r="C211" s="8"/>
      <c r="D211" s="10"/>
      <c r="E211" s="10" t="b">
        <v>0</v>
      </c>
      <c r="F211" s="79"/>
      <c r="G211" s="8"/>
      <c r="H211" s="158" t="b">
        <v>0</v>
      </c>
    </row>
    <row r="212">
      <c r="A212" s="8"/>
      <c r="B212" s="8"/>
      <c r="C212" s="8"/>
      <c r="D212" s="10"/>
      <c r="E212" s="10" t="b">
        <v>0</v>
      </c>
      <c r="F212" s="79"/>
      <c r="G212" s="8"/>
      <c r="H212" s="158" t="b">
        <v>0</v>
      </c>
    </row>
    <row r="213">
      <c r="A213" s="8"/>
      <c r="B213" s="8"/>
      <c r="C213" s="8"/>
      <c r="D213" s="10"/>
      <c r="E213" s="10" t="b">
        <v>0</v>
      </c>
      <c r="F213" s="79"/>
      <c r="G213" s="8"/>
      <c r="H213" s="158" t="b">
        <v>0</v>
      </c>
    </row>
    <row r="214">
      <c r="A214" s="8"/>
      <c r="B214" s="8"/>
      <c r="C214" s="8"/>
      <c r="D214" s="10"/>
      <c r="E214" s="10" t="b">
        <v>0</v>
      </c>
      <c r="F214" s="79"/>
      <c r="G214" s="8"/>
      <c r="H214" s="158" t="b">
        <v>0</v>
      </c>
    </row>
    <row r="215">
      <c r="A215" s="8"/>
      <c r="B215" s="8"/>
      <c r="C215" s="8"/>
      <c r="D215" s="10"/>
      <c r="E215" s="10" t="b">
        <v>0</v>
      </c>
      <c r="F215" s="79"/>
      <c r="G215" s="8"/>
      <c r="H215" s="158" t="b">
        <v>0</v>
      </c>
    </row>
    <row r="216">
      <c r="A216" s="8"/>
      <c r="B216" s="8"/>
      <c r="C216" s="8"/>
      <c r="D216" s="10"/>
      <c r="E216" s="10" t="b">
        <v>0</v>
      </c>
      <c r="F216" s="79"/>
      <c r="G216" s="8"/>
      <c r="H216" s="158" t="b">
        <v>0</v>
      </c>
    </row>
    <row r="217">
      <c r="A217" s="8"/>
      <c r="B217" s="8"/>
      <c r="C217" s="8"/>
      <c r="D217" s="10"/>
      <c r="E217" s="10" t="b">
        <v>0</v>
      </c>
      <c r="F217" s="79"/>
      <c r="G217" s="8"/>
      <c r="H217" s="158" t="b">
        <v>0</v>
      </c>
    </row>
    <row r="218">
      <c r="A218" s="8"/>
      <c r="B218" s="8"/>
      <c r="C218" s="8"/>
      <c r="D218" s="10"/>
      <c r="E218" s="10" t="b">
        <v>0</v>
      </c>
      <c r="F218" s="79"/>
      <c r="G218" s="8"/>
      <c r="H218" s="158" t="b">
        <v>0</v>
      </c>
    </row>
    <row r="219">
      <c r="A219" s="8"/>
      <c r="B219" s="8"/>
      <c r="C219" s="8"/>
      <c r="D219" s="10"/>
      <c r="E219" s="10" t="b">
        <v>0</v>
      </c>
      <c r="F219" s="79"/>
      <c r="G219" s="8"/>
      <c r="H219" s="158" t="b">
        <v>0</v>
      </c>
    </row>
    <row r="220">
      <c r="A220" s="8"/>
      <c r="B220" s="8"/>
      <c r="C220" s="8"/>
      <c r="D220" s="10"/>
      <c r="E220" s="10" t="b">
        <v>0</v>
      </c>
      <c r="F220" s="79"/>
      <c r="G220" s="8"/>
      <c r="H220" s="158" t="b">
        <v>0</v>
      </c>
    </row>
    <row r="221">
      <c r="A221" s="8"/>
      <c r="B221" s="8"/>
      <c r="C221" s="8"/>
      <c r="D221" s="77"/>
      <c r="E221" s="10" t="b">
        <v>0</v>
      </c>
      <c r="F221" s="79"/>
      <c r="G221" s="8"/>
      <c r="H221" s="158" t="b">
        <v>0</v>
      </c>
    </row>
    <row r="222">
      <c r="A222" s="20"/>
      <c r="B222" s="8"/>
      <c r="C222" s="8"/>
      <c r="D222" s="10"/>
      <c r="E222" s="10" t="b">
        <v>0</v>
      </c>
      <c r="F222" s="8"/>
      <c r="G222" s="8"/>
      <c r="H222" s="158" t="b">
        <v>0</v>
      </c>
    </row>
    <row r="223">
      <c r="A223" s="8"/>
      <c r="B223" s="8"/>
      <c r="C223" s="8"/>
      <c r="D223" s="10"/>
      <c r="E223" s="10" t="b">
        <v>0</v>
      </c>
      <c r="F223" s="115"/>
      <c r="G223" s="8"/>
      <c r="H223" s="158" t="b">
        <v>0</v>
      </c>
    </row>
    <row r="224">
      <c r="A224" s="8"/>
      <c r="B224" s="8"/>
      <c r="C224" s="8"/>
      <c r="D224" s="10"/>
      <c r="E224" s="10" t="b">
        <v>0</v>
      </c>
      <c r="F224" s="115"/>
      <c r="G224" s="8"/>
      <c r="H224" s="158" t="b">
        <v>0</v>
      </c>
    </row>
    <row r="225">
      <c r="A225" s="8"/>
      <c r="B225" s="8"/>
      <c r="C225" s="8"/>
      <c r="D225" s="10"/>
      <c r="E225" s="10" t="b">
        <v>0</v>
      </c>
      <c r="F225" s="115"/>
      <c r="G225" s="8"/>
      <c r="H225" s="158" t="b">
        <v>0</v>
      </c>
    </row>
    <row r="226">
      <c r="A226" s="8"/>
      <c r="B226" s="8"/>
      <c r="C226" s="8"/>
      <c r="D226" s="10"/>
      <c r="E226" s="10" t="b">
        <v>0</v>
      </c>
      <c r="F226" s="115"/>
      <c r="G226" s="8"/>
      <c r="H226" s="158" t="b">
        <v>0</v>
      </c>
    </row>
    <row r="227">
      <c r="A227" s="8"/>
      <c r="B227" s="8"/>
      <c r="C227" s="8"/>
      <c r="D227" s="10"/>
      <c r="E227" s="10" t="b">
        <v>0</v>
      </c>
      <c r="F227" s="115"/>
      <c r="G227" s="8"/>
      <c r="H227" s="158" t="b">
        <v>0</v>
      </c>
    </row>
    <row r="228">
      <c r="A228" s="116"/>
      <c r="B228" s="8"/>
      <c r="C228" s="8"/>
      <c r="D228" s="10"/>
      <c r="E228" s="10" t="b">
        <v>0</v>
      </c>
      <c r="F228" s="8"/>
      <c r="G228" s="8"/>
      <c r="H228" s="158" t="b">
        <v>0</v>
      </c>
    </row>
    <row r="229">
      <c r="A229" s="8"/>
      <c r="B229" s="8"/>
      <c r="C229" s="8"/>
      <c r="D229" s="10"/>
      <c r="E229" s="10" t="b">
        <v>0</v>
      </c>
      <c r="F229" s="8"/>
      <c r="G229" s="8"/>
      <c r="H229" s="158" t="b">
        <v>0</v>
      </c>
    </row>
    <row r="230">
      <c r="A230" s="8"/>
      <c r="B230" s="8"/>
      <c r="C230" s="8"/>
      <c r="D230" s="10"/>
      <c r="E230" s="10" t="b">
        <v>0</v>
      </c>
      <c r="F230" s="8"/>
      <c r="G230" s="8"/>
      <c r="H230" s="158" t="b">
        <v>0</v>
      </c>
    </row>
    <row r="231">
      <c r="A231" s="8"/>
      <c r="B231" s="8"/>
      <c r="C231" s="8"/>
      <c r="D231" s="10"/>
      <c r="E231" s="10" t="b">
        <v>0</v>
      </c>
      <c r="F231" s="8"/>
      <c r="G231" s="8"/>
      <c r="H231" s="158" t="b">
        <v>0</v>
      </c>
    </row>
    <row r="232">
      <c r="A232" s="8"/>
      <c r="B232" s="8"/>
      <c r="C232" s="8"/>
      <c r="D232" s="10"/>
      <c r="E232" s="10" t="b">
        <v>0</v>
      </c>
      <c r="F232" s="8"/>
      <c r="G232" s="8"/>
      <c r="H232" s="158" t="b">
        <v>0</v>
      </c>
    </row>
    <row r="233">
      <c r="A233" s="8"/>
      <c r="B233" s="8"/>
      <c r="C233" s="8"/>
      <c r="D233" s="10"/>
      <c r="E233" s="10" t="b">
        <v>0</v>
      </c>
      <c r="F233" s="8"/>
      <c r="G233" s="8"/>
      <c r="H233" s="158" t="b">
        <v>0</v>
      </c>
    </row>
    <row r="234">
      <c r="A234" s="8"/>
      <c r="B234" s="8"/>
      <c r="C234" s="8"/>
      <c r="D234" s="10"/>
      <c r="E234" s="10" t="b">
        <v>0</v>
      </c>
      <c r="F234" s="8"/>
      <c r="G234" s="8"/>
      <c r="H234" s="158" t="b">
        <v>0</v>
      </c>
    </row>
    <row r="235">
      <c r="A235" s="8"/>
      <c r="B235" s="8"/>
      <c r="C235" s="8"/>
      <c r="D235" s="10"/>
      <c r="E235" s="10" t="b">
        <v>0</v>
      </c>
      <c r="F235" s="8"/>
      <c r="G235" s="8"/>
      <c r="H235" s="158" t="b">
        <v>0</v>
      </c>
    </row>
    <row r="236">
      <c r="A236" s="8"/>
      <c r="B236" s="8"/>
      <c r="C236" s="8"/>
      <c r="D236" s="10"/>
      <c r="E236" s="10" t="b">
        <v>0</v>
      </c>
      <c r="F236" s="8"/>
      <c r="G236" s="8"/>
      <c r="H236" s="158" t="b">
        <v>0</v>
      </c>
    </row>
    <row r="237">
      <c r="A237" s="8"/>
      <c r="B237" s="8"/>
      <c r="C237" s="8"/>
      <c r="D237" s="10"/>
      <c r="E237" s="10" t="b">
        <v>0</v>
      </c>
      <c r="F237" s="8"/>
      <c r="G237" s="8"/>
      <c r="H237" s="158" t="b">
        <v>0</v>
      </c>
    </row>
    <row r="238">
      <c r="A238" s="8"/>
      <c r="B238" s="8"/>
      <c r="C238" s="8"/>
      <c r="D238" s="10"/>
      <c r="E238" s="10" t="b">
        <v>0</v>
      </c>
      <c r="F238" s="8"/>
      <c r="G238" s="8"/>
      <c r="H238" s="158" t="b">
        <v>0</v>
      </c>
    </row>
    <row r="239">
      <c r="A239" s="8"/>
      <c r="B239" s="8"/>
      <c r="C239" s="8"/>
      <c r="D239" s="10"/>
      <c r="E239" s="10" t="b">
        <v>0</v>
      </c>
      <c r="F239" s="8"/>
      <c r="G239" s="8"/>
      <c r="H239" s="158" t="b">
        <v>0</v>
      </c>
    </row>
    <row r="240">
      <c r="A240" s="8"/>
      <c r="B240" s="8"/>
      <c r="C240" s="8"/>
      <c r="D240" s="10"/>
      <c r="E240" s="10" t="b">
        <v>0</v>
      </c>
      <c r="F240" s="8"/>
      <c r="G240" s="8"/>
      <c r="H240" s="158" t="b">
        <v>0</v>
      </c>
    </row>
    <row r="241">
      <c r="A241" s="8"/>
      <c r="B241" s="8"/>
      <c r="C241" s="8"/>
      <c r="D241" s="10"/>
      <c r="E241" s="10" t="b">
        <v>0</v>
      </c>
      <c r="F241" s="8"/>
      <c r="G241" s="8"/>
      <c r="H241" s="158" t="b">
        <v>0</v>
      </c>
    </row>
    <row r="242">
      <c r="A242" s="8"/>
      <c r="B242" s="8"/>
      <c r="C242" s="8"/>
      <c r="D242" s="10"/>
      <c r="E242" s="10" t="b">
        <v>0</v>
      </c>
      <c r="F242" s="8"/>
      <c r="G242" s="8"/>
      <c r="H242" s="158" t="b">
        <v>0</v>
      </c>
    </row>
    <row r="243">
      <c r="A243" s="8"/>
      <c r="B243" s="8"/>
      <c r="C243" s="8"/>
      <c r="D243" s="10"/>
      <c r="E243" s="10" t="b">
        <v>0</v>
      </c>
      <c r="F243" s="8"/>
      <c r="G243" s="8"/>
      <c r="H243" s="158" t="b">
        <v>0</v>
      </c>
    </row>
    <row r="244">
      <c r="A244" s="8"/>
      <c r="B244" s="8"/>
      <c r="C244" s="8"/>
      <c r="D244" s="10"/>
      <c r="E244" s="10" t="b">
        <v>0</v>
      </c>
      <c r="F244" s="8"/>
      <c r="G244" s="8"/>
      <c r="H244" s="158" t="b">
        <v>0</v>
      </c>
    </row>
    <row r="245">
      <c r="A245" s="8"/>
      <c r="B245" s="8"/>
      <c r="C245" s="8"/>
      <c r="D245" s="10"/>
      <c r="E245" s="10" t="b">
        <v>0</v>
      </c>
      <c r="F245" s="8"/>
      <c r="G245" s="8"/>
      <c r="H245" s="158" t="b">
        <v>0</v>
      </c>
    </row>
    <row r="246">
      <c r="A246" s="8"/>
      <c r="B246" s="8"/>
      <c r="C246" s="8"/>
      <c r="D246" s="10"/>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66"/>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D258" s="10"/>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E261" s="10" t="b">
        <v>0</v>
      </c>
      <c r="F261" s="8"/>
      <c r="G261" s="8"/>
      <c r="H261" s="158" t="b">
        <v>0</v>
      </c>
    </row>
    <row r="262">
      <c r="A262" s="8"/>
      <c r="B262" s="8"/>
      <c r="C262" s="8"/>
      <c r="E262" s="10" t="b">
        <v>0</v>
      </c>
      <c r="F262" s="8"/>
      <c r="G262" s="8"/>
      <c r="H262" s="158" t="b">
        <v>0</v>
      </c>
    </row>
    <row r="263">
      <c r="A263" s="8"/>
      <c r="B263" s="8"/>
      <c r="C263" s="8"/>
      <c r="D263" s="37"/>
      <c r="E263" s="10" t="b">
        <v>0</v>
      </c>
      <c r="F263" s="8"/>
      <c r="G263" s="8"/>
      <c r="H263" s="158" t="b">
        <v>0</v>
      </c>
    </row>
    <row r="264">
      <c r="A264" s="8"/>
      <c r="B264" s="8"/>
      <c r="C264" s="8"/>
      <c r="E264" s="10" t="b">
        <v>0</v>
      </c>
      <c r="F264" s="8"/>
      <c r="G264" s="8"/>
      <c r="H264" s="158" t="b">
        <v>0</v>
      </c>
    </row>
    <row r="265">
      <c r="A265" s="8"/>
      <c r="B265" s="8"/>
      <c r="C265" s="8"/>
      <c r="E265" s="10" t="b">
        <v>0</v>
      </c>
      <c r="F265" s="8"/>
      <c r="G265" s="8"/>
      <c r="H265" s="158" t="b">
        <v>0</v>
      </c>
    </row>
    <row r="266">
      <c r="A266" s="8"/>
      <c r="B266" s="8"/>
      <c r="C266" s="8"/>
      <c r="E266" s="10" t="b">
        <v>0</v>
      </c>
      <c r="F266" s="8"/>
      <c r="G266" s="8"/>
      <c r="H266" s="158" t="b">
        <v>0</v>
      </c>
    </row>
    <row r="267">
      <c r="A267" s="8"/>
      <c r="B267" s="8"/>
      <c r="C267" s="8"/>
      <c r="E267" s="10" t="b">
        <v>0</v>
      </c>
      <c r="F267" s="8"/>
      <c r="G267" s="8"/>
      <c r="H267" s="158" t="b">
        <v>0</v>
      </c>
    </row>
    <row r="268">
      <c r="A268" s="8"/>
      <c r="B268" s="8"/>
      <c r="C268" s="8"/>
      <c r="E268" s="10" t="b">
        <v>0</v>
      </c>
      <c r="F268" s="8"/>
      <c r="G268" s="8"/>
      <c r="H268" s="158" t="b">
        <v>0</v>
      </c>
    </row>
    <row r="269">
      <c r="A269" s="8"/>
      <c r="B269" s="8"/>
      <c r="C269" s="8"/>
      <c r="E269" s="10" t="b">
        <v>0</v>
      </c>
      <c r="F269" s="8"/>
      <c r="G269" s="8"/>
      <c r="H269" s="158" t="b">
        <v>0</v>
      </c>
    </row>
    <row r="270">
      <c r="A270" s="8"/>
      <c r="B270" s="8"/>
      <c r="C270" s="8"/>
      <c r="E270" s="10" t="b">
        <v>0</v>
      </c>
      <c r="F270" s="8"/>
      <c r="G270" s="8"/>
      <c r="H270" s="158" t="b">
        <v>0</v>
      </c>
    </row>
    <row r="271">
      <c r="A271" s="8"/>
      <c r="B271" s="8"/>
      <c r="C271" s="8"/>
      <c r="E271" s="10" t="b">
        <v>0</v>
      </c>
      <c r="F271" s="8"/>
      <c r="G271" s="8"/>
      <c r="H271" s="158" t="b">
        <v>0</v>
      </c>
    </row>
    <row r="272">
      <c r="A272" s="8"/>
      <c r="B272" s="8"/>
      <c r="C272" s="8"/>
      <c r="E272" s="10" t="b">
        <v>0</v>
      </c>
      <c r="F272" s="8"/>
      <c r="G272" s="8"/>
      <c r="H272" s="158" t="b">
        <v>0</v>
      </c>
    </row>
    <row r="273">
      <c r="A273" s="8"/>
      <c r="B273" s="8"/>
      <c r="C273" s="8"/>
      <c r="E273" s="10" t="b">
        <v>0</v>
      </c>
      <c r="F273" s="8"/>
      <c r="G273" s="8"/>
      <c r="H273" s="158" t="b">
        <v>0</v>
      </c>
    </row>
    <row r="274">
      <c r="A274" s="8"/>
      <c r="B274" s="8"/>
      <c r="C274" s="8"/>
      <c r="E274" s="10" t="b">
        <v>0</v>
      </c>
      <c r="F274" s="8"/>
      <c r="G274" s="8"/>
      <c r="H274" s="158" t="b">
        <v>0</v>
      </c>
    </row>
    <row r="275">
      <c r="A275" s="8"/>
      <c r="B275" s="8"/>
      <c r="C275" s="8"/>
      <c r="E275" s="10" t="b">
        <v>0</v>
      </c>
      <c r="F275" s="8"/>
      <c r="G275" s="8"/>
      <c r="H275" s="158" t="b">
        <v>0</v>
      </c>
    </row>
    <row r="276">
      <c r="A276" s="8"/>
      <c r="B276" s="8"/>
      <c r="C276" s="8"/>
      <c r="E276" s="10" t="b">
        <v>0</v>
      </c>
      <c r="F276" s="8"/>
      <c r="G276" s="8"/>
      <c r="H276" s="158" t="b">
        <v>0</v>
      </c>
    </row>
    <row r="277">
      <c r="A277" s="8"/>
      <c r="B277" s="8"/>
      <c r="C277" s="8"/>
      <c r="E277" s="10" t="b">
        <v>0</v>
      </c>
      <c r="F277" s="8"/>
      <c r="G277" s="8"/>
      <c r="H277" s="158" t="b">
        <v>0</v>
      </c>
    </row>
    <row r="278">
      <c r="A278" s="8"/>
      <c r="B278" s="8"/>
      <c r="C278" s="8"/>
      <c r="E278" s="10" t="b">
        <v>0</v>
      </c>
      <c r="F278" s="8"/>
      <c r="G278" s="8"/>
      <c r="H278" s="158" t="b">
        <v>0</v>
      </c>
    </row>
    <row r="279">
      <c r="A279" s="8"/>
      <c r="B279" s="8"/>
      <c r="C279" s="8"/>
      <c r="E279" s="10" t="b">
        <v>0</v>
      </c>
      <c r="F279" s="8"/>
      <c r="G279" s="8"/>
      <c r="H279" s="158" t="b">
        <v>0</v>
      </c>
    </row>
    <row r="280">
      <c r="A280" s="8"/>
      <c r="B280" s="8"/>
      <c r="C280" s="8"/>
      <c r="E280" s="10" t="b">
        <v>0</v>
      </c>
      <c r="F280" s="8"/>
      <c r="G280" s="8"/>
      <c r="H280" s="158" t="b">
        <v>0</v>
      </c>
    </row>
    <row r="281">
      <c r="A281" s="8"/>
      <c r="B281" s="8"/>
      <c r="C281" s="8"/>
      <c r="E281" s="10" t="b">
        <v>0</v>
      </c>
      <c r="F281" s="8"/>
      <c r="G281" s="8"/>
      <c r="H281" s="158" t="b">
        <v>0</v>
      </c>
    </row>
    <row r="282">
      <c r="A282" s="8"/>
      <c r="B282" s="8"/>
      <c r="C282" s="8"/>
      <c r="E282" s="10" t="b">
        <v>0</v>
      </c>
      <c r="F282" s="8"/>
      <c r="G282" s="8"/>
      <c r="H282" s="158" t="b">
        <v>0</v>
      </c>
    </row>
    <row r="283">
      <c r="A283" s="8"/>
      <c r="B283" s="8"/>
      <c r="C283" s="8"/>
      <c r="E283" s="10" t="b">
        <v>0</v>
      </c>
      <c r="F283" s="8"/>
      <c r="G283" s="8"/>
      <c r="H283" s="158" t="b">
        <v>0</v>
      </c>
    </row>
    <row r="284">
      <c r="A284" s="8"/>
      <c r="B284" s="8"/>
      <c r="C284" s="8"/>
      <c r="E284" s="10" t="b">
        <v>0</v>
      </c>
      <c r="F284" s="8"/>
      <c r="G284" s="8"/>
      <c r="H284" s="158" t="b">
        <v>0</v>
      </c>
    </row>
    <row r="285">
      <c r="A285" s="8"/>
      <c r="B285" s="8"/>
      <c r="C285" s="8"/>
      <c r="E285" s="10" t="b">
        <v>0</v>
      </c>
      <c r="F285" s="8"/>
      <c r="G285" s="8"/>
      <c r="H285" s="158" t="b">
        <v>0</v>
      </c>
    </row>
    <row r="286">
      <c r="A286" s="8"/>
      <c r="B286" s="8"/>
      <c r="C286" s="8"/>
      <c r="E286" s="10" t="b">
        <v>0</v>
      </c>
      <c r="F286" s="8"/>
      <c r="G286" s="8"/>
      <c r="H286" s="158" t="b">
        <v>0</v>
      </c>
    </row>
    <row r="287">
      <c r="A287" s="8"/>
      <c r="B287" s="8"/>
      <c r="C287" s="8"/>
      <c r="E287" s="10" t="b">
        <v>0</v>
      </c>
      <c r="F287" s="8"/>
      <c r="G287" s="8"/>
      <c r="H287" s="158" t="b">
        <v>0</v>
      </c>
    </row>
    <row r="288">
      <c r="A288" s="8"/>
      <c r="B288" s="8"/>
      <c r="C288" s="8"/>
      <c r="E288" s="10" t="b">
        <v>0</v>
      </c>
      <c r="F288" s="8"/>
      <c r="G288" s="8"/>
      <c r="H288" s="158" t="b">
        <v>0</v>
      </c>
    </row>
    <row r="289">
      <c r="A289" s="8"/>
      <c r="B289" s="8"/>
      <c r="C289" s="8"/>
      <c r="E289" s="10" t="b">
        <v>0</v>
      </c>
      <c r="F289" s="8"/>
      <c r="G289" s="8"/>
      <c r="H289" s="158" t="b">
        <v>0</v>
      </c>
    </row>
    <row r="290">
      <c r="A290" s="8"/>
      <c r="B290" s="8"/>
      <c r="C290" s="8"/>
      <c r="E290" s="10" t="b">
        <v>0</v>
      </c>
      <c r="F290" s="8"/>
      <c r="G290" s="8"/>
      <c r="H290" s="158" t="b">
        <v>0</v>
      </c>
    </row>
    <row r="291">
      <c r="A291" s="8"/>
      <c r="B291" s="8"/>
      <c r="C291" s="8"/>
      <c r="E291" s="10" t="b">
        <v>0</v>
      </c>
      <c r="F291" s="8"/>
      <c r="G291" s="8"/>
      <c r="H291" s="158" t="b">
        <v>0</v>
      </c>
    </row>
    <row r="292">
      <c r="A292" s="8"/>
      <c r="B292" s="8"/>
      <c r="C292" s="8"/>
      <c r="E292" s="10" t="b">
        <v>0</v>
      </c>
      <c r="F292" s="8"/>
      <c r="G292" s="8"/>
      <c r="H292" s="158" t="b">
        <v>0</v>
      </c>
    </row>
    <row r="293">
      <c r="A293" s="8"/>
      <c r="B293" s="8"/>
      <c r="C293" s="8"/>
      <c r="E293" s="10" t="b">
        <v>0</v>
      </c>
      <c r="F293" s="8"/>
      <c r="G293" s="8"/>
      <c r="H293" s="158" t="b">
        <v>0</v>
      </c>
    </row>
    <row r="294">
      <c r="A294" s="8"/>
      <c r="B294" s="8"/>
      <c r="C294" s="8"/>
      <c r="E294" s="10" t="b">
        <v>0</v>
      </c>
      <c r="F294" s="8"/>
      <c r="G294" s="8"/>
      <c r="H294" s="158" t="b">
        <v>0</v>
      </c>
    </row>
    <row r="295">
      <c r="A295" s="8"/>
      <c r="B295" s="8"/>
      <c r="C295" s="8"/>
      <c r="E295" s="10" t="b">
        <v>0</v>
      </c>
      <c r="F295" s="8"/>
      <c r="G295" s="8"/>
      <c r="H295" s="158" t="b">
        <v>0</v>
      </c>
    </row>
    <row r="296">
      <c r="A296" s="8"/>
      <c r="B296" s="8"/>
      <c r="C296" s="8"/>
      <c r="E296" s="10" t="b">
        <v>0</v>
      </c>
      <c r="F296" s="8"/>
      <c r="G296" s="8"/>
      <c r="H296" s="158" t="b">
        <v>0</v>
      </c>
    </row>
    <row r="297">
      <c r="A297" s="8"/>
      <c r="B297" s="8"/>
      <c r="C297" s="8"/>
      <c r="E297" s="10" t="b">
        <v>0</v>
      </c>
      <c r="F297" s="8"/>
      <c r="G297" s="8"/>
      <c r="H297" s="158" t="b">
        <v>0</v>
      </c>
    </row>
    <row r="298">
      <c r="A298" s="8"/>
      <c r="B298" s="8"/>
      <c r="C298" s="8"/>
      <c r="E298" s="10" t="b">
        <v>0</v>
      </c>
      <c r="F298" s="8"/>
      <c r="G298" s="8"/>
      <c r="H298" s="158" t="b">
        <v>0</v>
      </c>
    </row>
    <row r="299">
      <c r="A299" s="8"/>
      <c r="B299" s="8"/>
      <c r="C299" s="8"/>
      <c r="E299" s="10" t="b">
        <v>0</v>
      </c>
      <c r="F299" s="8"/>
      <c r="G299" s="8"/>
      <c r="H299" s="158" t="b">
        <v>0</v>
      </c>
    </row>
    <row r="300">
      <c r="A300" s="8"/>
      <c r="B300" s="8"/>
      <c r="C300" s="8"/>
      <c r="E300" s="10" t="b">
        <v>0</v>
      </c>
      <c r="F300" s="8"/>
      <c r="G300" s="8"/>
      <c r="H300" s="158" t="b">
        <v>0</v>
      </c>
    </row>
    <row r="301">
      <c r="A301" s="8"/>
      <c r="B301" s="8"/>
      <c r="C301" s="8"/>
      <c r="E301" s="10" t="b">
        <v>0</v>
      </c>
      <c r="F301" s="8"/>
      <c r="G301" s="8"/>
      <c r="H301" s="158" t="b">
        <v>0</v>
      </c>
    </row>
    <row r="302">
      <c r="A302" s="8"/>
      <c r="B302" s="8"/>
      <c r="C302" s="8"/>
      <c r="E302" s="10" t="b">
        <v>0</v>
      </c>
      <c r="F302" s="8"/>
      <c r="G302" s="8"/>
      <c r="H302" s="158" t="b">
        <v>0</v>
      </c>
    </row>
    <row r="303">
      <c r="A303" s="8"/>
      <c r="B303" s="8"/>
      <c r="C303" s="8"/>
      <c r="E303" s="10" t="b">
        <v>0</v>
      </c>
      <c r="F303" s="8"/>
      <c r="G303" s="8"/>
      <c r="H303" s="158" t="b">
        <v>0</v>
      </c>
    </row>
    <row r="304">
      <c r="A304" s="8"/>
      <c r="B304" s="8"/>
      <c r="C304" s="8"/>
      <c r="E304" s="10" t="b">
        <v>0</v>
      </c>
      <c r="F304" s="8"/>
      <c r="G304" s="8"/>
      <c r="H304" s="158" t="b">
        <v>0</v>
      </c>
    </row>
    <row r="305">
      <c r="A305" s="20"/>
      <c r="B305" s="8"/>
      <c r="C305" s="8"/>
      <c r="E305" s="10" t="b">
        <v>0</v>
      </c>
      <c r="F305" s="8"/>
      <c r="G305" s="8"/>
      <c r="H305" s="158" t="b">
        <v>0</v>
      </c>
    </row>
    <row r="306">
      <c r="A306" s="20"/>
      <c r="B306" s="8"/>
      <c r="C306" s="8"/>
      <c r="E306" s="10" t="b">
        <v>0</v>
      </c>
      <c r="F306" s="8"/>
      <c r="G306" s="8"/>
      <c r="H306" s="158" t="b">
        <v>0</v>
      </c>
    </row>
    <row r="307">
      <c r="A307" s="20"/>
      <c r="B307" s="8"/>
      <c r="C307" s="8"/>
      <c r="E307" s="10" t="b">
        <v>0</v>
      </c>
      <c r="F307" s="8"/>
      <c r="G307" s="8"/>
      <c r="H307" s="158" t="b">
        <v>0</v>
      </c>
    </row>
    <row r="308">
      <c r="A308" s="20"/>
      <c r="B308" s="8"/>
      <c r="C308" s="8"/>
      <c r="E308" s="10" t="b">
        <v>0</v>
      </c>
      <c r="F308" s="8"/>
      <c r="G308" s="8"/>
      <c r="H308" s="158" t="b">
        <v>0</v>
      </c>
    </row>
    <row r="309">
      <c r="A309" s="20"/>
      <c r="B309" s="8"/>
      <c r="C309" s="8"/>
      <c r="E309" s="10" t="b">
        <v>0</v>
      </c>
      <c r="F309" s="8"/>
      <c r="G309" s="8"/>
      <c r="H309" s="158" t="b">
        <v>0</v>
      </c>
    </row>
    <row r="310">
      <c r="A310" s="20"/>
      <c r="B310" s="8"/>
      <c r="C310" s="8"/>
      <c r="E310" s="10" t="b">
        <v>0</v>
      </c>
      <c r="F310" s="8"/>
      <c r="G310" s="8"/>
      <c r="H310" s="158" t="b">
        <v>0</v>
      </c>
    </row>
    <row r="311">
      <c r="A311" s="20"/>
      <c r="B311" s="8"/>
      <c r="C311" s="8"/>
      <c r="E311" s="10" t="b">
        <v>0</v>
      </c>
      <c r="F311" s="8"/>
      <c r="G311" s="8"/>
      <c r="H311" s="158" t="b">
        <v>0</v>
      </c>
    </row>
    <row r="312">
      <c r="A312" s="20"/>
      <c r="B312" s="8"/>
      <c r="C312" s="8"/>
      <c r="E312" s="10" t="b">
        <v>0</v>
      </c>
      <c r="F312" s="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0"/>
      <c r="B348" s="18"/>
      <c r="C348" s="18"/>
      <c r="E348" s="10" t="b">
        <v>0</v>
      </c>
      <c r="F348" s="18"/>
      <c r="G348" s="8"/>
      <c r="H348" s="158" t="b">
        <v>0</v>
      </c>
    </row>
    <row r="349">
      <c r="A349" s="20"/>
      <c r="B349" s="18"/>
      <c r="C349" s="18"/>
      <c r="E349" s="10" t="b">
        <v>0</v>
      </c>
      <c r="F349" s="18"/>
      <c r="G349" s="8"/>
      <c r="H349" s="158" t="b">
        <v>0</v>
      </c>
    </row>
    <row r="350">
      <c r="A350" s="20"/>
      <c r="B350" s="18"/>
      <c r="C350" s="18"/>
      <c r="E350" s="10" t="b">
        <v>0</v>
      </c>
      <c r="F350" s="18"/>
      <c r="G350" s="8"/>
      <c r="H350" s="158" t="b">
        <v>0</v>
      </c>
    </row>
    <row r="351">
      <c r="A351" s="20"/>
      <c r="B351" s="18"/>
      <c r="C351" s="18"/>
      <c r="E351" s="10" t="b">
        <v>0</v>
      </c>
      <c r="F351" s="18"/>
      <c r="G351" s="8"/>
      <c r="H351" s="158" t="b">
        <v>0</v>
      </c>
    </row>
    <row r="352">
      <c r="A352" s="20"/>
      <c r="B352" s="18"/>
      <c r="C352" s="18"/>
      <c r="E352" s="10" t="b">
        <v>0</v>
      </c>
      <c r="F352" s="18"/>
      <c r="G352" s="8"/>
      <c r="H352" s="158" t="b">
        <v>0</v>
      </c>
    </row>
    <row r="353">
      <c r="A353" s="20"/>
      <c r="B353" s="18"/>
      <c r="C353" s="18"/>
      <c r="E353" s="10" t="b">
        <v>0</v>
      </c>
      <c r="F353" s="18"/>
      <c r="G353" s="8"/>
      <c r="H353" s="158" t="b">
        <v>0</v>
      </c>
    </row>
    <row r="354">
      <c r="A354" s="20"/>
      <c r="B354" s="18"/>
      <c r="C354" s="18"/>
      <c r="E354" s="10" t="b">
        <v>0</v>
      </c>
      <c r="F354" s="18"/>
      <c r="G354" s="8"/>
      <c r="H354" s="158" t="b">
        <v>0</v>
      </c>
    </row>
    <row r="355">
      <c r="A355" s="20"/>
      <c r="B355" s="18"/>
      <c r="C355" s="18"/>
      <c r="E355" s="10" t="b">
        <v>0</v>
      </c>
      <c r="F355" s="18"/>
      <c r="G355" s="8"/>
      <c r="H355" s="158" t="b">
        <v>0</v>
      </c>
    </row>
    <row r="356">
      <c r="A356" s="20"/>
      <c r="B356" s="18"/>
      <c r="C356" s="18"/>
      <c r="E356" s="10" t="b">
        <v>0</v>
      </c>
      <c r="F356" s="18"/>
      <c r="G356" s="8"/>
      <c r="H356" s="158" t="b">
        <v>0</v>
      </c>
    </row>
    <row r="357">
      <c r="A357" s="20"/>
      <c r="B357" s="18"/>
      <c r="C357" s="18"/>
      <c r="E357" s="10" t="b">
        <v>0</v>
      </c>
      <c r="F357" s="18"/>
      <c r="G357" s="8"/>
      <c r="H357" s="158" t="b">
        <v>0</v>
      </c>
    </row>
    <row r="358">
      <c r="A358" s="20"/>
      <c r="B358" s="18"/>
      <c r="C358" s="18"/>
      <c r="E358" s="10" t="b">
        <v>0</v>
      </c>
      <c r="F358" s="18"/>
      <c r="G358" s="8"/>
      <c r="H358" s="158" t="b">
        <v>0</v>
      </c>
    </row>
    <row r="359">
      <c r="A359" s="20"/>
      <c r="B359" s="18"/>
      <c r="C359" s="18"/>
      <c r="E359" s="10" t="b">
        <v>0</v>
      </c>
      <c r="F359" s="18"/>
      <c r="G359" s="8"/>
      <c r="H359" s="158" t="b">
        <v>0</v>
      </c>
    </row>
    <row r="360">
      <c r="A360" s="20"/>
      <c r="B360" s="18"/>
      <c r="C360" s="18"/>
      <c r="E360" s="10" t="b">
        <v>0</v>
      </c>
      <c r="F360" s="18"/>
      <c r="G360" s="8"/>
      <c r="H360" s="158" t="b">
        <v>0</v>
      </c>
    </row>
    <row r="361">
      <c r="A361" s="20"/>
      <c r="B361" s="18"/>
      <c r="C361" s="18"/>
      <c r="E361" s="10" t="b">
        <v>0</v>
      </c>
      <c r="F361" s="18"/>
      <c r="G361" s="8"/>
      <c r="H361" s="158" t="b">
        <v>0</v>
      </c>
    </row>
    <row r="362">
      <c r="A362" s="20"/>
      <c r="B362" s="18"/>
      <c r="C362" s="18"/>
      <c r="E362" s="10" t="b">
        <v>0</v>
      </c>
      <c r="F362" s="18"/>
      <c r="G362" s="8"/>
      <c r="H362" s="158" t="b">
        <v>0</v>
      </c>
    </row>
    <row r="363">
      <c r="A363" s="20"/>
      <c r="B363" s="18"/>
      <c r="C363" s="18"/>
      <c r="E363" s="10" t="b">
        <v>0</v>
      </c>
      <c r="F363" s="18"/>
      <c r="G363" s="8"/>
      <c r="H363" s="158" t="b">
        <v>0</v>
      </c>
    </row>
    <row r="364">
      <c r="A364" s="20"/>
      <c r="B364" s="18"/>
      <c r="C364" s="18"/>
      <c r="E364" s="10" t="b">
        <v>0</v>
      </c>
      <c r="F364" s="18"/>
      <c r="G364" s="8"/>
      <c r="H364" s="158" t="b">
        <v>0</v>
      </c>
    </row>
    <row r="365">
      <c r="A365" s="20"/>
      <c r="B365" s="18"/>
      <c r="C365" s="18"/>
      <c r="E365" s="10" t="b">
        <v>0</v>
      </c>
      <c r="F365" s="18"/>
      <c r="G365" s="8"/>
      <c r="H365" s="158" t="b">
        <v>0</v>
      </c>
    </row>
    <row r="366">
      <c r="A366" s="20"/>
      <c r="B366" s="18"/>
      <c r="C366" s="18"/>
      <c r="E366" s="10" t="b">
        <v>0</v>
      </c>
      <c r="F366" s="18"/>
      <c r="G366" s="8"/>
      <c r="H366" s="158" t="b">
        <v>0</v>
      </c>
    </row>
    <row r="367">
      <c r="A367" s="20"/>
      <c r="B367" s="18"/>
      <c r="C367" s="18"/>
      <c r="E367" s="10" t="b">
        <v>0</v>
      </c>
      <c r="F367" s="18"/>
      <c r="G367" s="8"/>
      <c r="H367" s="158" t="b">
        <v>0</v>
      </c>
    </row>
    <row r="368">
      <c r="A368" s="20"/>
      <c r="B368" s="18"/>
      <c r="C368" s="18"/>
      <c r="E368" s="10" t="b">
        <v>0</v>
      </c>
      <c r="F368" s="18"/>
      <c r="G368" s="8"/>
      <c r="H368" s="158" t="b">
        <v>0</v>
      </c>
    </row>
    <row r="369">
      <c r="A369" s="20"/>
      <c r="B369" s="18"/>
      <c r="C369" s="18"/>
      <c r="E369" s="10" t="b">
        <v>0</v>
      </c>
      <c r="F369" s="18"/>
      <c r="G369" s="8"/>
      <c r="H369" s="158" t="b">
        <v>0</v>
      </c>
    </row>
    <row r="370">
      <c r="A370" s="20"/>
      <c r="B370" s="18"/>
      <c r="C370" s="18"/>
      <c r="E370" s="10" t="b">
        <v>0</v>
      </c>
      <c r="F370" s="18"/>
      <c r="G370" s="8"/>
      <c r="H370" s="158" t="b">
        <v>0</v>
      </c>
    </row>
    <row r="371">
      <c r="A371" s="20"/>
      <c r="B371" s="18"/>
      <c r="C371" s="18"/>
      <c r="E371" s="10" t="b">
        <v>0</v>
      </c>
      <c r="F371" s="18"/>
      <c r="G371" s="8"/>
      <c r="H371" s="158" t="b">
        <v>0</v>
      </c>
    </row>
    <row r="372">
      <c r="A372" s="20"/>
      <c r="B372" s="18"/>
      <c r="C372" s="18"/>
      <c r="E372" s="10" t="b">
        <v>0</v>
      </c>
      <c r="F372" s="18"/>
      <c r="G372" s="8"/>
      <c r="H372" s="158" t="b">
        <v>0</v>
      </c>
    </row>
    <row r="373">
      <c r="A373" s="20"/>
      <c r="B373" s="18"/>
      <c r="C373" s="18"/>
      <c r="E373" s="10" t="b">
        <v>0</v>
      </c>
      <c r="F373" s="18"/>
      <c r="G373" s="8"/>
      <c r="H373" s="158" t="b">
        <v>0</v>
      </c>
    </row>
    <row r="374">
      <c r="A374" s="20"/>
      <c r="B374" s="18"/>
      <c r="C374" s="18"/>
      <c r="E374" s="10" t="b">
        <v>0</v>
      </c>
      <c r="F374" s="18"/>
      <c r="G374" s="8"/>
      <c r="H374" s="158" t="b">
        <v>0</v>
      </c>
    </row>
    <row r="375">
      <c r="A375" s="20"/>
      <c r="B375" s="18"/>
      <c r="C375" s="18"/>
      <c r="E375" s="10" t="b">
        <v>0</v>
      </c>
      <c r="F375" s="18"/>
      <c r="G375" s="8"/>
      <c r="H375" s="158" t="b">
        <v>0</v>
      </c>
    </row>
    <row r="376">
      <c r="A376" s="20"/>
      <c r="B376" s="18"/>
      <c r="C376" s="18"/>
      <c r="E376" s="10" t="b">
        <v>0</v>
      </c>
      <c r="F376" s="18"/>
      <c r="G376" s="8"/>
      <c r="H376" s="158" t="b">
        <v>0</v>
      </c>
    </row>
    <row r="377">
      <c r="A377" s="20"/>
      <c r="B377" s="18"/>
      <c r="C377" s="18"/>
      <c r="E377" s="10" t="b">
        <v>0</v>
      </c>
      <c r="F377" s="18"/>
      <c r="G377" s="8"/>
      <c r="H377" s="158" t="b">
        <v>0</v>
      </c>
    </row>
    <row r="378">
      <c r="A378" s="20"/>
      <c r="B378" s="18"/>
      <c r="C378" s="18"/>
      <c r="E378" s="10" t="b">
        <v>0</v>
      </c>
      <c r="F378" s="18"/>
      <c r="G378" s="8"/>
      <c r="H378" s="158" t="b">
        <v>0</v>
      </c>
    </row>
    <row r="379">
      <c r="A379" s="20"/>
      <c r="B379" s="18"/>
      <c r="C379" s="18"/>
      <c r="E379" s="10" t="b">
        <v>0</v>
      </c>
      <c r="F379" s="18"/>
      <c r="G379" s="8"/>
      <c r="H379" s="158" t="b">
        <v>0</v>
      </c>
    </row>
    <row r="380">
      <c r="A380" s="20"/>
      <c r="B380" s="18"/>
      <c r="C380" s="18"/>
      <c r="E380" s="10" t="b">
        <v>0</v>
      </c>
      <c r="F380" s="18"/>
      <c r="G380" s="8"/>
      <c r="H380" s="158" t="b">
        <v>0</v>
      </c>
    </row>
    <row r="381">
      <c r="A381" s="20"/>
      <c r="B381" s="18"/>
      <c r="C381" s="18"/>
      <c r="E381" s="10" t="b">
        <v>0</v>
      </c>
      <c r="F381" s="18"/>
      <c r="G381" s="8"/>
      <c r="H381" s="158" t="b">
        <v>0</v>
      </c>
    </row>
    <row r="382">
      <c r="A382" s="20"/>
      <c r="B382" s="18"/>
      <c r="C382" s="18"/>
      <c r="E382" s="10" t="b">
        <v>0</v>
      </c>
      <c r="F382" s="18"/>
      <c r="G382" s="8"/>
      <c r="H382" s="158" t="b">
        <v>0</v>
      </c>
    </row>
    <row r="383">
      <c r="A383" s="20"/>
      <c r="B383" s="18"/>
      <c r="C383" s="18"/>
      <c r="E383" s="10" t="b">
        <v>0</v>
      </c>
      <c r="F383" s="18"/>
      <c r="G383" s="8"/>
      <c r="H383" s="158" t="b">
        <v>0</v>
      </c>
    </row>
    <row r="384">
      <c r="A384" s="20"/>
      <c r="B384" s="18"/>
      <c r="C384" s="18"/>
      <c r="E384" s="10" t="b">
        <v>0</v>
      </c>
      <c r="F384" s="18"/>
      <c r="G384" s="8"/>
      <c r="H384" s="158" t="b">
        <v>0</v>
      </c>
    </row>
    <row r="385">
      <c r="A385" s="20"/>
      <c r="B385" s="18"/>
      <c r="C385" s="18"/>
      <c r="E385" s="10" t="b">
        <v>0</v>
      </c>
      <c r="F385" s="18"/>
      <c r="G385" s="8"/>
      <c r="H385" s="158" t="b">
        <v>0</v>
      </c>
    </row>
    <row r="386">
      <c r="A386" s="20"/>
      <c r="B386" s="18"/>
      <c r="C386" s="18"/>
      <c r="E386" s="10" t="b">
        <v>0</v>
      </c>
      <c r="F386" s="18"/>
      <c r="G386" s="8"/>
      <c r="H386" s="158" t="b">
        <v>0</v>
      </c>
    </row>
    <row r="387">
      <c r="A387" s="20"/>
      <c r="B387" s="18"/>
      <c r="C387" s="18"/>
      <c r="E387" s="10" t="b">
        <v>0</v>
      </c>
      <c r="F387" s="18"/>
      <c r="G387" s="8"/>
      <c r="H387" s="158" t="b">
        <v>0</v>
      </c>
    </row>
    <row r="388">
      <c r="A388" s="20"/>
      <c r="B388" s="18"/>
      <c r="C388" s="18"/>
      <c r="E388" s="10" t="b">
        <v>0</v>
      </c>
      <c r="F388" s="18"/>
      <c r="G388" s="8"/>
      <c r="H388" s="158" t="b">
        <v>0</v>
      </c>
    </row>
    <row r="389">
      <c r="A389" s="20"/>
      <c r="B389" s="18"/>
      <c r="C389" s="18"/>
      <c r="E389" s="10" t="b">
        <v>0</v>
      </c>
      <c r="F389" s="18"/>
      <c r="G389" s="8"/>
      <c r="H389" s="158" t="b">
        <v>0</v>
      </c>
    </row>
    <row r="390">
      <c r="A390" s="20"/>
      <c r="B390" s="18"/>
      <c r="C390" s="18"/>
      <c r="E390" s="10" t="b">
        <v>0</v>
      </c>
      <c r="F390" s="18"/>
      <c r="G390" s="8"/>
      <c r="H390" s="158" t="b">
        <v>0</v>
      </c>
    </row>
    <row r="391">
      <c r="A391" s="21"/>
      <c r="B391" s="22"/>
      <c r="C391" s="22"/>
      <c r="D391" s="23"/>
      <c r="E391" s="24" t="b">
        <v>0</v>
      </c>
      <c r="F391" s="22"/>
      <c r="G391" s="159"/>
      <c r="H391" s="158" t="b">
        <v>0</v>
      </c>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row r="1262">
      <c r="A1262" s="18"/>
      <c r="B1262" s="18"/>
      <c r="C1262" s="18"/>
      <c r="F1262" s="18"/>
      <c r="G1262" s="18"/>
    </row>
    <row r="1263">
      <c r="A1263" s="18"/>
      <c r="B1263" s="18"/>
      <c r="C1263" s="18"/>
      <c r="F1263" s="18"/>
      <c r="G1263" s="18"/>
    </row>
    <row r="1264">
      <c r="A1264" s="18"/>
      <c r="B1264" s="18"/>
      <c r="C1264" s="18"/>
      <c r="F1264" s="18"/>
      <c r="G1264" s="18"/>
    </row>
    <row r="1265">
      <c r="A1265" s="18"/>
      <c r="B1265" s="18"/>
      <c r="C1265" s="18"/>
      <c r="F1265" s="18"/>
      <c r="G1265" s="18"/>
    </row>
    <row r="1266">
      <c r="A1266" s="18"/>
      <c r="B1266" s="18"/>
      <c r="C1266" s="18"/>
      <c r="F1266" s="18"/>
      <c r="G1266" s="18"/>
    </row>
    <row r="1267">
      <c r="A1267" s="18"/>
      <c r="B1267" s="18"/>
      <c r="C1267" s="18"/>
      <c r="F1267" s="18"/>
      <c r="G1267" s="18"/>
    </row>
    <row r="1268">
      <c r="A1268" s="18"/>
      <c r="B1268" s="18"/>
      <c r="C1268" s="18"/>
      <c r="F1268" s="18"/>
      <c r="G1268" s="18"/>
    </row>
    <row r="1269">
      <c r="A1269" s="18"/>
      <c r="B1269" s="18"/>
      <c r="C1269" s="18"/>
      <c r="F1269" s="18"/>
      <c r="G1269" s="18"/>
    </row>
    <row r="1270">
      <c r="A1270" s="18"/>
      <c r="B1270" s="18"/>
      <c r="C1270" s="18"/>
      <c r="F1270" s="18"/>
      <c r="G1270" s="18"/>
    </row>
    <row r="1271">
      <c r="A1271" s="18"/>
      <c r="B1271" s="18"/>
      <c r="C1271" s="18"/>
      <c r="F1271" s="18"/>
      <c r="G1271" s="18"/>
    </row>
    <row r="1272">
      <c r="A1272" s="18"/>
      <c r="B1272" s="18"/>
      <c r="C1272" s="18"/>
      <c r="F1272" s="18"/>
      <c r="G1272" s="18"/>
    </row>
    <row r="1273">
      <c r="A1273" s="18"/>
      <c r="B1273" s="18"/>
      <c r="C1273" s="18"/>
      <c r="F1273" s="18"/>
      <c r="G1273" s="18"/>
    </row>
    <row r="1274">
      <c r="A1274" s="18"/>
      <c r="B1274" s="18"/>
      <c r="C1274" s="18"/>
      <c r="F1274" s="18"/>
      <c r="G1274" s="18"/>
    </row>
    <row r="1275">
      <c r="A1275" s="18"/>
      <c r="B1275" s="18"/>
      <c r="C1275" s="18"/>
      <c r="F1275" s="18"/>
      <c r="G1275" s="18"/>
    </row>
    <row r="1276">
      <c r="A1276" s="18"/>
      <c r="B1276" s="18"/>
      <c r="C1276" s="18"/>
      <c r="F1276" s="18"/>
      <c r="G1276" s="18"/>
    </row>
    <row r="1277">
      <c r="A1277" s="18"/>
      <c r="B1277" s="18"/>
      <c r="C1277" s="18"/>
      <c r="F1277" s="18"/>
      <c r="G1277" s="18"/>
    </row>
    <row r="1278">
      <c r="A1278" s="18"/>
      <c r="B1278" s="18"/>
      <c r="C1278" s="18"/>
      <c r="F1278" s="18"/>
      <c r="G1278" s="18"/>
    </row>
    <row r="1279">
      <c r="A1279" s="18"/>
      <c r="B1279" s="18"/>
      <c r="C1279" s="18"/>
      <c r="F1279" s="18"/>
      <c r="G1279" s="18"/>
    </row>
    <row r="1280">
      <c r="A1280" s="18"/>
      <c r="B1280" s="18"/>
      <c r="C1280" s="18"/>
      <c r="F1280" s="18"/>
      <c r="G1280" s="18"/>
    </row>
    <row r="1281">
      <c r="A1281" s="18"/>
      <c r="B1281" s="18"/>
      <c r="C1281" s="18"/>
      <c r="F1281" s="18"/>
      <c r="G1281" s="18"/>
    </row>
    <row r="1282">
      <c r="A1282" s="18"/>
      <c r="B1282" s="18"/>
      <c r="C1282" s="18"/>
      <c r="F1282" s="18"/>
      <c r="G1282" s="18"/>
    </row>
    <row r="1283">
      <c r="A1283" s="18"/>
      <c r="B1283" s="18"/>
      <c r="C1283" s="18"/>
      <c r="F1283" s="18"/>
      <c r="G1283" s="18"/>
    </row>
    <row r="1284">
      <c r="A1284" s="18"/>
      <c r="B1284" s="18"/>
      <c r="C1284" s="18"/>
      <c r="F1284" s="18"/>
      <c r="G1284" s="18"/>
    </row>
    <row r="1285">
      <c r="A1285" s="18"/>
      <c r="B1285" s="18"/>
      <c r="C1285" s="18"/>
      <c r="F1285" s="18"/>
      <c r="G1285" s="18"/>
    </row>
    <row r="1286">
      <c r="A1286" s="18"/>
      <c r="B1286" s="18"/>
      <c r="C1286" s="18"/>
      <c r="F1286" s="18"/>
      <c r="G1286" s="18"/>
    </row>
    <row r="1287">
      <c r="A1287" s="18"/>
      <c r="B1287" s="18"/>
      <c r="C1287" s="18"/>
      <c r="F1287" s="18"/>
      <c r="G1287" s="18"/>
    </row>
    <row r="1288">
      <c r="A1288" s="18"/>
      <c r="B1288" s="18"/>
      <c r="C1288" s="18"/>
      <c r="F1288" s="18"/>
      <c r="G1288" s="18"/>
    </row>
    <row r="1289">
      <c r="A1289" s="18"/>
      <c r="B1289" s="18"/>
      <c r="C1289" s="18"/>
      <c r="F1289" s="18"/>
      <c r="G1289" s="18"/>
    </row>
    <row r="1290">
      <c r="A1290" s="18"/>
      <c r="B1290" s="18"/>
      <c r="C1290" s="18"/>
      <c r="F1290" s="18"/>
      <c r="G1290" s="18"/>
    </row>
    <row r="1291">
      <c r="A1291" s="18"/>
      <c r="B1291" s="18"/>
      <c r="C1291" s="18"/>
      <c r="F1291" s="18"/>
      <c r="G1291" s="18"/>
    </row>
    <row r="1292">
      <c r="A1292" s="18"/>
      <c r="B1292" s="18"/>
      <c r="C1292" s="18"/>
      <c r="F1292" s="18"/>
      <c r="G1292" s="18"/>
    </row>
    <row r="1293">
      <c r="A1293" s="18"/>
      <c r="B1293" s="18"/>
      <c r="C1293" s="18"/>
      <c r="F1293" s="18"/>
      <c r="G1293" s="18"/>
    </row>
    <row r="1294">
      <c r="A1294" s="18"/>
      <c r="B1294" s="18"/>
      <c r="C1294" s="18"/>
      <c r="F1294" s="18"/>
      <c r="G1294" s="18"/>
    </row>
    <row r="1295">
      <c r="A1295" s="18"/>
      <c r="B1295" s="18"/>
      <c r="C1295" s="18"/>
      <c r="F1295" s="18"/>
      <c r="G1295" s="18"/>
    </row>
    <row r="1296">
      <c r="A1296" s="18"/>
      <c r="B1296" s="18"/>
      <c r="C1296" s="18"/>
      <c r="F1296" s="18"/>
      <c r="G1296" s="18"/>
    </row>
    <row r="1297">
      <c r="A1297" s="18"/>
      <c r="B1297" s="18"/>
      <c r="C1297" s="18"/>
      <c r="F1297" s="18"/>
      <c r="G1297" s="18"/>
    </row>
    <row r="1298">
      <c r="A1298" s="18"/>
      <c r="B1298" s="18"/>
      <c r="C1298" s="18"/>
      <c r="F1298" s="18"/>
      <c r="G1298" s="18"/>
    </row>
    <row r="1299">
      <c r="A1299" s="18"/>
      <c r="B1299" s="18"/>
      <c r="C1299" s="18"/>
      <c r="F1299" s="18"/>
      <c r="G1299" s="18"/>
    </row>
    <row r="1300">
      <c r="A1300" s="18"/>
      <c r="B1300" s="18"/>
      <c r="C1300" s="18"/>
      <c r="F1300" s="18"/>
      <c r="G1300" s="18"/>
    </row>
    <row r="1301">
      <c r="A1301" s="18"/>
      <c r="B1301" s="18"/>
      <c r="C1301" s="18"/>
      <c r="F1301" s="18"/>
      <c r="G1301" s="18"/>
    </row>
    <row r="1302">
      <c r="A1302" s="18"/>
      <c r="B1302" s="18"/>
      <c r="C1302" s="18"/>
      <c r="F1302" s="18"/>
      <c r="G1302" s="18"/>
    </row>
    <row r="1303">
      <c r="A1303" s="18"/>
      <c r="B1303" s="18"/>
      <c r="C1303" s="18"/>
      <c r="F1303" s="18"/>
      <c r="G1303" s="18"/>
    </row>
  </sheetData>
  <autoFilter ref="$A$1:$I$391"/>
  <conditionalFormatting sqref="A2:C391 D2:D176 E2:H391 D178:D391">
    <cfRule type="expression" dxfId="0" priority="1">
      <formula>$E2=TRUE</formula>
    </cfRule>
  </conditionalFormatting>
  <conditionalFormatting sqref="A2:C391 D2:D176 E2:H391 D178:D391">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163:G391">
      <formula1>"Julia,Roger,André,João"</formula1>
    </dataValidation>
    <dataValidation type="list" allowBlank="1" sqref="B2:C391">
      <formula1>"Sim,Não"</formula1>
    </dataValidation>
    <dataValidation type="list" allowBlank="1" sqref="G2:G162">
      <formula1>"Julia,Roger,Andre,João"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s>
  <drawing r:id="rId2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194" t="s">
        <v>0</v>
      </c>
      <c r="B1" s="30" t="s">
        <v>1</v>
      </c>
      <c r="C1" s="30" t="s">
        <v>2</v>
      </c>
      <c r="D1" s="30" t="s">
        <v>3</v>
      </c>
      <c r="E1" s="31" t="s">
        <v>4</v>
      </c>
      <c r="F1" s="31" t="s">
        <v>5</v>
      </c>
      <c r="G1" s="31" t="s">
        <v>6</v>
      </c>
      <c r="H1" s="31" t="s">
        <v>3663</v>
      </c>
    </row>
    <row r="2">
      <c r="A2" s="76" t="s">
        <v>7774</v>
      </c>
      <c r="B2" s="79" t="s">
        <v>8</v>
      </c>
      <c r="C2" s="79" t="s">
        <v>9</v>
      </c>
      <c r="D2" s="77" t="s">
        <v>7618</v>
      </c>
      <c r="E2" s="167" t="b">
        <v>1</v>
      </c>
      <c r="F2" s="79" t="s">
        <v>7775</v>
      </c>
      <c r="G2" s="79" t="s">
        <v>5760</v>
      </c>
      <c r="H2" s="168" t="b">
        <v>1</v>
      </c>
      <c r="I2" s="77"/>
    </row>
    <row r="3">
      <c r="A3" s="76" t="s">
        <v>7776</v>
      </c>
      <c r="B3" s="79" t="s">
        <v>8</v>
      </c>
      <c r="C3" s="79" t="s">
        <v>9</v>
      </c>
      <c r="D3" s="77" t="s">
        <v>7777</v>
      </c>
      <c r="E3" s="167" t="b">
        <v>1</v>
      </c>
      <c r="F3" s="79" t="s">
        <v>7775</v>
      </c>
      <c r="G3" s="79" t="s">
        <v>5760</v>
      </c>
      <c r="H3" s="168" t="b">
        <v>1</v>
      </c>
      <c r="I3" s="77"/>
    </row>
    <row r="4">
      <c r="A4" s="171" t="s">
        <v>7778</v>
      </c>
      <c r="B4" s="79" t="s">
        <v>8</v>
      </c>
      <c r="C4" s="79" t="s">
        <v>9</v>
      </c>
      <c r="D4" s="77" t="s">
        <v>7779</v>
      </c>
      <c r="E4" s="167" t="b">
        <v>1</v>
      </c>
      <c r="F4" s="79" t="s">
        <v>7775</v>
      </c>
      <c r="G4" s="79" t="s">
        <v>6667</v>
      </c>
      <c r="H4" s="168" t="b">
        <v>1</v>
      </c>
      <c r="I4" s="77"/>
    </row>
    <row r="5">
      <c r="A5" s="171" t="s">
        <v>7780</v>
      </c>
      <c r="B5" s="79" t="s">
        <v>8</v>
      </c>
      <c r="C5" s="79" t="s">
        <v>9</v>
      </c>
      <c r="D5" s="77" t="s">
        <v>7781</v>
      </c>
      <c r="E5" s="167" t="b">
        <v>1</v>
      </c>
      <c r="F5" s="79" t="s">
        <v>7782</v>
      </c>
      <c r="G5" s="79" t="s">
        <v>5760</v>
      </c>
      <c r="H5" s="168" t="b">
        <v>1</v>
      </c>
      <c r="I5" s="77"/>
    </row>
    <row r="6">
      <c r="A6" s="76" t="s">
        <v>7783</v>
      </c>
      <c r="B6" s="79" t="s">
        <v>8</v>
      </c>
      <c r="C6" s="79" t="s">
        <v>9</v>
      </c>
      <c r="D6" s="77" t="s">
        <v>7784</v>
      </c>
      <c r="E6" s="167" t="b">
        <v>1</v>
      </c>
      <c r="F6" s="79" t="s">
        <v>7782</v>
      </c>
      <c r="G6" s="79" t="s">
        <v>2710</v>
      </c>
      <c r="H6" s="168" t="b">
        <v>1</v>
      </c>
    </row>
    <row r="7">
      <c r="A7" s="171" t="s">
        <v>7785</v>
      </c>
      <c r="B7" s="79" t="s">
        <v>8</v>
      </c>
      <c r="C7" s="79" t="s">
        <v>9</v>
      </c>
      <c r="D7" s="77" t="s">
        <v>7786</v>
      </c>
      <c r="E7" s="167" t="b">
        <v>1</v>
      </c>
      <c r="F7" s="79" t="s">
        <v>7787</v>
      </c>
      <c r="G7" s="79" t="s">
        <v>6667</v>
      </c>
      <c r="H7" s="168" t="b">
        <v>1</v>
      </c>
    </row>
    <row r="8">
      <c r="A8" s="76" t="s">
        <v>7788</v>
      </c>
      <c r="B8" s="79" t="s">
        <v>8</v>
      </c>
      <c r="C8" s="79" t="s">
        <v>9</v>
      </c>
      <c r="D8" s="77" t="s">
        <v>7789</v>
      </c>
      <c r="E8" s="167" t="b">
        <v>1</v>
      </c>
      <c r="F8" s="79" t="s">
        <v>7787</v>
      </c>
      <c r="G8" s="79" t="s">
        <v>2710</v>
      </c>
      <c r="H8" s="168" t="b">
        <v>1</v>
      </c>
    </row>
    <row r="9">
      <c r="A9" s="76" t="s">
        <v>7790</v>
      </c>
      <c r="B9" s="79" t="s">
        <v>8</v>
      </c>
      <c r="C9" s="79" t="s">
        <v>9</v>
      </c>
      <c r="D9" s="77" t="s">
        <v>7791</v>
      </c>
      <c r="E9" s="167" t="b">
        <v>1</v>
      </c>
      <c r="F9" s="79" t="s">
        <v>7787</v>
      </c>
      <c r="G9" s="79" t="s">
        <v>5760</v>
      </c>
      <c r="H9" s="168" t="b">
        <v>1</v>
      </c>
    </row>
    <row r="10">
      <c r="A10" s="76" t="s">
        <v>6775</v>
      </c>
      <c r="B10" s="79" t="s">
        <v>8</v>
      </c>
      <c r="C10" s="79" t="s">
        <v>9</v>
      </c>
      <c r="D10" s="77" t="s">
        <v>6776</v>
      </c>
      <c r="E10" s="167" t="b">
        <v>1</v>
      </c>
      <c r="F10" s="79" t="s">
        <v>7787</v>
      </c>
      <c r="G10" s="79" t="s">
        <v>5760</v>
      </c>
      <c r="H10" s="168" t="b">
        <v>1</v>
      </c>
      <c r="I10" s="10" t="s">
        <v>6386</v>
      </c>
    </row>
    <row r="11">
      <c r="A11" s="76" t="s">
        <v>7625</v>
      </c>
      <c r="B11" s="79" t="s">
        <v>8</v>
      </c>
      <c r="C11" s="79" t="s">
        <v>9</v>
      </c>
      <c r="D11" s="77" t="s">
        <v>7626</v>
      </c>
      <c r="E11" s="167" t="b">
        <v>1</v>
      </c>
      <c r="F11" s="79" t="s">
        <v>7787</v>
      </c>
      <c r="G11" s="79" t="s">
        <v>5760</v>
      </c>
      <c r="H11" s="168" t="b">
        <v>1</v>
      </c>
      <c r="I11" s="10"/>
    </row>
    <row r="12">
      <c r="A12" s="76" t="s">
        <v>7792</v>
      </c>
      <c r="B12" s="79" t="s">
        <v>8</v>
      </c>
      <c r="C12" s="79" t="s">
        <v>9</v>
      </c>
      <c r="D12" s="237" t="s">
        <v>7793</v>
      </c>
      <c r="E12" s="167" t="b">
        <v>1</v>
      </c>
      <c r="F12" s="79" t="s">
        <v>7794</v>
      </c>
      <c r="G12" s="79" t="s">
        <v>5760</v>
      </c>
      <c r="H12" s="168" t="b">
        <v>1</v>
      </c>
      <c r="I12" s="10" t="s">
        <v>3580</v>
      </c>
    </row>
    <row r="13">
      <c r="A13" s="76" t="s">
        <v>7788</v>
      </c>
      <c r="B13" s="79" t="s">
        <v>8</v>
      </c>
      <c r="C13" s="79" t="s">
        <v>8</v>
      </c>
      <c r="D13" s="77" t="s">
        <v>7795</v>
      </c>
      <c r="E13" s="167" t="b">
        <v>1</v>
      </c>
      <c r="F13" s="79" t="s">
        <v>7796</v>
      </c>
      <c r="G13" s="79" t="s">
        <v>2710</v>
      </c>
      <c r="H13" s="168" t="b">
        <v>1</v>
      </c>
    </row>
    <row r="14">
      <c r="A14" s="33" t="s">
        <v>7797</v>
      </c>
      <c r="B14" s="79" t="s">
        <v>8</v>
      </c>
      <c r="C14" s="8" t="s">
        <v>8</v>
      </c>
      <c r="D14" s="10" t="s">
        <v>7798</v>
      </c>
      <c r="E14" s="10" t="b">
        <v>1</v>
      </c>
      <c r="F14" s="8" t="s">
        <v>7796</v>
      </c>
      <c r="G14" s="8" t="s">
        <v>2710</v>
      </c>
      <c r="H14" s="158" t="b">
        <v>1</v>
      </c>
    </row>
    <row r="15">
      <c r="A15" s="90" t="s">
        <v>7799</v>
      </c>
      <c r="B15" s="79" t="s">
        <v>8</v>
      </c>
      <c r="C15" s="8" t="s">
        <v>8</v>
      </c>
      <c r="D15" s="10" t="s">
        <v>7800</v>
      </c>
      <c r="E15" s="10" t="b">
        <v>1</v>
      </c>
      <c r="F15" s="8" t="s">
        <v>7796</v>
      </c>
      <c r="G15" s="8" t="s">
        <v>6667</v>
      </c>
      <c r="H15" s="158" t="b">
        <v>1</v>
      </c>
    </row>
    <row r="16">
      <c r="A16" s="33" t="s">
        <v>7801</v>
      </c>
      <c r="B16" s="8" t="s">
        <v>8</v>
      </c>
      <c r="C16" s="8" t="s">
        <v>8</v>
      </c>
      <c r="D16" s="10" t="s">
        <v>7802</v>
      </c>
      <c r="E16" s="10" t="b">
        <v>1</v>
      </c>
      <c r="F16" s="8" t="s">
        <v>7796</v>
      </c>
      <c r="G16" s="8" t="s">
        <v>2710</v>
      </c>
      <c r="H16" s="158" t="b">
        <v>1</v>
      </c>
    </row>
    <row r="17">
      <c r="A17" s="33" t="s">
        <v>7803</v>
      </c>
      <c r="B17" s="8" t="s">
        <v>8</v>
      </c>
      <c r="C17" s="8" t="s">
        <v>8</v>
      </c>
      <c r="D17" s="10" t="s">
        <v>7804</v>
      </c>
      <c r="E17" s="10" t="b">
        <v>1</v>
      </c>
      <c r="F17" s="8" t="s">
        <v>7796</v>
      </c>
      <c r="G17" s="8" t="s">
        <v>2710</v>
      </c>
      <c r="H17" s="158" t="b">
        <v>1</v>
      </c>
    </row>
    <row r="18">
      <c r="A18" s="90" t="s">
        <v>7805</v>
      </c>
      <c r="B18" s="8" t="s">
        <v>8</v>
      </c>
      <c r="C18" s="8" t="s">
        <v>8</v>
      </c>
      <c r="D18" s="10" t="s">
        <v>7806</v>
      </c>
      <c r="E18" s="10" t="b">
        <v>1</v>
      </c>
      <c r="F18" s="8" t="s">
        <v>7796</v>
      </c>
      <c r="G18" s="8" t="s">
        <v>6667</v>
      </c>
      <c r="H18" s="158" t="b">
        <v>1</v>
      </c>
    </row>
    <row r="19">
      <c r="A19" s="90" t="s">
        <v>7807</v>
      </c>
      <c r="B19" s="8" t="s">
        <v>8</v>
      </c>
      <c r="C19" s="8" t="s">
        <v>8</v>
      </c>
      <c r="D19" s="10" t="s">
        <v>7808</v>
      </c>
      <c r="E19" s="10" t="b">
        <v>1</v>
      </c>
      <c r="F19" s="8" t="s">
        <v>7796</v>
      </c>
      <c r="G19" s="8" t="s">
        <v>6667</v>
      </c>
      <c r="H19" s="158" t="b">
        <v>1</v>
      </c>
    </row>
    <row r="20">
      <c r="A20" s="33" t="s">
        <v>7809</v>
      </c>
      <c r="B20" s="8" t="s">
        <v>8</v>
      </c>
      <c r="C20" s="8" t="s">
        <v>8</v>
      </c>
      <c r="D20" s="10" t="s">
        <v>7810</v>
      </c>
      <c r="E20" s="10" t="b">
        <v>1</v>
      </c>
      <c r="F20" s="8" t="s">
        <v>7796</v>
      </c>
      <c r="G20" s="8" t="s">
        <v>2710</v>
      </c>
      <c r="H20" s="158" t="b">
        <v>1</v>
      </c>
    </row>
    <row r="21">
      <c r="A21" s="90" t="s">
        <v>7811</v>
      </c>
      <c r="B21" s="8" t="s">
        <v>8</v>
      </c>
      <c r="C21" s="8" t="s">
        <v>8</v>
      </c>
      <c r="D21" s="10" t="s">
        <v>7812</v>
      </c>
      <c r="E21" s="10" t="b">
        <v>1</v>
      </c>
      <c r="F21" s="8" t="s">
        <v>7796</v>
      </c>
      <c r="G21" s="8" t="s">
        <v>6667</v>
      </c>
      <c r="H21" s="158" t="b">
        <v>1</v>
      </c>
    </row>
    <row r="22">
      <c r="A22" s="90" t="s">
        <v>7813</v>
      </c>
      <c r="B22" s="8" t="s">
        <v>8</v>
      </c>
      <c r="C22" s="8" t="s">
        <v>8</v>
      </c>
      <c r="D22" s="10" t="s">
        <v>7814</v>
      </c>
      <c r="E22" s="10" t="b">
        <v>1</v>
      </c>
      <c r="F22" s="8" t="s">
        <v>7796</v>
      </c>
      <c r="G22" s="8" t="s">
        <v>6667</v>
      </c>
      <c r="H22" s="158" t="b">
        <v>1</v>
      </c>
    </row>
    <row r="23">
      <c r="A23" s="90" t="s">
        <v>7815</v>
      </c>
      <c r="B23" s="8" t="s">
        <v>8</v>
      </c>
      <c r="C23" s="8" t="s">
        <v>8</v>
      </c>
      <c r="D23" s="10" t="s">
        <v>7816</v>
      </c>
      <c r="E23" s="10" t="b">
        <v>1</v>
      </c>
      <c r="F23" s="8" t="s">
        <v>7796</v>
      </c>
      <c r="G23" s="8" t="s">
        <v>6667</v>
      </c>
      <c r="H23" s="158" t="b">
        <v>1</v>
      </c>
    </row>
    <row r="24">
      <c r="A24" s="33" t="s">
        <v>7817</v>
      </c>
      <c r="B24" s="8" t="s">
        <v>8</v>
      </c>
      <c r="C24" s="8" t="s">
        <v>8</v>
      </c>
      <c r="D24" s="10" t="s">
        <v>7818</v>
      </c>
      <c r="E24" s="10" t="b">
        <v>1</v>
      </c>
      <c r="F24" s="8" t="s">
        <v>7796</v>
      </c>
      <c r="G24" s="8" t="s">
        <v>5760</v>
      </c>
      <c r="H24" s="158" t="b">
        <v>1</v>
      </c>
    </row>
    <row r="25">
      <c r="A25" s="33" t="s">
        <v>7819</v>
      </c>
      <c r="B25" s="8" t="s">
        <v>8</v>
      </c>
      <c r="C25" s="8" t="s">
        <v>8</v>
      </c>
      <c r="D25" s="10" t="s">
        <v>7820</v>
      </c>
      <c r="E25" s="10" t="b">
        <v>1</v>
      </c>
      <c r="F25" s="8" t="s">
        <v>7796</v>
      </c>
      <c r="G25" s="8" t="s">
        <v>5760</v>
      </c>
      <c r="H25" s="158" t="b">
        <v>1</v>
      </c>
    </row>
    <row r="26">
      <c r="A26" s="33" t="s">
        <v>7821</v>
      </c>
      <c r="B26" s="8" t="s">
        <v>8</v>
      </c>
      <c r="C26" s="8" t="s">
        <v>8</v>
      </c>
      <c r="D26" s="10" t="s">
        <v>7822</v>
      </c>
      <c r="E26" s="10" t="b">
        <v>1</v>
      </c>
      <c r="F26" s="8" t="s">
        <v>7796</v>
      </c>
      <c r="G26" s="8" t="s">
        <v>5760</v>
      </c>
      <c r="H26" s="158" t="b">
        <v>1</v>
      </c>
    </row>
    <row r="27">
      <c r="A27" s="90" t="s">
        <v>7823</v>
      </c>
      <c r="B27" s="8" t="s">
        <v>8</v>
      </c>
      <c r="C27" s="8" t="s">
        <v>8</v>
      </c>
      <c r="D27" s="10" t="s">
        <v>7824</v>
      </c>
      <c r="E27" s="10" t="b">
        <v>1</v>
      </c>
      <c r="F27" s="8" t="s">
        <v>7796</v>
      </c>
      <c r="G27" s="8" t="s">
        <v>6667</v>
      </c>
      <c r="H27" s="158" t="b">
        <v>1</v>
      </c>
      <c r="I27" s="10" t="s">
        <v>7825</v>
      </c>
    </row>
    <row r="28">
      <c r="A28" s="8"/>
      <c r="B28" s="8"/>
      <c r="C28" s="8"/>
      <c r="E28" s="10" t="b">
        <v>0</v>
      </c>
      <c r="F28" s="8"/>
      <c r="G28" s="8"/>
      <c r="H28" s="158" t="b">
        <v>0</v>
      </c>
    </row>
    <row r="29">
      <c r="A29" s="8"/>
      <c r="B29" s="8"/>
      <c r="C29" s="8"/>
      <c r="E29" s="10" t="b">
        <v>0</v>
      </c>
      <c r="F29" s="8"/>
      <c r="G29" s="8"/>
      <c r="H29" s="158" t="b">
        <v>0</v>
      </c>
    </row>
    <row r="30">
      <c r="A30" s="8"/>
      <c r="B30" s="8"/>
      <c r="C30" s="8"/>
      <c r="E30" s="10" t="b">
        <v>0</v>
      </c>
      <c r="F30" s="8"/>
      <c r="G30" s="8"/>
      <c r="H30" s="158" t="b">
        <v>0</v>
      </c>
    </row>
    <row r="31">
      <c r="A31" s="8"/>
      <c r="B31" s="8"/>
      <c r="C31" s="8"/>
      <c r="E31" s="10" t="b">
        <v>0</v>
      </c>
      <c r="F31" s="8"/>
      <c r="G31" s="8"/>
      <c r="H31" s="158" t="b">
        <v>0</v>
      </c>
    </row>
    <row r="32">
      <c r="A32" s="8"/>
      <c r="B32" s="8"/>
      <c r="C32" s="8"/>
      <c r="E32" s="10" t="b">
        <v>0</v>
      </c>
      <c r="F32" s="8"/>
      <c r="G32" s="8"/>
      <c r="H32" s="158" t="b">
        <v>0</v>
      </c>
    </row>
    <row r="33">
      <c r="A33" s="8"/>
      <c r="B33" s="8"/>
      <c r="C33" s="8"/>
      <c r="E33" s="10" t="b">
        <v>0</v>
      </c>
      <c r="F33" s="8"/>
      <c r="G33" s="8"/>
      <c r="H33" s="158" t="b">
        <v>0</v>
      </c>
    </row>
    <row r="34">
      <c r="A34" s="8"/>
      <c r="B34" s="8"/>
      <c r="C34" s="8"/>
      <c r="E34" s="10" t="b">
        <v>0</v>
      </c>
      <c r="F34" s="8"/>
      <c r="G34" s="8"/>
      <c r="H34" s="158" t="b">
        <v>0</v>
      </c>
    </row>
    <row r="35">
      <c r="A35" s="8"/>
      <c r="B35" s="8"/>
      <c r="C35" s="8"/>
      <c r="E35" s="10" t="b">
        <v>0</v>
      </c>
      <c r="F35" s="8"/>
      <c r="G35" s="8"/>
      <c r="H35" s="158" t="b">
        <v>0</v>
      </c>
    </row>
    <row r="36">
      <c r="A36" s="8"/>
      <c r="B36" s="8"/>
      <c r="C36" s="8"/>
      <c r="E36" s="10" t="b">
        <v>0</v>
      </c>
      <c r="F36" s="8"/>
      <c r="G36" s="8"/>
      <c r="H36" s="158" t="b">
        <v>0</v>
      </c>
    </row>
    <row r="37">
      <c r="A37" s="80"/>
      <c r="B37" s="81"/>
      <c r="C37" s="81"/>
      <c r="D37" s="82"/>
      <c r="E37" s="10" t="b">
        <v>0</v>
      </c>
      <c r="F37" s="81"/>
      <c r="G37" s="81"/>
      <c r="H37" s="158" t="b">
        <v>0</v>
      </c>
    </row>
    <row r="38">
      <c r="A38" s="80"/>
      <c r="B38" s="81"/>
      <c r="C38" s="81"/>
      <c r="D38" s="82"/>
      <c r="E38" s="10" t="b">
        <v>0</v>
      </c>
      <c r="F38" s="81"/>
      <c r="G38" s="81"/>
      <c r="H38" s="158" t="b">
        <v>0</v>
      </c>
    </row>
    <row r="39">
      <c r="A39" s="8"/>
      <c r="B39" s="8"/>
      <c r="C39" s="8"/>
      <c r="E39" s="10" t="b">
        <v>0</v>
      </c>
      <c r="F39" s="8"/>
      <c r="G39" s="8"/>
      <c r="H39" s="158" t="b">
        <v>0</v>
      </c>
    </row>
    <row r="40">
      <c r="A40" s="80"/>
      <c r="B40" s="81"/>
      <c r="C40" s="81"/>
      <c r="D40" s="82"/>
      <c r="E40" s="10" t="b">
        <v>0</v>
      </c>
      <c r="F40" s="81"/>
      <c r="G40" s="81"/>
      <c r="H40" s="158" t="b">
        <v>0</v>
      </c>
    </row>
    <row r="41">
      <c r="A41" s="8"/>
      <c r="B41" s="8"/>
      <c r="C41" s="8"/>
      <c r="E41" s="10" t="b">
        <v>0</v>
      </c>
      <c r="F41" s="8"/>
      <c r="G41" s="8"/>
      <c r="H41" s="158" t="b">
        <v>0</v>
      </c>
    </row>
    <row r="42">
      <c r="A42" s="8"/>
      <c r="B42" s="8"/>
      <c r="C42" s="8"/>
      <c r="E42" s="10" t="b">
        <v>0</v>
      </c>
      <c r="F42" s="8"/>
      <c r="G42" s="8"/>
      <c r="H42" s="158" t="b">
        <v>0</v>
      </c>
    </row>
    <row r="43">
      <c r="A43" s="8"/>
      <c r="B43" s="8"/>
      <c r="C43" s="8"/>
      <c r="E43" s="10" t="b">
        <v>0</v>
      </c>
      <c r="F43" s="8"/>
      <c r="G43" s="8"/>
      <c r="H43" s="158" t="b">
        <v>0</v>
      </c>
    </row>
    <row r="44">
      <c r="A44" s="8"/>
      <c r="B44" s="8"/>
      <c r="C44" s="8"/>
      <c r="E44" s="10" t="b">
        <v>0</v>
      </c>
      <c r="F44" s="8"/>
      <c r="G44" s="8"/>
      <c r="H44" s="158" t="b">
        <v>0</v>
      </c>
    </row>
    <row r="45">
      <c r="A45" s="8"/>
      <c r="B45" s="8"/>
      <c r="C45" s="8"/>
      <c r="E45" s="10" t="b">
        <v>0</v>
      </c>
      <c r="F45" s="8"/>
      <c r="G45" s="8"/>
      <c r="H45" s="158" t="b">
        <v>0</v>
      </c>
    </row>
    <row r="46">
      <c r="A46" s="8"/>
      <c r="B46" s="8"/>
      <c r="C46" s="8"/>
      <c r="E46" s="10" t="b">
        <v>0</v>
      </c>
      <c r="F46" s="8"/>
      <c r="G46" s="8"/>
      <c r="H46" s="158" t="b">
        <v>0</v>
      </c>
    </row>
    <row r="47">
      <c r="A47" s="8"/>
      <c r="B47" s="8"/>
      <c r="C47" s="8"/>
      <c r="E47" s="10" t="b">
        <v>0</v>
      </c>
      <c r="F47" s="8"/>
      <c r="G47" s="8"/>
      <c r="H47" s="158" t="b">
        <v>0</v>
      </c>
    </row>
    <row r="48">
      <c r="A48" s="8"/>
      <c r="B48" s="8"/>
      <c r="C48" s="8"/>
      <c r="E48" s="10" t="b">
        <v>0</v>
      </c>
      <c r="F48" s="8"/>
      <c r="G48" s="8"/>
      <c r="H48" s="158" t="b">
        <v>0</v>
      </c>
    </row>
    <row r="49">
      <c r="A49" s="8"/>
      <c r="B49" s="8"/>
      <c r="C49" s="8"/>
      <c r="E49" s="10" t="b">
        <v>0</v>
      </c>
      <c r="F49" s="8"/>
      <c r="G49" s="8"/>
      <c r="H49" s="158" t="b">
        <v>0</v>
      </c>
    </row>
    <row r="50">
      <c r="A50" s="8"/>
      <c r="B50" s="8"/>
      <c r="C50" s="8"/>
      <c r="E50" s="10" t="b">
        <v>0</v>
      </c>
      <c r="F50" s="8"/>
      <c r="G50" s="8"/>
      <c r="H50" s="158" t="b">
        <v>0</v>
      </c>
    </row>
    <row r="51">
      <c r="A51" s="8"/>
      <c r="B51" s="8"/>
      <c r="C51" s="8"/>
      <c r="E51" s="10" t="b">
        <v>0</v>
      </c>
      <c r="F51" s="8"/>
      <c r="G51" s="8"/>
      <c r="H51" s="158" t="b">
        <v>0</v>
      </c>
    </row>
    <row r="52">
      <c r="A52" s="8"/>
      <c r="B52" s="8"/>
      <c r="C52" s="8"/>
      <c r="E52" s="10" t="b">
        <v>0</v>
      </c>
      <c r="F52" s="8"/>
      <c r="G52" s="8"/>
      <c r="H52" s="158" t="b">
        <v>0</v>
      </c>
    </row>
    <row r="53">
      <c r="A53" s="8"/>
      <c r="B53" s="8"/>
      <c r="C53" s="8"/>
      <c r="E53" s="10" t="b">
        <v>0</v>
      </c>
      <c r="F53" s="8"/>
      <c r="G53" s="8"/>
      <c r="H53" s="158" t="b">
        <v>0</v>
      </c>
    </row>
    <row r="54">
      <c r="A54" s="8"/>
      <c r="B54" s="8"/>
      <c r="C54" s="8"/>
      <c r="E54" s="10" t="b">
        <v>0</v>
      </c>
      <c r="F54" s="8"/>
      <c r="G54" s="8"/>
      <c r="H54" s="158" t="b">
        <v>0</v>
      </c>
    </row>
    <row r="55">
      <c r="A55" s="8"/>
      <c r="B55" s="8"/>
      <c r="C55" s="8"/>
      <c r="E55" s="10" t="b">
        <v>0</v>
      </c>
      <c r="F55" s="8"/>
      <c r="G55" s="8"/>
      <c r="H55" s="158" t="b">
        <v>0</v>
      </c>
    </row>
    <row r="56">
      <c r="A56" s="8"/>
      <c r="B56" s="8"/>
      <c r="C56" s="8"/>
      <c r="E56" s="10" t="b">
        <v>0</v>
      </c>
      <c r="F56" s="8"/>
      <c r="G56" s="8"/>
      <c r="H56" s="158" t="b">
        <v>0</v>
      </c>
    </row>
    <row r="57">
      <c r="A57" s="8"/>
      <c r="B57" s="8"/>
      <c r="C57" s="8"/>
      <c r="E57" s="10" t="b">
        <v>0</v>
      </c>
      <c r="F57" s="8"/>
      <c r="G57" s="8"/>
      <c r="H57" s="158" t="b">
        <v>0</v>
      </c>
    </row>
    <row r="58">
      <c r="A58" s="8"/>
      <c r="B58" s="8"/>
      <c r="C58" s="8"/>
      <c r="E58" s="10" t="b">
        <v>0</v>
      </c>
      <c r="F58" s="8"/>
      <c r="G58" s="8"/>
      <c r="H58" s="158" t="b">
        <v>0</v>
      </c>
    </row>
    <row r="59">
      <c r="A59" s="8"/>
      <c r="B59" s="8"/>
      <c r="C59" s="8"/>
      <c r="E59" s="10" t="b">
        <v>0</v>
      </c>
      <c r="F59" s="8"/>
      <c r="G59" s="8"/>
      <c r="H59" s="158" t="b">
        <v>0</v>
      </c>
    </row>
    <row r="60">
      <c r="A60" s="8"/>
      <c r="B60" s="8"/>
      <c r="C60" s="8"/>
      <c r="E60" s="10" t="b">
        <v>0</v>
      </c>
      <c r="F60" s="8"/>
      <c r="G60" s="8"/>
      <c r="H60" s="158" t="b">
        <v>0</v>
      </c>
    </row>
    <row r="61">
      <c r="A61" s="80"/>
      <c r="B61" s="81"/>
      <c r="C61" s="81"/>
      <c r="D61" s="82"/>
      <c r="E61" s="10" t="b">
        <v>0</v>
      </c>
      <c r="F61" s="81"/>
      <c r="G61" s="81"/>
      <c r="H61" s="158" t="b">
        <v>0</v>
      </c>
    </row>
    <row r="62">
      <c r="A62" s="8"/>
      <c r="B62" s="8"/>
      <c r="C62" s="8"/>
      <c r="E62" s="10" t="b">
        <v>0</v>
      </c>
      <c r="F62" s="8"/>
      <c r="G62" s="8"/>
      <c r="H62" s="158" t="b">
        <v>0</v>
      </c>
    </row>
    <row r="63">
      <c r="A63" s="8"/>
      <c r="B63" s="8"/>
      <c r="C63" s="8"/>
      <c r="E63" s="10" t="b">
        <v>0</v>
      </c>
      <c r="F63" s="8"/>
      <c r="G63" s="8"/>
      <c r="H63" s="158" t="b">
        <v>0</v>
      </c>
    </row>
    <row r="64">
      <c r="A64" s="8"/>
      <c r="B64" s="8"/>
      <c r="C64" s="8"/>
      <c r="E64" s="10" t="b">
        <v>0</v>
      </c>
      <c r="F64" s="8"/>
      <c r="G64" s="8"/>
      <c r="H64" s="158" t="b">
        <v>0</v>
      </c>
    </row>
    <row r="65">
      <c r="A65" s="76"/>
      <c r="B65" s="79"/>
      <c r="C65" s="79"/>
      <c r="D65" s="77"/>
      <c r="E65" s="10" t="b">
        <v>0</v>
      </c>
      <c r="F65" s="79"/>
      <c r="G65" s="79"/>
      <c r="H65" s="158" t="b">
        <v>0</v>
      </c>
    </row>
    <row r="66">
      <c r="A66" s="80"/>
      <c r="B66" s="81"/>
      <c r="C66" s="81"/>
      <c r="D66" s="82"/>
      <c r="E66" s="10" t="b">
        <v>0</v>
      </c>
      <c r="F66" s="81"/>
      <c r="G66" s="81"/>
      <c r="H66" s="158" t="b">
        <v>0</v>
      </c>
    </row>
    <row r="67">
      <c r="A67" s="76"/>
      <c r="B67" s="79"/>
      <c r="C67" s="79"/>
      <c r="D67" s="77"/>
      <c r="E67" s="10" t="b">
        <v>0</v>
      </c>
      <c r="F67" s="79"/>
      <c r="G67" s="79"/>
      <c r="H67" s="158" t="b">
        <v>0</v>
      </c>
    </row>
    <row r="68">
      <c r="A68" s="177"/>
      <c r="B68" s="84"/>
      <c r="C68" s="84"/>
      <c r="D68" s="106"/>
      <c r="E68" s="134" t="b">
        <v>0</v>
      </c>
      <c r="F68" s="84"/>
      <c r="G68" s="84"/>
      <c r="H68" s="158" t="b">
        <v>0</v>
      </c>
    </row>
    <row r="69">
      <c r="A69" s="177"/>
      <c r="B69" s="84"/>
      <c r="C69" s="84"/>
      <c r="D69" s="106"/>
      <c r="E69" s="134" t="b">
        <v>0</v>
      </c>
      <c r="F69" s="84"/>
      <c r="G69" s="84"/>
      <c r="H69" s="158" t="b">
        <v>0</v>
      </c>
    </row>
    <row r="70">
      <c r="A70" s="177"/>
      <c r="B70" s="84"/>
      <c r="C70" s="84"/>
      <c r="D70" s="106"/>
      <c r="E70" s="134" t="b">
        <v>0</v>
      </c>
      <c r="F70" s="84"/>
      <c r="G70" s="84"/>
      <c r="H70" s="158" t="b">
        <v>0</v>
      </c>
    </row>
    <row r="71">
      <c r="A71" s="177"/>
      <c r="B71" s="84"/>
      <c r="C71" s="84"/>
      <c r="D71" s="106"/>
      <c r="E71" s="134" t="b">
        <v>0</v>
      </c>
      <c r="F71" s="84"/>
      <c r="G71" s="84"/>
      <c r="H71" s="158" t="b">
        <v>0</v>
      </c>
    </row>
    <row r="72">
      <c r="A72" s="177"/>
      <c r="B72" s="84"/>
      <c r="C72" s="84"/>
      <c r="D72" s="106"/>
      <c r="E72" s="134" t="b">
        <v>0</v>
      </c>
      <c r="F72" s="84"/>
      <c r="G72" s="84"/>
      <c r="H72" s="158" t="b">
        <v>0</v>
      </c>
    </row>
    <row r="73">
      <c r="A73" s="177"/>
      <c r="B73" s="84"/>
      <c r="C73" s="84"/>
      <c r="D73" s="106"/>
      <c r="E73" s="134" t="b">
        <v>0</v>
      </c>
      <c r="F73" s="84"/>
      <c r="G73" s="84"/>
      <c r="H73" s="158" t="b">
        <v>0</v>
      </c>
    </row>
    <row r="74">
      <c r="A74" s="177"/>
      <c r="B74" s="84"/>
      <c r="C74" s="84"/>
      <c r="D74" s="106"/>
      <c r="E74" s="134" t="b">
        <v>0</v>
      </c>
      <c r="F74" s="84"/>
      <c r="G74" s="84"/>
      <c r="H74" s="158" t="b">
        <v>0</v>
      </c>
    </row>
    <row r="75">
      <c r="A75" s="177"/>
      <c r="B75" s="84"/>
      <c r="C75" s="84"/>
      <c r="D75" s="106"/>
      <c r="E75" s="134" t="b">
        <v>0</v>
      </c>
      <c r="F75" s="84"/>
      <c r="G75" s="84"/>
      <c r="H75" s="158" t="b">
        <v>0</v>
      </c>
    </row>
    <row r="76">
      <c r="A76" s="177"/>
      <c r="B76" s="84"/>
      <c r="C76" s="84"/>
      <c r="D76" s="106"/>
      <c r="E76" s="134" t="b">
        <v>0</v>
      </c>
      <c r="F76" s="84"/>
      <c r="G76" s="84"/>
      <c r="H76" s="158" t="b">
        <v>0</v>
      </c>
    </row>
    <row r="77">
      <c r="A77" s="177"/>
      <c r="B77" s="84"/>
      <c r="C77" s="84"/>
      <c r="D77" s="106"/>
      <c r="E77" s="134" t="b">
        <v>0</v>
      </c>
      <c r="F77" s="84"/>
      <c r="G77" s="84"/>
      <c r="H77" s="158" t="b">
        <v>0</v>
      </c>
    </row>
    <row r="78">
      <c r="A78" s="177"/>
      <c r="B78" s="84"/>
      <c r="C78" s="84"/>
      <c r="D78" s="106"/>
      <c r="E78" s="134" t="b">
        <v>0</v>
      </c>
      <c r="F78" s="84"/>
      <c r="G78" s="84"/>
      <c r="H78" s="158" t="b">
        <v>0</v>
      </c>
    </row>
    <row r="79">
      <c r="A79" s="177"/>
      <c r="B79" s="84"/>
      <c r="C79" s="84"/>
      <c r="D79" s="106"/>
      <c r="E79" s="134" t="b">
        <v>0</v>
      </c>
      <c r="F79" s="84"/>
      <c r="G79" s="84"/>
      <c r="H79" s="158" t="b">
        <v>0</v>
      </c>
    </row>
    <row r="80">
      <c r="A80" s="177"/>
      <c r="B80" s="84"/>
      <c r="C80" s="84"/>
      <c r="D80" s="195"/>
      <c r="E80" s="134" t="b">
        <v>0</v>
      </c>
      <c r="F80" s="84"/>
      <c r="G80" s="84"/>
      <c r="H80" s="158" t="b">
        <v>0</v>
      </c>
    </row>
    <row r="81">
      <c r="A81" s="177"/>
      <c r="B81" s="84"/>
      <c r="C81" s="84"/>
      <c r="D81" s="106"/>
      <c r="E81" s="134" t="b">
        <v>0</v>
      </c>
      <c r="F81" s="84"/>
      <c r="G81" s="84"/>
      <c r="H81" s="158" t="b">
        <v>0</v>
      </c>
    </row>
    <row r="82">
      <c r="A82" s="177"/>
      <c r="B82" s="84"/>
      <c r="C82" s="84"/>
      <c r="D82" s="106"/>
      <c r="E82" s="134" t="b">
        <v>0</v>
      </c>
      <c r="F82" s="84"/>
      <c r="G82" s="84"/>
      <c r="H82" s="158" t="b">
        <v>0</v>
      </c>
    </row>
    <row r="83">
      <c r="A83" s="177"/>
      <c r="B83" s="84"/>
      <c r="C83" s="84"/>
      <c r="D83" s="106"/>
      <c r="E83" s="134" t="b">
        <v>0</v>
      </c>
      <c r="F83" s="84"/>
      <c r="G83" s="84"/>
      <c r="H83" s="158" t="b">
        <v>0</v>
      </c>
    </row>
    <row r="84">
      <c r="A84" s="177"/>
      <c r="B84" s="84"/>
      <c r="C84" s="84"/>
      <c r="D84" s="106"/>
      <c r="E84" s="134" t="b">
        <v>0</v>
      </c>
      <c r="F84" s="84"/>
      <c r="G84" s="84"/>
      <c r="H84" s="158" t="b">
        <v>0</v>
      </c>
    </row>
    <row r="85">
      <c r="A85" s="177"/>
      <c r="B85" s="84"/>
      <c r="C85" s="84"/>
      <c r="D85" s="106"/>
      <c r="E85" s="134" t="b">
        <v>0</v>
      </c>
      <c r="F85" s="84"/>
      <c r="G85" s="84"/>
      <c r="H85" s="158" t="b">
        <v>0</v>
      </c>
    </row>
    <row r="86">
      <c r="A86" s="177"/>
      <c r="B86" s="84"/>
      <c r="C86" s="84"/>
      <c r="D86" s="106"/>
      <c r="E86" s="134" t="b">
        <v>0</v>
      </c>
      <c r="F86" s="84"/>
      <c r="G86" s="84"/>
      <c r="H86" s="158" t="b">
        <v>0</v>
      </c>
    </row>
    <row r="87">
      <c r="A87" s="177"/>
      <c r="B87" s="84"/>
      <c r="C87" s="84"/>
      <c r="D87" s="106"/>
      <c r="E87" s="134" t="b">
        <v>0</v>
      </c>
      <c r="F87" s="84"/>
      <c r="G87" s="84"/>
      <c r="H87" s="158" t="b">
        <v>0</v>
      </c>
    </row>
    <row r="88">
      <c r="A88" s="133"/>
      <c r="B88" s="133"/>
      <c r="C88" s="133"/>
      <c r="D88" s="195"/>
      <c r="E88" s="134" t="b">
        <v>0</v>
      </c>
      <c r="F88" s="133"/>
      <c r="G88" s="133"/>
      <c r="H88" s="158" t="b">
        <v>0</v>
      </c>
    </row>
    <row r="89">
      <c r="A89" s="133"/>
      <c r="B89" s="133"/>
      <c r="C89" s="133"/>
      <c r="D89" s="195"/>
      <c r="E89" s="134" t="b">
        <v>0</v>
      </c>
      <c r="F89" s="133"/>
      <c r="G89" s="133"/>
      <c r="H89" s="158" t="b">
        <v>0</v>
      </c>
    </row>
    <row r="90">
      <c r="A90" s="133"/>
      <c r="B90" s="133"/>
      <c r="C90" s="133"/>
      <c r="D90" s="195"/>
      <c r="E90" s="134" t="b">
        <v>0</v>
      </c>
      <c r="F90" s="133"/>
      <c r="G90" s="133"/>
      <c r="H90" s="158" t="b">
        <v>0</v>
      </c>
    </row>
    <row r="91">
      <c r="A91" s="133"/>
      <c r="B91" s="133"/>
      <c r="C91" s="133"/>
      <c r="D91" s="195"/>
      <c r="E91" s="134" t="b">
        <v>0</v>
      </c>
      <c r="F91" s="133"/>
      <c r="G91" s="133"/>
      <c r="H91" s="158" t="b">
        <v>0</v>
      </c>
    </row>
    <row r="92">
      <c r="A92" s="133"/>
      <c r="B92" s="133"/>
      <c r="C92" s="133"/>
      <c r="D92" s="134"/>
      <c r="E92" s="134" t="b">
        <v>0</v>
      </c>
      <c r="F92" s="133"/>
      <c r="G92" s="133"/>
      <c r="H92" s="158" t="b">
        <v>0</v>
      </c>
    </row>
    <row r="93">
      <c r="A93" s="8"/>
      <c r="B93" s="8"/>
      <c r="C93" s="8"/>
      <c r="E93" s="10" t="b">
        <v>0</v>
      </c>
      <c r="F93" s="8"/>
      <c r="G93" s="8"/>
      <c r="H93" s="158" t="b">
        <v>0</v>
      </c>
    </row>
    <row r="94">
      <c r="A94" s="8"/>
      <c r="B94" s="8"/>
      <c r="C94" s="8"/>
      <c r="E94" s="10" t="b">
        <v>0</v>
      </c>
      <c r="F94" s="8"/>
      <c r="G94" s="8"/>
      <c r="H94" s="158" t="b">
        <v>0</v>
      </c>
    </row>
    <row r="95">
      <c r="A95" s="8"/>
      <c r="B95" s="8"/>
      <c r="C95" s="8"/>
      <c r="E95" s="10" t="b">
        <v>0</v>
      </c>
      <c r="F95" s="8"/>
      <c r="G95" s="8"/>
      <c r="H95" s="158" t="b">
        <v>0</v>
      </c>
    </row>
    <row r="96">
      <c r="A96" s="8"/>
      <c r="B96" s="8"/>
      <c r="C96" s="8"/>
      <c r="E96" s="10" t="b">
        <v>0</v>
      </c>
      <c r="F96" s="8"/>
      <c r="G96" s="8"/>
      <c r="H96" s="158" t="b">
        <v>0</v>
      </c>
    </row>
    <row r="97">
      <c r="A97" s="8"/>
      <c r="B97" s="8"/>
      <c r="C97" s="8"/>
      <c r="E97" s="10" t="b">
        <v>0</v>
      </c>
      <c r="F97" s="8"/>
      <c r="G97" s="8"/>
      <c r="H97" s="158" t="b">
        <v>0</v>
      </c>
    </row>
    <row r="98">
      <c r="A98" s="8"/>
      <c r="B98" s="8"/>
      <c r="C98" s="8"/>
      <c r="E98" s="10" t="b">
        <v>0</v>
      </c>
      <c r="F98" s="8"/>
      <c r="G98" s="8"/>
      <c r="H98" s="158" t="b">
        <v>0</v>
      </c>
    </row>
    <row r="99">
      <c r="A99" s="8"/>
      <c r="B99" s="8"/>
      <c r="C99" s="8"/>
      <c r="E99" s="10" t="b">
        <v>0</v>
      </c>
      <c r="F99" s="8"/>
      <c r="G99" s="8"/>
      <c r="H99" s="158" t="b">
        <v>0</v>
      </c>
    </row>
    <row r="100">
      <c r="A100" s="8"/>
      <c r="B100" s="8"/>
      <c r="C100" s="8"/>
      <c r="E100" s="10" t="b">
        <v>0</v>
      </c>
      <c r="F100" s="8"/>
      <c r="G100" s="8"/>
      <c r="H100" s="158" t="b">
        <v>0</v>
      </c>
    </row>
    <row r="101">
      <c r="A101" s="8"/>
      <c r="B101" s="8"/>
      <c r="C101" s="8"/>
      <c r="E101" s="10" t="b">
        <v>0</v>
      </c>
      <c r="F101" s="8"/>
      <c r="G101" s="8"/>
      <c r="H101" s="158" t="b">
        <v>0</v>
      </c>
    </row>
    <row r="102">
      <c r="A102" s="8"/>
      <c r="B102" s="8"/>
      <c r="C102" s="8"/>
      <c r="E102" s="10" t="b">
        <v>0</v>
      </c>
      <c r="F102" s="8"/>
      <c r="G102" s="8"/>
      <c r="H102" s="158" t="b">
        <v>0</v>
      </c>
    </row>
    <row r="103">
      <c r="A103" s="8"/>
      <c r="B103" s="8"/>
      <c r="C103" s="8"/>
      <c r="E103" s="10" t="b">
        <v>0</v>
      </c>
      <c r="F103" s="8"/>
      <c r="G103" s="8"/>
      <c r="H103" s="158" t="b">
        <v>0</v>
      </c>
    </row>
    <row r="104">
      <c r="A104" s="8"/>
      <c r="B104" s="8"/>
      <c r="C104" s="8"/>
      <c r="E104" s="10" t="b">
        <v>0</v>
      </c>
      <c r="F104" s="8"/>
      <c r="G104" s="8"/>
      <c r="H104" s="158" t="b">
        <v>0</v>
      </c>
    </row>
    <row r="105">
      <c r="A105" s="8"/>
      <c r="B105" s="8"/>
      <c r="C105" s="8"/>
      <c r="E105" s="10" t="b">
        <v>0</v>
      </c>
      <c r="F105" s="8"/>
      <c r="G105" s="8"/>
      <c r="H105" s="158" t="b">
        <v>0</v>
      </c>
    </row>
    <row r="106">
      <c r="A106" s="8"/>
      <c r="B106" s="8"/>
      <c r="C106" s="8"/>
      <c r="E106" s="10" t="b">
        <v>0</v>
      </c>
      <c r="F106" s="8"/>
      <c r="G106" s="8"/>
      <c r="H106" s="158" t="b">
        <v>0</v>
      </c>
    </row>
    <row r="107">
      <c r="A107" s="8"/>
      <c r="B107" s="8"/>
      <c r="C107" s="8"/>
      <c r="E107" s="10" t="b">
        <v>0</v>
      </c>
      <c r="F107" s="8"/>
      <c r="G107" s="8"/>
      <c r="H107" s="158" t="b">
        <v>0</v>
      </c>
    </row>
    <row r="108">
      <c r="A108" s="8"/>
      <c r="B108" s="8"/>
      <c r="C108" s="8"/>
      <c r="E108" s="10" t="b">
        <v>0</v>
      </c>
      <c r="F108" s="8"/>
      <c r="G108" s="8"/>
      <c r="H108" s="158" t="b">
        <v>0</v>
      </c>
    </row>
    <row r="109">
      <c r="A109" s="8"/>
      <c r="B109" s="8"/>
      <c r="C109" s="8"/>
      <c r="E109" s="10" t="b">
        <v>0</v>
      </c>
      <c r="F109" s="8"/>
      <c r="G109" s="8"/>
      <c r="H109" s="158" t="b">
        <v>0</v>
      </c>
    </row>
    <row r="110">
      <c r="A110" s="8"/>
      <c r="B110" s="8"/>
      <c r="C110" s="8"/>
      <c r="E110" s="10" t="b">
        <v>0</v>
      </c>
      <c r="F110" s="8"/>
      <c r="G110" s="8"/>
      <c r="H110" s="158" t="b">
        <v>0</v>
      </c>
    </row>
    <row r="111">
      <c r="A111" s="8"/>
      <c r="B111" s="8"/>
      <c r="C111" s="8"/>
      <c r="E111" s="10" t="b">
        <v>0</v>
      </c>
      <c r="F111" s="8"/>
      <c r="G111" s="8"/>
      <c r="H111" s="158" t="b">
        <v>0</v>
      </c>
    </row>
    <row r="112">
      <c r="A112" s="76"/>
      <c r="B112" s="79"/>
      <c r="C112" s="79"/>
      <c r="D112" s="77"/>
      <c r="E112" s="78" t="b">
        <v>0</v>
      </c>
      <c r="F112" s="79"/>
      <c r="G112" s="79"/>
      <c r="H112" s="158" t="b">
        <v>0</v>
      </c>
    </row>
    <row r="113">
      <c r="A113" s="8"/>
      <c r="B113" s="79"/>
      <c r="C113" s="79"/>
      <c r="E113" s="10" t="b">
        <v>0</v>
      </c>
      <c r="F113" s="79"/>
      <c r="G113" s="8"/>
      <c r="H113" s="158" t="b">
        <v>0</v>
      </c>
    </row>
    <row r="114">
      <c r="A114" s="8"/>
      <c r="B114" s="8"/>
      <c r="C114" s="8"/>
      <c r="E114" s="10" t="b">
        <v>0</v>
      </c>
      <c r="F114" s="79"/>
      <c r="G114" s="8"/>
      <c r="H114" s="158" t="b">
        <v>0</v>
      </c>
    </row>
    <row r="115">
      <c r="A115" s="8"/>
      <c r="B115" s="8"/>
      <c r="C115" s="8"/>
      <c r="E115" s="10" t="b">
        <v>0</v>
      </c>
      <c r="F115" s="8"/>
      <c r="G115" s="8"/>
      <c r="H115" s="158" t="b">
        <v>0</v>
      </c>
    </row>
    <row r="116">
      <c r="A116" s="8"/>
      <c r="B116" s="8"/>
      <c r="C116" s="8"/>
      <c r="E116" s="10" t="b">
        <v>0</v>
      </c>
      <c r="F116" s="8"/>
      <c r="G116" s="8"/>
      <c r="H116" s="158" t="b">
        <v>0</v>
      </c>
    </row>
    <row r="117">
      <c r="A117" s="8"/>
      <c r="B117" s="8"/>
      <c r="C117" s="8"/>
      <c r="E117" s="10" t="b">
        <v>0</v>
      </c>
      <c r="F117" s="8"/>
      <c r="G117" s="8"/>
      <c r="H117" s="158" t="b">
        <v>0</v>
      </c>
    </row>
    <row r="118">
      <c r="A118" s="8"/>
      <c r="B118" s="8"/>
      <c r="C118" s="8"/>
      <c r="D118" s="10"/>
      <c r="E118" s="10" t="b">
        <v>0</v>
      </c>
      <c r="F118" s="8"/>
      <c r="G118" s="8"/>
      <c r="H118" s="158" t="b">
        <v>0</v>
      </c>
    </row>
    <row r="119">
      <c r="A119" s="8"/>
      <c r="B119" s="8"/>
      <c r="C119" s="8"/>
      <c r="D119" s="10"/>
      <c r="E119" s="10" t="b">
        <v>0</v>
      </c>
      <c r="F119" s="8"/>
      <c r="G119" s="8"/>
      <c r="H119" s="158" t="b">
        <v>0</v>
      </c>
    </row>
    <row r="120">
      <c r="A120" s="8"/>
      <c r="B120" s="8"/>
      <c r="C120" s="8"/>
      <c r="D120" s="10"/>
      <c r="E120" s="10" t="b">
        <v>0</v>
      </c>
      <c r="F120" s="8"/>
      <c r="G120" s="8"/>
      <c r="H120" s="158" t="b">
        <v>0</v>
      </c>
    </row>
    <row r="121">
      <c r="A121" s="116"/>
      <c r="B121" s="8"/>
      <c r="C121" s="8"/>
      <c r="D121" s="118"/>
      <c r="E121" s="10" t="b">
        <v>0</v>
      </c>
      <c r="F121" s="8"/>
      <c r="G121" s="8"/>
      <c r="H121" s="158" t="b">
        <v>0</v>
      </c>
    </row>
    <row r="122">
      <c r="A122" s="8"/>
      <c r="B122" s="8"/>
      <c r="C122" s="8"/>
      <c r="D122" s="10"/>
      <c r="E122" s="10" t="b">
        <v>0</v>
      </c>
      <c r="F122" s="8"/>
      <c r="G122" s="8"/>
      <c r="H122" s="158" t="b">
        <v>0</v>
      </c>
    </row>
    <row r="123">
      <c r="A123" s="8"/>
      <c r="B123" s="8"/>
      <c r="C123" s="8"/>
      <c r="D123" s="10"/>
      <c r="E123" s="10" t="b">
        <v>0</v>
      </c>
      <c r="F123" s="8"/>
      <c r="G123" s="8"/>
      <c r="H123" s="158" t="b">
        <v>0</v>
      </c>
    </row>
    <row r="124">
      <c r="A124" s="8"/>
      <c r="B124" s="8"/>
      <c r="C124" s="8"/>
      <c r="D124" s="10"/>
      <c r="E124" s="10" t="b">
        <v>0</v>
      </c>
      <c r="F124" s="8"/>
      <c r="G124" s="8"/>
      <c r="H124" s="158" t="b">
        <v>0</v>
      </c>
    </row>
    <row r="125">
      <c r="A125" s="116"/>
      <c r="B125" s="8"/>
      <c r="C125" s="8"/>
      <c r="D125" s="10"/>
      <c r="E125" s="10" t="b">
        <v>0</v>
      </c>
      <c r="F125" s="8"/>
      <c r="G125" s="8"/>
      <c r="H125" s="158" t="b">
        <v>0</v>
      </c>
    </row>
    <row r="126">
      <c r="A126" s="8"/>
      <c r="B126" s="8"/>
      <c r="C126" s="8"/>
      <c r="D126" s="10"/>
      <c r="E126" s="10" t="b">
        <v>0</v>
      </c>
      <c r="F126" s="8"/>
      <c r="G126" s="8"/>
      <c r="H126" s="158" t="b">
        <v>0</v>
      </c>
    </row>
    <row r="127">
      <c r="A127" s="8"/>
      <c r="B127" s="8"/>
      <c r="C127" s="8"/>
      <c r="D127" s="10"/>
      <c r="E127" s="10" t="b">
        <v>0</v>
      </c>
      <c r="F127" s="8"/>
      <c r="G127" s="8"/>
      <c r="H127" s="158" t="b">
        <v>0</v>
      </c>
    </row>
    <row r="128">
      <c r="A128" s="8"/>
      <c r="B128" s="8"/>
      <c r="C128" s="8"/>
      <c r="D128" s="10"/>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76"/>
      <c r="B136" s="8"/>
      <c r="C136" s="8"/>
      <c r="D136" s="77"/>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20"/>
      <c r="B142" s="79"/>
      <c r="C142" s="79"/>
      <c r="D142" s="10"/>
      <c r="E142" s="10" t="b">
        <v>0</v>
      </c>
      <c r="F142" s="79"/>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76"/>
      <c r="B155" s="79"/>
      <c r="C155" s="8"/>
      <c r="D155" s="77"/>
      <c r="E155" s="10" t="b">
        <v>0</v>
      </c>
      <c r="F155" s="8"/>
      <c r="G155" s="79"/>
      <c r="H155" s="158" t="b">
        <v>0</v>
      </c>
    </row>
    <row r="156">
      <c r="A156" s="8"/>
      <c r="B156" s="79"/>
      <c r="C156" s="8"/>
      <c r="D156" s="10"/>
      <c r="E156" s="10" t="b">
        <v>0</v>
      </c>
      <c r="F156" s="8"/>
      <c r="G156" s="8"/>
      <c r="H156" s="158" t="b">
        <v>0</v>
      </c>
    </row>
    <row r="157">
      <c r="A157" s="8"/>
      <c r="B157" s="8"/>
      <c r="C157" s="8"/>
      <c r="D157" s="10"/>
      <c r="E157" s="10" t="b">
        <v>0</v>
      </c>
      <c r="F157" s="79"/>
      <c r="G157" s="8"/>
      <c r="H157" s="158" t="b">
        <v>0</v>
      </c>
    </row>
    <row r="158">
      <c r="A158" s="8"/>
      <c r="B158" s="8"/>
      <c r="C158" s="8"/>
      <c r="D158" s="10"/>
      <c r="E158" s="10" t="b">
        <v>0</v>
      </c>
      <c r="F158" s="79"/>
      <c r="G158" s="8"/>
      <c r="H158" s="158" t="b">
        <v>0</v>
      </c>
    </row>
    <row r="159">
      <c r="A159" s="8"/>
      <c r="B159" s="8"/>
      <c r="C159" s="8"/>
      <c r="D159" s="10"/>
      <c r="E159" s="10" t="b">
        <v>0</v>
      </c>
      <c r="F159" s="79"/>
      <c r="G159" s="8"/>
      <c r="H159" s="158" t="b">
        <v>0</v>
      </c>
    </row>
    <row r="160">
      <c r="A160" s="8"/>
      <c r="B160" s="8"/>
      <c r="C160" s="8"/>
      <c r="D160" s="10"/>
      <c r="E160" s="10" t="b">
        <v>0</v>
      </c>
      <c r="F160" s="79"/>
      <c r="G160" s="8"/>
      <c r="H160" s="158" t="b">
        <v>0</v>
      </c>
    </row>
    <row r="161">
      <c r="A161" s="8"/>
      <c r="B161" s="8"/>
      <c r="C161" s="8"/>
      <c r="D161" s="10"/>
      <c r="E161" s="10" t="b">
        <v>0</v>
      </c>
      <c r="F161" s="79"/>
      <c r="G161" s="8"/>
      <c r="H161" s="158" t="b">
        <v>0</v>
      </c>
    </row>
    <row r="162">
      <c r="A162" s="8"/>
      <c r="B162" s="8"/>
      <c r="C162" s="8"/>
      <c r="D162" s="10"/>
      <c r="E162" s="10" t="b">
        <v>0</v>
      </c>
      <c r="F162" s="79"/>
      <c r="G162" s="8"/>
      <c r="H162" s="158" t="b">
        <v>0</v>
      </c>
    </row>
    <row r="163">
      <c r="A163" s="8"/>
      <c r="B163" s="8"/>
      <c r="C163" s="8"/>
      <c r="D163" s="10"/>
      <c r="E163" s="10" t="b">
        <v>0</v>
      </c>
      <c r="F163" s="79"/>
      <c r="G163" s="8"/>
      <c r="H163" s="158" t="b">
        <v>0</v>
      </c>
    </row>
    <row r="164">
      <c r="A164" s="8"/>
      <c r="B164" s="8"/>
      <c r="C164" s="8"/>
      <c r="D164" s="10"/>
      <c r="E164" s="10" t="b">
        <v>0</v>
      </c>
      <c r="F164" s="79"/>
      <c r="G164" s="8"/>
      <c r="H164" s="158" t="b">
        <v>0</v>
      </c>
    </row>
    <row r="165">
      <c r="A165" s="8"/>
      <c r="B165" s="8"/>
      <c r="C165" s="8"/>
      <c r="D165" s="10"/>
      <c r="E165" s="10" t="b">
        <v>0</v>
      </c>
      <c r="F165" s="79"/>
      <c r="G165" s="8"/>
      <c r="H165" s="158" t="b">
        <v>0</v>
      </c>
    </row>
    <row r="166">
      <c r="A166" s="8"/>
      <c r="B166" s="8"/>
      <c r="C166" s="8"/>
      <c r="D166" s="10"/>
      <c r="E166" s="10" t="b">
        <v>0</v>
      </c>
      <c r="F166" s="79"/>
      <c r="G166" s="8"/>
      <c r="H166" s="158" t="b">
        <v>0</v>
      </c>
    </row>
    <row r="167">
      <c r="A167" s="8"/>
      <c r="B167" s="8"/>
      <c r="C167" s="8"/>
      <c r="D167" s="10"/>
      <c r="E167" s="10" t="b">
        <v>0</v>
      </c>
      <c r="F167" s="79"/>
      <c r="G167" s="8"/>
      <c r="H167" s="158" t="b">
        <v>0</v>
      </c>
    </row>
    <row r="168">
      <c r="A168" s="8"/>
      <c r="B168" s="8"/>
      <c r="C168" s="8"/>
      <c r="D168" s="77"/>
      <c r="E168" s="10" t="b">
        <v>0</v>
      </c>
      <c r="F168" s="79"/>
      <c r="G168" s="8"/>
      <c r="H168" s="158" t="b">
        <v>0</v>
      </c>
    </row>
    <row r="169">
      <c r="A169" s="20"/>
      <c r="B169" s="8"/>
      <c r="C169" s="8"/>
      <c r="D169" s="10"/>
      <c r="E169" s="10" t="b">
        <v>0</v>
      </c>
      <c r="F169" s="8"/>
      <c r="G169" s="8"/>
      <c r="H169" s="158" t="b">
        <v>0</v>
      </c>
    </row>
    <row r="170">
      <c r="A170" s="8"/>
      <c r="B170" s="8"/>
      <c r="C170" s="8"/>
      <c r="D170" s="10"/>
      <c r="E170" s="10" t="b">
        <v>0</v>
      </c>
      <c r="F170" s="115"/>
      <c r="G170" s="8"/>
      <c r="H170" s="158" t="b">
        <v>0</v>
      </c>
    </row>
    <row r="171">
      <c r="A171" s="8"/>
      <c r="B171" s="8"/>
      <c r="C171" s="8"/>
      <c r="D171" s="10"/>
      <c r="E171" s="10" t="b">
        <v>0</v>
      </c>
      <c r="F171" s="115"/>
      <c r="G171" s="8"/>
      <c r="H171" s="158" t="b">
        <v>0</v>
      </c>
    </row>
    <row r="172">
      <c r="A172" s="8"/>
      <c r="B172" s="8"/>
      <c r="C172" s="8"/>
      <c r="D172" s="10"/>
      <c r="E172" s="10" t="b">
        <v>0</v>
      </c>
      <c r="F172" s="115"/>
      <c r="G172" s="8"/>
      <c r="H172" s="158" t="b">
        <v>0</v>
      </c>
    </row>
    <row r="173">
      <c r="A173" s="8"/>
      <c r="B173" s="8"/>
      <c r="C173" s="8"/>
      <c r="D173" s="10"/>
      <c r="E173" s="10" t="b">
        <v>0</v>
      </c>
      <c r="F173" s="115"/>
      <c r="G173" s="8"/>
      <c r="H173" s="158" t="b">
        <v>0</v>
      </c>
    </row>
    <row r="174">
      <c r="A174" s="8"/>
      <c r="B174" s="8"/>
      <c r="C174" s="8"/>
      <c r="D174" s="10"/>
      <c r="E174" s="10" t="b">
        <v>0</v>
      </c>
      <c r="F174" s="115"/>
      <c r="G174" s="8"/>
      <c r="H174" s="158" t="b">
        <v>0</v>
      </c>
    </row>
    <row r="175">
      <c r="A175" s="116"/>
      <c r="B175" s="8"/>
      <c r="C175" s="8"/>
      <c r="D175" s="10"/>
      <c r="E175" s="10" t="b">
        <v>0</v>
      </c>
      <c r="F175" s="8"/>
      <c r="G175" s="8"/>
      <c r="H175" s="158" t="b">
        <v>0</v>
      </c>
    </row>
    <row r="176">
      <c r="A176" s="8"/>
      <c r="B176" s="8"/>
      <c r="C176" s="8"/>
      <c r="D176" s="10"/>
      <c r="E176" s="10" t="b">
        <v>0</v>
      </c>
      <c r="F176" s="8"/>
      <c r="G176" s="8"/>
      <c r="H176" s="158" t="b">
        <v>0</v>
      </c>
    </row>
    <row r="177">
      <c r="A177" s="8"/>
      <c r="B177" s="8"/>
      <c r="C177" s="8"/>
      <c r="D177" s="10"/>
      <c r="E177" s="10" t="b">
        <v>0</v>
      </c>
      <c r="F177" s="8"/>
      <c r="G177" s="8"/>
      <c r="H177" s="158" t="b">
        <v>0</v>
      </c>
    </row>
    <row r="178">
      <c r="A178" s="8"/>
      <c r="B178" s="8"/>
      <c r="C178" s="8"/>
      <c r="D178" s="10"/>
      <c r="E178" s="10" t="b">
        <v>0</v>
      </c>
      <c r="F178" s="8"/>
      <c r="G178" s="8"/>
      <c r="H178" s="158" t="b">
        <v>0</v>
      </c>
    </row>
    <row r="179">
      <c r="A179" s="8"/>
      <c r="B179" s="8"/>
      <c r="C179" s="8"/>
      <c r="D179" s="10"/>
      <c r="E179" s="10" t="b">
        <v>0</v>
      </c>
      <c r="F179" s="8"/>
      <c r="G179" s="8"/>
      <c r="H179" s="158" t="b">
        <v>0</v>
      </c>
    </row>
    <row r="180">
      <c r="A180" s="8"/>
      <c r="B180" s="8"/>
      <c r="C180" s="8"/>
      <c r="D180" s="10"/>
      <c r="E180" s="10" t="b">
        <v>0</v>
      </c>
      <c r="F180" s="8"/>
      <c r="G180" s="8"/>
      <c r="H180" s="158" t="b">
        <v>0</v>
      </c>
    </row>
    <row r="181">
      <c r="A181" s="8"/>
      <c r="B181" s="8"/>
      <c r="C181" s="8"/>
      <c r="D181" s="10"/>
      <c r="E181" s="10" t="b">
        <v>0</v>
      </c>
      <c r="F181" s="8"/>
      <c r="G181" s="8"/>
      <c r="H181" s="158" t="b">
        <v>0</v>
      </c>
    </row>
    <row r="182">
      <c r="A182" s="8"/>
      <c r="B182" s="8"/>
      <c r="C182" s="8"/>
      <c r="D182" s="10"/>
      <c r="E182" s="10" t="b">
        <v>0</v>
      </c>
      <c r="F182" s="8"/>
      <c r="G182" s="8"/>
      <c r="H182" s="158" t="b">
        <v>0</v>
      </c>
    </row>
    <row r="183">
      <c r="A183" s="8"/>
      <c r="B183" s="8"/>
      <c r="C183" s="8"/>
      <c r="D183" s="10"/>
      <c r="E183" s="10" t="b">
        <v>0</v>
      </c>
      <c r="F183" s="8"/>
      <c r="G183" s="8"/>
      <c r="H183" s="158" t="b">
        <v>0</v>
      </c>
    </row>
    <row r="184">
      <c r="A184" s="8"/>
      <c r="B184" s="8"/>
      <c r="C184" s="8"/>
      <c r="D184" s="10"/>
      <c r="E184" s="10" t="b">
        <v>0</v>
      </c>
      <c r="F184" s="8"/>
      <c r="G184" s="8"/>
      <c r="H184" s="158" t="b">
        <v>0</v>
      </c>
    </row>
    <row r="185">
      <c r="A185" s="8"/>
      <c r="B185" s="8"/>
      <c r="C185" s="8"/>
      <c r="D185" s="10"/>
      <c r="E185" s="10" t="b">
        <v>0</v>
      </c>
      <c r="F185" s="8"/>
      <c r="G185" s="8"/>
      <c r="H185" s="158" t="b">
        <v>0</v>
      </c>
    </row>
    <row r="186">
      <c r="A186" s="8"/>
      <c r="B186" s="8"/>
      <c r="C186" s="8"/>
      <c r="D186" s="10"/>
      <c r="E186" s="10" t="b">
        <v>0</v>
      </c>
      <c r="F186" s="8"/>
      <c r="G186" s="8"/>
      <c r="H186" s="158" t="b">
        <v>0</v>
      </c>
    </row>
    <row r="187">
      <c r="A187" s="8"/>
      <c r="B187" s="8"/>
      <c r="C187" s="8"/>
      <c r="D187" s="10"/>
      <c r="E187" s="10" t="b">
        <v>0</v>
      </c>
      <c r="F187" s="8"/>
      <c r="G187" s="8"/>
      <c r="H187" s="158" t="b">
        <v>0</v>
      </c>
    </row>
    <row r="188">
      <c r="A188" s="8"/>
      <c r="B188" s="8"/>
      <c r="C188" s="8"/>
      <c r="D188" s="10"/>
      <c r="E188" s="10" t="b">
        <v>0</v>
      </c>
      <c r="F188" s="8"/>
      <c r="G188" s="8"/>
      <c r="H188" s="158" t="b">
        <v>0</v>
      </c>
    </row>
    <row r="189">
      <c r="A189" s="8"/>
      <c r="B189" s="8"/>
      <c r="C189" s="8"/>
      <c r="D189" s="10"/>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66"/>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D205" s="10"/>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D210" s="37"/>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20"/>
      <c r="B252" s="8"/>
      <c r="C252" s="8"/>
      <c r="E252" s="10" t="b">
        <v>0</v>
      </c>
      <c r="F252" s="8"/>
      <c r="G252" s="8"/>
      <c r="H252" s="158" t="b">
        <v>0</v>
      </c>
    </row>
    <row r="253">
      <c r="A253" s="20"/>
      <c r="B253" s="8"/>
      <c r="C253" s="8"/>
      <c r="E253" s="10" t="b">
        <v>0</v>
      </c>
      <c r="F253" s="8"/>
      <c r="G253" s="8"/>
      <c r="H253" s="158" t="b">
        <v>0</v>
      </c>
    </row>
    <row r="254">
      <c r="A254" s="20"/>
      <c r="B254" s="8"/>
      <c r="C254" s="8"/>
      <c r="E254" s="10" t="b">
        <v>0</v>
      </c>
      <c r="F254" s="8"/>
      <c r="G254" s="8"/>
      <c r="H254" s="158" t="b">
        <v>0</v>
      </c>
    </row>
    <row r="255">
      <c r="A255" s="20"/>
      <c r="B255" s="8"/>
      <c r="C255" s="8"/>
      <c r="E255" s="10" t="b">
        <v>0</v>
      </c>
      <c r="F255" s="8"/>
      <c r="G255" s="8"/>
      <c r="H255" s="158" t="b">
        <v>0</v>
      </c>
    </row>
    <row r="256">
      <c r="A256" s="20"/>
      <c r="B256" s="8"/>
      <c r="C256" s="8"/>
      <c r="E256" s="10" t="b">
        <v>0</v>
      </c>
      <c r="F256" s="8"/>
      <c r="G256" s="8"/>
      <c r="H256" s="158" t="b">
        <v>0</v>
      </c>
    </row>
    <row r="257">
      <c r="A257" s="20"/>
      <c r="B257" s="8"/>
      <c r="C257" s="8"/>
      <c r="E257" s="10" t="b">
        <v>0</v>
      </c>
      <c r="F257" s="8"/>
      <c r="G257" s="8"/>
      <c r="H257" s="158" t="b">
        <v>0</v>
      </c>
    </row>
    <row r="258">
      <c r="A258" s="20"/>
      <c r="B258" s="8"/>
      <c r="C258" s="8"/>
      <c r="E258" s="10" t="b">
        <v>0</v>
      </c>
      <c r="F258" s="8"/>
      <c r="G258" s="8"/>
      <c r="H258" s="158" t="b">
        <v>0</v>
      </c>
    </row>
    <row r="259">
      <c r="A259" s="20"/>
      <c r="B259" s="8"/>
      <c r="C259" s="8"/>
      <c r="E259" s="10" t="b">
        <v>0</v>
      </c>
      <c r="F259" s="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1"/>
      <c r="B338" s="22"/>
      <c r="C338" s="22"/>
      <c r="D338" s="23"/>
      <c r="E338" s="24" t="b">
        <v>0</v>
      </c>
      <c r="F338" s="22"/>
      <c r="G338" s="159"/>
      <c r="H338" s="158" t="b">
        <v>0</v>
      </c>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sheetData>
  <autoFilter ref="$A$1:$I$338"/>
  <conditionalFormatting sqref="A2:C338 D2:D123 E2:H338 D125:D338">
    <cfRule type="expression" dxfId="0" priority="1">
      <formula>$E2=TRUE</formula>
    </cfRule>
  </conditionalFormatting>
  <conditionalFormatting sqref="A2:C338 D2:D123 E2:H338 D125:D338">
    <cfRule type="expression" dxfId="1" priority="2">
      <formula>$H2=TRUE</formula>
    </cfRule>
  </conditionalFormatting>
  <conditionalFormatting sqref="A1">
    <cfRule type="notContainsBlanks" dxfId="2" priority="3">
      <formula>LEN(TRIM(A1))&gt;0</formula>
    </cfRule>
  </conditionalFormatting>
  <dataValidations>
    <dataValidation type="list" allowBlank="1" sqref="B2:C338">
      <formula1>"Sim,Não"</formula1>
    </dataValidation>
    <dataValidation type="list" allowBlank="1" sqref="G2:G338">
      <formula1>"Julia,Felipe,Roger,Andre,João"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s>
  <drawing r:id="rId27"/>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194" t="s">
        <v>0</v>
      </c>
      <c r="B1" s="30" t="s">
        <v>1</v>
      </c>
      <c r="C1" s="30" t="s">
        <v>2</v>
      </c>
      <c r="D1" s="30" t="s">
        <v>3</v>
      </c>
      <c r="E1" s="31" t="s">
        <v>4</v>
      </c>
      <c r="F1" s="31" t="s">
        <v>5</v>
      </c>
      <c r="G1" s="31" t="s">
        <v>6</v>
      </c>
      <c r="H1" s="31" t="s">
        <v>3663</v>
      </c>
    </row>
    <row r="2">
      <c r="A2" s="76" t="s">
        <v>7826</v>
      </c>
      <c r="B2" s="79" t="s">
        <v>8</v>
      </c>
      <c r="C2" s="79" t="s">
        <v>9</v>
      </c>
      <c r="D2" s="77" t="s">
        <v>7827</v>
      </c>
      <c r="E2" s="167" t="b">
        <v>1</v>
      </c>
      <c r="F2" s="79" t="s">
        <v>7828</v>
      </c>
      <c r="G2" s="79" t="s">
        <v>2710</v>
      </c>
      <c r="H2" s="168" t="b">
        <v>1</v>
      </c>
      <c r="I2" s="77"/>
    </row>
    <row r="3">
      <c r="A3" s="33" t="s">
        <v>7829</v>
      </c>
      <c r="B3" s="79" t="s">
        <v>8</v>
      </c>
      <c r="C3" s="8" t="s">
        <v>9</v>
      </c>
      <c r="D3" s="10" t="s">
        <v>7830</v>
      </c>
      <c r="E3" s="10" t="b">
        <v>1</v>
      </c>
      <c r="F3" s="8" t="s">
        <v>7828</v>
      </c>
      <c r="G3" s="8" t="s">
        <v>2710</v>
      </c>
      <c r="H3" s="158" t="b">
        <v>1</v>
      </c>
      <c r="I3" s="10"/>
    </row>
    <row r="4">
      <c r="A4" s="33" t="s">
        <v>7831</v>
      </c>
      <c r="B4" s="79" t="s">
        <v>8</v>
      </c>
      <c r="C4" s="8" t="s">
        <v>9</v>
      </c>
      <c r="D4" s="10" t="s">
        <v>7832</v>
      </c>
      <c r="E4" s="10" t="b">
        <v>1</v>
      </c>
      <c r="F4" s="8" t="s">
        <v>7833</v>
      </c>
      <c r="G4" s="8" t="s">
        <v>2710</v>
      </c>
      <c r="H4" s="158" t="b">
        <v>1</v>
      </c>
      <c r="I4" s="10"/>
    </row>
    <row r="5">
      <c r="A5" s="33" t="s">
        <v>7834</v>
      </c>
      <c r="B5" s="79" t="s">
        <v>8</v>
      </c>
      <c r="C5" s="8" t="s">
        <v>9</v>
      </c>
      <c r="D5" s="10" t="s">
        <v>7835</v>
      </c>
      <c r="E5" s="10" t="b">
        <v>1</v>
      </c>
      <c r="F5" s="8" t="s">
        <v>7836</v>
      </c>
      <c r="G5" s="8" t="s">
        <v>5760</v>
      </c>
      <c r="H5" s="158" t="b">
        <v>1</v>
      </c>
      <c r="I5" s="10"/>
    </row>
    <row r="6">
      <c r="A6" s="33" t="s">
        <v>7837</v>
      </c>
      <c r="B6" s="79" t="s">
        <v>8</v>
      </c>
      <c r="C6" s="8" t="s">
        <v>9</v>
      </c>
      <c r="D6" s="10" t="s">
        <v>7838</v>
      </c>
      <c r="E6" s="10" t="b">
        <v>1</v>
      </c>
      <c r="F6" s="8" t="s">
        <v>7839</v>
      </c>
      <c r="G6" s="8" t="s">
        <v>2710</v>
      </c>
      <c r="H6" s="158" t="b">
        <v>1</v>
      </c>
      <c r="I6" s="10"/>
    </row>
    <row r="7">
      <c r="A7" s="33" t="s">
        <v>7840</v>
      </c>
      <c r="B7" s="79" t="s">
        <v>8</v>
      </c>
      <c r="C7" s="8" t="s">
        <v>9</v>
      </c>
      <c r="D7" s="10" t="s">
        <v>7841</v>
      </c>
      <c r="E7" s="10" t="b">
        <v>1</v>
      </c>
      <c r="F7" s="8" t="s">
        <v>7839</v>
      </c>
      <c r="G7" s="8" t="s">
        <v>2710</v>
      </c>
      <c r="H7" s="158" t="b">
        <v>1</v>
      </c>
      <c r="I7" s="10"/>
    </row>
    <row r="8">
      <c r="A8" s="90" t="s">
        <v>7785</v>
      </c>
      <c r="B8" s="79" t="s">
        <v>8</v>
      </c>
      <c r="C8" s="8" t="s">
        <v>9</v>
      </c>
      <c r="D8" s="10" t="s">
        <v>7786</v>
      </c>
      <c r="E8" s="10" t="b">
        <v>1</v>
      </c>
      <c r="F8" s="8" t="s">
        <v>7839</v>
      </c>
      <c r="G8" s="8" t="s">
        <v>6667</v>
      </c>
      <c r="H8" s="158" t="b">
        <v>0</v>
      </c>
      <c r="I8" s="10"/>
    </row>
    <row r="9">
      <c r="A9" s="90" t="s">
        <v>7842</v>
      </c>
      <c r="B9" s="79" t="s">
        <v>8</v>
      </c>
      <c r="C9" s="8" t="s">
        <v>9</v>
      </c>
      <c r="D9" s="10" t="s">
        <v>7843</v>
      </c>
      <c r="E9" s="10" t="b">
        <v>1</v>
      </c>
      <c r="F9" s="8" t="s">
        <v>7844</v>
      </c>
      <c r="G9" s="8" t="s">
        <v>5760</v>
      </c>
      <c r="H9" s="158" t="b">
        <v>1</v>
      </c>
      <c r="I9" s="10"/>
    </row>
    <row r="10">
      <c r="A10" s="33" t="s">
        <v>7845</v>
      </c>
      <c r="B10" s="79" t="s">
        <v>8</v>
      </c>
      <c r="C10" s="8" t="s">
        <v>9</v>
      </c>
      <c r="D10" s="10" t="s">
        <v>7846</v>
      </c>
      <c r="E10" s="10" t="b">
        <v>1</v>
      </c>
      <c r="F10" s="8" t="s">
        <v>7847</v>
      </c>
      <c r="G10" s="8" t="s">
        <v>804</v>
      </c>
      <c r="H10" s="158" t="b">
        <v>1</v>
      </c>
      <c r="I10" s="10"/>
    </row>
    <row r="11">
      <c r="A11" s="33" t="s">
        <v>7848</v>
      </c>
      <c r="B11" s="79" t="s">
        <v>8</v>
      </c>
      <c r="C11" s="8" t="s">
        <v>9</v>
      </c>
      <c r="D11" s="10" t="s">
        <v>7849</v>
      </c>
      <c r="E11" s="10" t="b">
        <v>1</v>
      </c>
      <c r="F11" s="8" t="s">
        <v>7847</v>
      </c>
      <c r="G11" s="8" t="s">
        <v>2710</v>
      </c>
      <c r="H11" s="158" t="b">
        <v>1</v>
      </c>
      <c r="I11" s="10"/>
    </row>
    <row r="12">
      <c r="A12" s="33" t="s">
        <v>7850</v>
      </c>
      <c r="B12" s="79" t="s">
        <v>8</v>
      </c>
      <c r="C12" s="8" t="s">
        <v>8</v>
      </c>
      <c r="D12" s="10" t="s">
        <v>7851</v>
      </c>
      <c r="E12" s="10" t="b">
        <v>1</v>
      </c>
      <c r="F12" s="8" t="s">
        <v>6090</v>
      </c>
      <c r="G12" s="8" t="s">
        <v>2710</v>
      </c>
      <c r="H12" s="158" t="b">
        <v>0</v>
      </c>
    </row>
    <row r="13">
      <c r="A13" s="33" t="s">
        <v>7852</v>
      </c>
      <c r="B13" s="79" t="s">
        <v>8</v>
      </c>
      <c r="C13" s="8" t="s">
        <v>9</v>
      </c>
      <c r="D13" s="10" t="s">
        <v>7853</v>
      </c>
      <c r="E13" s="10" t="b">
        <v>1</v>
      </c>
      <c r="F13" s="8" t="s">
        <v>7854</v>
      </c>
      <c r="G13" s="8" t="s">
        <v>2710</v>
      </c>
      <c r="H13" s="158" t="b">
        <v>1</v>
      </c>
    </row>
    <row r="14">
      <c r="A14" s="33" t="s">
        <v>7855</v>
      </c>
      <c r="B14" s="79" t="s">
        <v>8</v>
      </c>
      <c r="C14" s="8" t="s">
        <v>9</v>
      </c>
      <c r="D14" s="10" t="s">
        <v>7856</v>
      </c>
      <c r="E14" s="10" t="b">
        <v>1</v>
      </c>
      <c r="F14" s="8" t="s">
        <v>7857</v>
      </c>
      <c r="G14" s="8" t="s">
        <v>2710</v>
      </c>
      <c r="H14" s="158" t="b">
        <v>1</v>
      </c>
    </row>
    <row r="15">
      <c r="A15" s="90" t="s">
        <v>7858</v>
      </c>
      <c r="B15" s="79" t="s">
        <v>8</v>
      </c>
      <c r="C15" s="8" t="s">
        <v>9</v>
      </c>
      <c r="D15" s="10" t="s">
        <v>7859</v>
      </c>
      <c r="E15" s="10" t="b">
        <v>1</v>
      </c>
      <c r="F15" s="8" t="s">
        <v>7857</v>
      </c>
      <c r="G15" s="8" t="s">
        <v>6667</v>
      </c>
      <c r="H15" s="158" t="b">
        <v>1</v>
      </c>
    </row>
    <row r="16">
      <c r="A16" s="33" t="s">
        <v>7860</v>
      </c>
      <c r="B16" s="79" t="s">
        <v>8</v>
      </c>
      <c r="C16" s="8" t="s">
        <v>9</v>
      </c>
      <c r="D16" s="10" t="s">
        <v>7861</v>
      </c>
      <c r="E16" s="10" t="b">
        <v>1</v>
      </c>
      <c r="F16" s="8" t="s">
        <v>7862</v>
      </c>
      <c r="G16" s="8" t="s">
        <v>5760</v>
      </c>
      <c r="H16" s="158" t="b">
        <v>1</v>
      </c>
      <c r="I16" s="238" t="s">
        <v>7669</v>
      </c>
    </row>
    <row r="17">
      <c r="A17" s="33" t="s">
        <v>7863</v>
      </c>
      <c r="B17" s="239" t="s">
        <v>8</v>
      </c>
      <c r="C17" s="240" t="s">
        <v>8</v>
      </c>
      <c r="D17" s="238" t="s">
        <v>7864</v>
      </c>
      <c r="E17" s="238" t="b">
        <v>1</v>
      </c>
      <c r="F17" s="240" t="s">
        <v>7865</v>
      </c>
      <c r="G17" s="240" t="s">
        <v>804</v>
      </c>
      <c r="H17" s="241" t="b">
        <v>0</v>
      </c>
      <c r="I17" s="134"/>
    </row>
    <row r="18">
      <c r="A18" s="33" t="s">
        <v>7866</v>
      </c>
      <c r="B18" s="79" t="s">
        <v>8</v>
      </c>
      <c r="C18" s="8" t="s">
        <v>9</v>
      </c>
      <c r="D18" s="10" t="s">
        <v>7867</v>
      </c>
      <c r="E18" s="10" t="b">
        <v>1</v>
      </c>
      <c r="F18" s="8" t="s">
        <v>7868</v>
      </c>
      <c r="G18" s="8" t="s">
        <v>2710</v>
      </c>
      <c r="H18" s="158" t="b">
        <v>1</v>
      </c>
      <c r="I18" s="134"/>
    </row>
    <row r="19">
      <c r="A19" s="33" t="s">
        <v>7869</v>
      </c>
      <c r="B19" s="79" t="s">
        <v>8</v>
      </c>
      <c r="C19" s="8" t="s">
        <v>8</v>
      </c>
      <c r="D19" s="10" t="s">
        <v>7870</v>
      </c>
      <c r="E19" s="10" t="b">
        <v>1</v>
      </c>
      <c r="F19" s="8" t="s">
        <v>7868</v>
      </c>
      <c r="G19" s="8" t="s">
        <v>5760</v>
      </c>
      <c r="H19" s="158" t="b">
        <v>1</v>
      </c>
      <c r="I19" s="134"/>
    </row>
    <row r="20">
      <c r="A20" s="33" t="s">
        <v>7778</v>
      </c>
      <c r="B20" s="79" t="s">
        <v>8</v>
      </c>
      <c r="C20" s="8" t="s">
        <v>9</v>
      </c>
      <c r="D20" s="10" t="s">
        <v>7871</v>
      </c>
      <c r="E20" s="10" t="b">
        <v>1</v>
      </c>
      <c r="F20" s="8" t="s">
        <v>7872</v>
      </c>
      <c r="G20" s="8"/>
      <c r="H20" s="158" t="b">
        <v>1</v>
      </c>
      <c r="I20" s="134"/>
    </row>
    <row r="21">
      <c r="A21" s="33" t="s">
        <v>7873</v>
      </c>
      <c r="B21" s="79" t="s">
        <v>8</v>
      </c>
      <c r="C21" s="8" t="s">
        <v>9</v>
      </c>
      <c r="D21" s="10" t="s">
        <v>7874</v>
      </c>
      <c r="E21" s="10" t="b">
        <v>1</v>
      </c>
      <c r="F21" s="8" t="s">
        <v>7875</v>
      </c>
      <c r="G21" s="8" t="s">
        <v>2710</v>
      </c>
      <c r="H21" s="158" t="b">
        <v>1</v>
      </c>
      <c r="I21" s="134"/>
    </row>
    <row r="22">
      <c r="A22" s="33" t="s">
        <v>7876</v>
      </c>
      <c r="B22" s="79" t="s">
        <v>8</v>
      </c>
      <c r="C22" s="8" t="s">
        <v>9</v>
      </c>
      <c r="D22" s="10" t="s">
        <v>7877</v>
      </c>
      <c r="E22" s="10" t="b">
        <v>1</v>
      </c>
      <c r="F22" s="8" t="s">
        <v>7875</v>
      </c>
      <c r="G22" s="8" t="s">
        <v>5760</v>
      </c>
      <c r="H22" s="158" t="b">
        <v>1</v>
      </c>
      <c r="I22" s="134"/>
    </row>
    <row r="23">
      <c r="A23" s="90" t="s">
        <v>7878</v>
      </c>
      <c r="B23" s="79" t="s">
        <v>8</v>
      </c>
      <c r="C23" s="8" t="s">
        <v>9</v>
      </c>
      <c r="D23" s="10" t="s">
        <v>7879</v>
      </c>
      <c r="E23" s="10" t="b">
        <v>1</v>
      </c>
      <c r="F23" s="8" t="s">
        <v>7880</v>
      </c>
      <c r="G23" s="8" t="s">
        <v>6667</v>
      </c>
      <c r="H23" s="158" t="b">
        <v>1</v>
      </c>
      <c r="I23" s="134"/>
    </row>
    <row r="24">
      <c r="A24" s="242" t="s">
        <v>7881</v>
      </c>
      <c r="B24" s="239" t="s">
        <v>8</v>
      </c>
      <c r="C24" s="240" t="s">
        <v>8</v>
      </c>
      <c r="D24" s="238" t="s">
        <v>7882</v>
      </c>
      <c r="E24" s="238" t="b">
        <v>1</v>
      </c>
      <c r="F24" s="240" t="s">
        <v>7883</v>
      </c>
      <c r="G24" s="240" t="s">
        <v>5760</v>
      </c>
      <c r="H24" s="241" t="b">
        <v>1</v>
      </c>
      <c r="I24" s="238" t="s">
        <v>7669</v>
      </c>
    </row>
    <row r="25">
      <c r="A25" s="90" t="s">
        <v>7884</v>
      </c>
      <c r="B25" s="79" t="s">
        <v>8</v>
      </c>
      <c r="C25" s="8" t="s">
        <v>8</v>
      </c>
      <c r="D25" s="10" t="s">
        <v>7885</v>
      </c>
      <c r="E25" s="10" t="b">
        <v>1</v>
      </c>
      <c r="F25" s="8" t="s">
        <v>7865</v>
      </c>
      <c r="G25" s="8" t="s">
        <v>6667</v>
      </c>
      <c r="H25" s="158" t="b">
        <v>1</v>
      </c>
    </row>
    <row r="26">
      <c r="A26" s="33" t="s">
        <v>7886</v>
      </c>
      <c r="B26" s="8" t="s">
        <v>8</v>
      </c>
      <c r="C26" s="8" t="s">
        <v>8</v>
      </c>
      <c r="D26" s="10" t="s">
        <v>7887</v>
      </c>
      <c r="E26" s="10" t="b">
        <v>1</v>
      </c>
      <c r="F26" s="8" t="s">
        <v>7865</v>
      </c>
      <c r="G26" s="8" t="s">
        <v>5760</v>
      </c>
      <c r="H26" s="158" t="b">
        <v>1</v>
      </c>
    </row>
    <row r="27">
      <c r="A27" s="90" t="s">
        <v>7888</v>
      </c>
      <c r="B27" s="8" t="s">
        <v>9</v>
      </c>
      <c r="C27" s="8" t="s">
        <v>8</v>
      </c>
      <c r="D27" s="10" t="s">
        <v>7889</v>
      </c>
      <c r="E27" s="10" t="b">
        <v>1</v>
      </c>
      <c r="F27" s="8" t="s">
        <v>7865</v>
      </c>
      <c r="G27" s="8" t="s">
        <v>6667</v>
      </c>
      <c r="H27" s="158" t="b">
        <v>1</v>
      </c>
    </row>
    <row r="28">
      <c r="A28" s="33" t="s">
        <v>7890</v>
      </c>
      <c r="B28" s="8" t="s">
        <v>8</v>
      </c>
      <c r="C28" s="8" t="s">
        <v>8</v>
      </c>
      <c r="D28" s="10" t="s">
        <v>7891</v>
      </c>
      <c r="E28" s="10" t="b">
        <v>1</v>
      </c>
      <c r="F28" s="8" t="s">
        <v>7865</v>
      </c>
      <c r="G28" s="8" t="s">
        <v>5760</v>
      </c>
      <c r="H28" s="158" t="b">
        <v>1</v>
      </c>
    </row>
    <row r="29">
      <c r="A29" s="90" t="s">
        <v>7892</v>
      </c>
      <c r="B29" s="8" t="s">
        <v>8</v>
      </c>
      <c r="C29" s="8" t="s">
        <v>8</v>
      </c>
      <c r="D29" s="10" t="s">
        <v>7893</v>
      </c>
      <c r="E29" s="10" t="b">
        <v>1</v>
      </c>
      <c r="F29" s="8" t="s">
        <v>7865</v>
      </c>
      <c r="G29" s="8" t="s">
        <v>6667</v>
      </c>
      <c r="H29" s="158" t="b">
        <v>1</v>
      </c>
    </row>
    <row r="30">
      <c r="A30" s="243" t="s">
        <v>7894</v>
      </c>
      <c r="B30" s="244" t="s">
        <v>8</v>
      </c>
      <c r="C30" s="244" t="s">
        <v>8</v>
      </c>
      <c r="D30" s="245" t="s">
        <v>7895</v>
      </c>
      <c r="E30" s="245" t="b">
        <v>1</v>
      </c>
      <c r="F30" s="244" t="s">
        <v>1751</v>
      </c>
      <c r="G30" s="244" t="s">
        <v>6667</v>
      </c>
      <c r="H30" s="246" t="b">
        <v>1</v>
      </c>
      <c r="I30" s="245" t="s">
        <v>7896</v>
      </c>
    </row>
    <row r="31">
      <c r="A31" s="90" t="s">
        <v>7897</v>
      </c>
      <c r="B31" s="8" t="s">
        <v>8</v>
      </c>
      <c r="C31" s="8" t="s">
        <v>8</v>
      </c>
      <c r="D31" s="10" t="s">
        <v>7898</v>
      </c>
      <c r="E31" s="10" t="b">
        <v>1</v>
      </c>
      <c r="F31" s="8" t="s">
        <v>7865</v>
      </c>
      <c r="G31" s="8" t="s">
        <v>6667</v>
      </c>
      <c r="H31" s="158" t="b">
        <v>1</v>
      </c>
    </row>
    <row r="32">
      <c r="A32" s="33" t="s">
        <v>7899</v>
      </c>
      <c r="B32" s="8" t="s">
        <v>8</v>
      </c>
      <c r="C32" s="8" t="s">
        <v>8</v>
      </c>
      <c r="D32" s="10" t="s">
        <v>7900</v>
      </c>
      <c r="E32" s="10" t="b">
        <v>1</v>
      </c>
      <c r="F32" s="8" t="s">
        <v>7865</v>
      </c>
      <c r="G32" s="8" t="s">
        <v>5760</v>
      </c>
      <c r="H32" s="158" t="b">
        <v>1</v>
      </c>
    </row>
    <row r="33">
      <c r="A33" s="90" t="s">
        <v>7901</v>
      </c>
      <c r="B33" s="8" t="s">
        <v>8</v>
      </c>
      <c r="C33" s="8" t="s">
        <v>8</v>
      </c>
      <c r="D33" s="10" t="s">
        <v>7902</v>
      </c>
      <c r="E33" s="10" t="b">
        <v>1</v>
      </c>
      <c r="F33" s="8" t="s">
        <v>7865</v>
      </c>
      <c r="G33" s="8" t="s">
        <v>6667</v>
      </c>
      <c r="H33" s="158" t="b">
        <v>1</v>
      </c>
    </row>
    <row r="34">
      <c r="A34" s="247" t="s">
        <v>7903</v>
      </c>
      <c r="B34" s="248" t="s">
        <v>8</v>
      </c>
      <c r="C34" s="248" t="s">
        <v>8</v>
      </c>
      <c r="D34" s="249" t="s">
        <v>7904</v>
      </c>
      <c r="E34" s="250" t="b">
        <v>1</v>
      </c>
      <c r="F34" s="248" t="s">
        <v>7905</v>
      </c>
      <c r="G34" s="248" t="s">
        <v>804</v>
      </c>
      <c r="H34" s="251" t="b">
        <v>1</v>
      </c>
      <c r="I34" s="252" t="s">
        <v>7407</v>
      </c>
    </row>
    <row r="35">
      <c r="A35" s="90" t="s">
        <v>7906</v>
      </c>
      <c r="B35" s="8" t="s">
        <v>8</v>
      </c>
      <c r="C35" s="8" t="s">
        <v>8</v>
      </c>
      <c r="D35" s="10" t="s">
        <v>7907</v>
      </c>
      <c r="E35" s="10" t="b">
        <v>1</v>
      </c>
      <c r="F35" s="8" t="s">
        <v>7865</v>
      </c>
      <c r="G35" s="8" t="s">
        <v>6667</v>
      </c>
      <c r="H35" s="158" t="b">
        <v>1</v>
      </c>
    </row>
    <row r="36">
      <c r="A36" s="90" t="s">
        <v>7908</v>
      </c>
      <c r="B36" s="8" t="s">
        <v>8</v>
      </c>
      <c r="C36" s="8" t="s">
        <v>8</v>
      </c>
      <c r="D36" s="10" t="s">
        <v>7909</v>
      </c>
      <c r="E36" s="10" t="b">
        <v>1</v>
      </c>
      <c r="F36" s="8" t="s">
        <v>7865</v>
      </c>
      <c r="G36" s="8" t="s">
        <v>6667</v>
      </c>
      <c r="H36" s="158" t="b">
        <v>1</v>
      </c>
    </row>
    <row r="37">
      <c r="A37" s="33" t="s">
        <v>7910</v>
      </c>
      <c r="B37" s="8" t="s">
        <v>9</v>
      </c>
      <c r="C37" s="8" t="s">
        <v>8</v>
      </c>
      <c r="D37" s="10" t="s">
        <v>7911</v>
      </c>
      <c r="E37" s="10" t="b">
        <v>1</v>
      </c>
      <c r="F37" s="8" t="s">
        <v>7865</v>
      </c>
      <c r="G37" s="8" t="s">
        <v>804</v>
      </c>
      <c r="H37" s="158" t="b">
        <v>1</v>
      </c>
    </row>
    <row r="38">
      <c r="A38" s="90" t="s">
        <v>7912</v>
      </c>
      <c r="B38" s="8" t="s">
        <v>8</v>
      </c>
      <c r="C38" s="8" t="s">
        <v>8</v>
      </c>
      <c r="D38" s="10" t="s">
        <v>7913</v>
      </c>
      <c r="E38" s="10" t="b">
        <v>1</v>
      </c>
      <c r="F38" s="8" t="s">
        <v>7865</v>
      </c>
      <c r="G38" s="8" t="s">
        <v>6667</v>
      </c>
      <c r="H38" s="158" t="b">
        <v>1</v>
      </c>
    </row>
    <row r="39">
      <c r="A39" s="90" t="s">
        <v>7914</v>
      </c>
      <c r="B39" s="8" t="s">
        <v>8</v>
      </c>
      <c r="C39" s="8" t="s">
        <v>8</v>
      </c>
      <c r="D39" s="10" t="s">
        <v>7915</v>
      </c>
      <c r="E39" s="10" t="b">
        <v>1</v>
      </c>
      <c r="F39" s="8" t="s">
        <v>7865</v>
      </c>
      <c r="G39" s="8" t="s">
        <v>6667</v>
      </c>
      <c r="H39" s="158" t="b">
        <v>1</v>
      </c>
    </row>
    <row r="40">
      <c r="A40" s="76" t="s">
        <v>7916</v>
      </c>
      <c r="B40" s="79" t="s">
        <v>9</v>
      </c>
      <c r="C40" s="79" t="s">
        <v>8</v>
      </c>
      <c r="D40" s="77" t="s">
        <v>7917</v>
      </c>
      <c r="E40" s="167" t="b">
        <v>1</v>
      </c>
      <c r="F40" s="79" t="s">
        <v>7918</v>
      </c>
      <c r="G40" s="79" t="s">
        <v>804</v>
      </c>
      <c r="H40" s="168" t="b">
        <v>1</v>
      </c>
      <c r="I40" s="181"/>
    </row>
    <row r="41">
      <c r="A41" s="76" t="s">
        <v>7919</v>
      </c>
      <c r="B41" s="79" t="s">
        <v>8</v>
      </c>
      <c r="C41" s="79" t="s">
        <v>8</v>
      </c>
      <c r="D41" s="77" t="s">
        <v>7920</v>
      </c>
      <c r="E41" s="167" t="b">
        <v>1</v>
      </c>
      <c r="F41" s="79" t="s">
        <v>7918</v>
      </c>
      <c r="G41" s="79" t="s">
        <v>804</v>
      </c>
      <c r="H41" s="168" t="b">
        <v>1</v>
      </c>
      <c r="I41" s="181" t="s">
        <v>6482</v>
      </c>
    </row>
    <row r="42">
      <c r="A42" s="76" t="s">
        <v>7921</v>
      </c>
      <c r="B42" s="79" t="s">
        <v>8</v>
      </c>
      <c r="C42" s="79" t="s">
        <v>8</v>
      </c>
      <c r="D42" s="77" t="s">
        <v>7922</v>
      </c>
      <c r="E42" s="167" t="b">
        <v>1</v>
      </c>
      <c r="F42" s="79" t="s">
        <v>7918</v>
      </c>
      <c r="G42" s="79" t="s">
        <v>5760</v>
      </c>
      <c r="H42" s="168" t="b">
        <v>1</v>
      </c>
      <c r="I42" s="181" t="s">
        <v>6482</v>
      </c>
    </row>
    <row r="43">
      <c r="A43" s="76" t="s">
        <v>7923</v>
      </c>
      <c r="B43" s="79" t="s">
        <v>8</v>
      </c>
      <c r="C43" s="79" t="s">
        <v>8</v>
      </c>
      <c r="D43" s="77" t="s">
        <v>7924</v>
      </c>
      <c r="E43" s="167" t="b">
        <v>1</v>
      </c>
      <c r="F43" s="79" t="s">
        <v>7918</v>
      </c>
      <c r="G43" s="79" t="s">
        <v>5760</v>
      </c>
      <c r="H43" s="168" t="b">
        <v>1</v>
      </c>
      <c r="I43" s="181" t="s">
        <v>6482</v>
      </c>
    </row>
    <row r="44">
      <c r="A44" s="76" t="s">
        <v>7925</v>
      </c>
      <c r="B44" s="79" t="s">
        <v>8</v>
      </c>
      <c r="C44" s="79" t="s">
        <v>8</v>
      </c>
      <c r="D44" s="77" t="s">
        <v>7926</v>
      </c>
      <c r="E44" s="167" t="b">
        <v>1</v>
      </c>
      <c r="F44" s="79" t="s">
        <v>7918</v>
      </c>
      <c r="G44" s="79" t="s">
        <v>5760</v>
      </c>
      <c r="H44" s="168" t="b">
        <v>1</v>
      </c>
      <c r="I44" s="181" t="s">
        <v>6482</v>
      </c>
    </row>
    <row r="45">
      <c r="A45" s="33" t="s">
        <v>7927</v>
      </c>
      <c r="B45" s="8" t="s">
        <v>8</v>
      </c>
      <c r="C45" s="8" t="s">
        <v>8</v>
      </c>
      <c r="D45" s="10" t="s">
        <v>7928</v>
      </c>
      <c r="E45" s="10" t="b">
        <v>1</v>
      </c>
      <c r="F45" s="8" t="s">
        <v>7918</v>
      </c>
      <c r="G45" s="8" t="s">
        <v>5760</v>
      </c>
      <c r="H45" s="158" t="b">
        <v>1</v>
      </c>
      <c r="I45" s="181" t="s">
        <v>6482</v>
      </c>
    </row>
    <row r="46">
      <c r="A46" s="33" t="s">
        <v>7929</v>
      </c>
      <c r="B46" s="8" t="s">
        <v>8</v>
      </c>
      <c r="C46" s="8" t="s">
        <v>8</v>
      </c>
      <c r="D46" s="10" t="s">
        <v>7930</v>
      </c>
      <c r="E46" s="10" t="b">
        <v>1</v>
      </c>
      <c r="F46" s="8" t="s">
        <v>7918</v>
      </c>
      <c r="G46" s="8" t="s">
        <v>5760</v>
      </c>
      <c r="H46" s="158" t="b">
        <v>1</v>
      </c>
      <c r="I46" s="181" t="s">
        <v>6482</v>
      </c>
    </row>
    <row r="47">
      <c r="A47" s="33" t="s">
        <v>7931</v>
      </c>
      <c r="B47" s="8" t="s">
        <v>8</v>
      </c>
      <c r="C47" s="8" t="s">
        <v>8</v>
      </c>
      <c r="D47" s="10" t="s">
        <v>7932</v>
      </c>
      <c r="E47" s="10" t="b">
        <v>1</v>
      </c>
      <c r="F47" s="8" t="s">
        <v>7918</v>
      </c>
      <c r="G47" s="8" t="s">
        <v>5760</v>
      </c>
      <c r="H47" s="158" t="b">
        <v>1</v>
      </c>
      <c r="I47" s="181" t="s">
        <v>6482</v>
      </c>
    </row>
    <row r="48">
      <c r="A48" s="90" t="s">
        <v>7933</v>
      </c>
      <c r="B48" s="8" t="s">
        <v>8</v>
      </c>
      <c r="C48" s="8" t="s">
        <v>8</v>
      </c>
      <c r="D48" s="10" t="s">
        <v>7934</v>
      </c>
      <c r="E48" s="10" t="b">
        <v>1</v>
      </c>
      <c r="F48" s="8" t="s">
        <v>7865</v>
      </c>
      <c r="G48" s="8" t="s">
        <v>6667</v>
      </c>
      <c r="H48" s="158" t="b">
        <v>1</v>
      </c>
    </row>
    <row r="49">
      <c r="A49" s="33" t="s">
        <v>7935</v>
      </c>
      <c r="B49" s="8" t="s">
        <v>8</v>
      </c>
      <c r="C49" s="8" t="s">
        <v>8</v>
      </c>
      <c r="D49" s="10" t="s">
        <v>7936</v>
      </c>
      <c r="E49" s="10" t="b">
        <v>1</v>
      </c>
      <c r="F49" s="8" t="s">
        <v>7865</v>
      </c>
      <c r="G49" s="8" t="s">
        <v>5760</v>
      </c>
      <c r="H49" s="158" t="b">
        <v>1</v>
      </c>
    </row>
    <row r="50">
      <c r="A50" s="76" t="s">
        <v>7937</v>
      </c>
      <c r="B50" s="79" t="s">
        <v>8</v>
      </c>
      <c r="C50" s="79" t="s">
        <v>8</v>
      </c>
      <c r="D50" s="77" t="s">
        <v>7938</v>
      </c>
      <c r="E50" s="10" t="b">
        <v>1</v>
      </c>
      <c r="F50" s="79" t="s">
        <v>7865</v>
      </c>
      <c r="G50" s="79" t="s">
        <v>5760</v>
      </c>
      <c r="H50" s="158" t="b">
        <v>1</v>
      </c>
    </row>
    <row r="51">
      <c r="A51" s="76" t="s">
        <v>7939</v>
      </c>
      <c r="B51" s="79" t="s">
        <v>8</v>
      </c>
      <c r="C51" s="79" t="s">
        <v>8</v>
      </c>
      <c r="D51" s="77" t="s">
        <v>7940</v>
      </c>
      <c r="E51" s="10" t="b">
        <v>1</v>
      </c>
      <c r="F51" s="79" t="s">
        <v>7865</v>
      </c>
      <c r="G51" s="79" t="s">
        <v>5760</v>
      </c>
      <c r="H51" s="158" t="b">
        <v>1</v>
      </c>
    </row>
    <row r="52">
      <c r="A52" s="33" t="s">
        <v>7941</v>
      </c>
      <c r="B52" s="8" t="s">
        <v>8</v>
      </c>
      <c r="C52" s="8" t="s">
        <v>9</v>
      </c>
      <c r="D52" s="10" t="s">
        <v>7942</v>
      </c>
      <c r="E52" s="10" t="b">
        <v>1</v>
      </c>
      <c r="F52" s="8" t="s">
        <v>7865</v>
      </c>
      <c r="G52" s="8" t="s">
        <v>5760</v>
      </c>
      <c r="H52" s="158" t="b">
        <v>1</v>
      </c>
      <c r="I52" s="10" t="s">
        <v>6386</v>
      </c>
    </row>
    <row r="53">
      <c r="A53" s="171" t="s">
        <v>7943</v>
      </c>
      <c r="B53" s="79" t="s">
        <v>8</v>
      </c>
      <c r="C53" s="79" t="s">
        <v>8</v>
      </c>
      <c r="D53" s="77" t="s">
        <v>7944</v>
      </c>
      <c r="E53" s="10" t="b">
        <v>1</v>
      </c>
      <c r="F53" s="79" t="s">
        <v>7865</v>
      </c>
      <c r="G53" s="79" t="s">
        <v>6667</v>
      </c>
      <c r="H53" s="158" t="b">
        <v>1</v>
      </c>
    </row>
    <row r="54">
      <c r="A54" s="33" t="s">
        <v>7945</v>
      </c>
      <c r="B54" s="8" t="s">
        <v>8</v>
      </c>
      <c r="C54" s="8" t="s">
        <v>8</v>
      </c>
      <c r="D54" s="10" t="s">
        <v>7946</v>
      </c>
      <c r="E54" s="10" t="b">
        <v>1</v>
      </c>
      <c r="F54" s="8" t="s">
        <v>7865</v>
      </c>
      <c r="G54" s="8" t="s">
        <v>5760</v>
      </c>
      <c r="H54" s="158" t="b">
        <v>1</v>
      </c>
    </row>
    <row r="55">
      <c r="A55" s="33" t="s">
        <v>7947</v>
      </c>
      <c r="B55" s="8" t="s">
        <v>8</v>
      </c>
      <c r="C55" s="8" t="s">
        <v>8</v>
      </c>
      <c r="D55" s="10" t="s">
        <v>7948</v>
      </c>
      <c r="E55" s="10" t="b">
        <v>1</v>
      </c>
      <c r="F55" s="8" t="s">
        <v>7865</v>
      </c>
      <c r="G55" s="8" t="s">
        <v>5760</v>
      </c>
      <c r="H55" s="158" t="b">
        <v>1</v>
      </c>
    </row>
    <row r="56">
      <c r="A56" s="90" t="s">
        <v>7949</v>
      </c>
      <c r="B56" s="8" t="s">
        <v>8</v>
      </c>
      <c r="C56" s="8" t="s">
        <v>8</v>
      </c>
      <c r="D56" s="10" t="s">
        <v>7950</v>
      </c>
      <c r="E56" s="10" t="b">
        <v>1</v>
      </c>
      <c r="F56" s="8" t="s">
        <v>7865</v>
      </c>
      <c r="G56" s="8" t="s">
        <v>6667</v>
      </c>
      <c r="H56" s="158" t="b">
        <v>1</v>
      </c>
    </row>
    <row r="57">
      <c r="A57" s="90" t="s">
        <v>7951</v>
      </c>
      <c r="B57" s="8" t="s">
        <v>8</v>
      </c>
      <c r="C57" s="8" t="s">
        <v>8</v>
      </c>
      <c r="D57" s="10" t="s">
        <v>7952</v>
      </c>
      <c r="E57" s="10" t="b">
        <v>1</v>
      </c>
      <c r="F57" s="8" t="s">
        <v>7865</v>
      </c>
      <c r="G57" s="8" t="s">
        <v>6667</v>
      </c>
      <c r="H57" s="158" t="b">
        <v>1</v>
      </c>
    </row>
    <row r="58">
      <c r="A58" s="253" t="s">
        <v>7953</v>
      </c>
      <c r="B58" s="240" t="s">
        <v>8</v>
      </c>
      <c r="C58" s="240" t="s">
        <v>8</v>
      </c>
      <c r="D58" s="238" t="s">
        <v>7954</v>
      </c>
      <c r="E58" s="238" t="b">
        <v>1</v>
      </c>
      <c r="F58" s="240" t="s">
        <v>7883</v>
      </c>
      <c r="G58" s="240" t="s">
        <v>6667</v>
      </c>
      <c r="H58" s="241" t="b">
        <v>1</v>
      </c>
      <c r="I58" s="238" t="s">
        <v>7669</v>
      </c>
      <c r="J58" s="195"/>
      <c r="K58" s="195"/>
      <c r="L58" s="195"/>
      <c r="M58" s="195"/>
      <c r="N58" s="195"/>
      <c r="O58" s="195"/>
      <c r="P58" s="195"/>
      <c r="Q58" s="195"/>
      <c r="R58" s="195"/>
      <c r="S58" s="195"/>
      <c r="T58" s="195"/>
      <c r="U58" s="195"/>
      <c r="V58" s="195"/>
      <c r="W58" s="195"/>
      <c r="X58" s="195"/>
      <c r="Y58" s="195"/>
      <c r="Z58" s="195"/>
    </row>
    <row r="59">
      <c r="A59" s="33" t="s">
        <v>7955</v>
      </c>
      <c r="B59" s="8" t="s">
        <v>8</v>
      </c>
      <c r="C59" s="8" t="s">
        <v>8</v>
      </c>
      <c r="D59" s="10" t="s">
        <v>7956</v>
      </c>
      <c r="E59" s="10" t="b">
        <v>1</v>
      </c>
      <c r="F59" s="8" t="s">
        <v>7865</v>
      </c>
      <c r="G59" s="8" t="s">
        <v>5760</v>
      </c>
      <c r="H59" s="158" t="b">
        <v>1</v>
      </c>
    </row>
    <row r="60">
      <c r="A60" s="253" t="s">
        <v>7957</v>
      </c>
      <c r="B60" s="240" t="s">
        <v>8</v>
      </c>
      <c r="C60" s="240" t="s">
        <v>8</v>
      </c>
      <c r="D60" s="238" t="s">
        <v>7958</v>
      </c>
      <c r="E60" s="238" t="b">
        <v>1</v>
      </c>
      <c r="F60" s="240" t="s">
        <v>7883</v>
      </c>
      <c r="G60" s="240" t="s">
        <v>6667</v>
      </c>
      <c r="H60" s="241" t="b">
        <v>1</v>
      </c>
      <c r="I60" s="238" t="s">
        <v>7669</v>
      </c>
      <c r="J60" s="195"/>
      <c r="K60" s="195"/>
      <c r="L60" s="195"/>
      <c r="M60" s="195"/>
      <c r="N60" s="195"/>
      <c r="O60" s="195"/>
      <c r="P60" s="195"/>
      <c r="Q60" s="195"/>
      <c r="R60" s="195"/>
      <c r="S60" s="195"/>
      <c r="T60" s="195"/>
      <c r="U60" s="195"/>
      <c r="V60" s="195"/>
      <c r="W60" s="195"/>
      <c r="X60" s="195"/>
      <c r="Y60" s="195"/>
      <c r="Z60" s="195"/>
    </row>
    <row r="61">
      <c r="A61" s="33" t="s">
        <v>7959</v>
      </c>
      <c r="B61" s="8" t="s">
        <v>8</v>
      </c>
      <c r="C61" s="8" t="s">
        <v>9</v>
      </c>
      <c r="D61" s="10" t="s">
        <v>7960</v>
      </c>
      <c r="E61" s="10" t="b">
        <v>1</v>
      </c>
      <c r="F61" s="8" t="s">
        <v>7865</v>
      </c>
      <c r="G61" s="8" t="s">
        <v>5760</v>
      </c>
      <c r="H61" s="158" t="b">
        <v>1</v>
      </c>
    </row>
    <row r="62">
      <c r="A62" s="33" t="s">
        <v>7961</v>
      </c>
      <c r="B62" s="8" t="s">
        <v>8</v>
      </c>
      <c r="C62" s="8" t="s">
        <v>8</v>
      </c>
      <c r="D62" s="10" t="s">
        <v>7962</v>
      </c>
      <c r="E62" s="10" t="b">
        <v>1</v>
      </c>
      <c r="F62" s="8" t="s">
        <v>7963</v>
      </c>
      <c r="G62" s="8" t="s">
        <v>5760</v>
      </c>
      <c r="H62" s="158" t="b">
        <v>1</v>
      </c>
      <c r="I62" s="10" t="s">
        <v>6067</v>
      </c>
    </row>
    <row r="63">
      <c r="A63" s="33" t="s">
        <v>7964</v>
      </c>
      <c r="B63" s="8" t="s">
        <v>8</v>
      </c>
      <c r="C63" s="8" t="s">
        <v>8</v>
      </c>
      <c r="D63" s="10" t="s">
        <v>7965</v>
      </c>
      <c r="E63" s="10" t="b">
        <v>1</v>
      </c>
      <c r="F63" s="8" t="s">
        <v>7963</v>
      </c>
      <c r="G63" s="8" t="s">
        <v>5760</v>
      </c>
      <c r="H63" s="158" t="b">
        <v>1</v>
      </c>
      <c r="I63" s="10" t="s">
        <v>6067</v>
      </c>
    </row>
    <row r="64">
      <c r="A64" s="33" t="s">
        <v>7966</v>
      </c>
      <c r="B64" s="8" t="s">
        <v>8</v>
      </c>
      <c r="C64" s="8" t="s">
        <v>9</v>
      </c>
      <c r="D64" s="10" t="s">
        <v>7967</v>
      </c>
      <c r="E64" s="10" t="b">
        <v>1</v>
      </c>
      <c r="F64" s="8" t="s">
        <v>7865</v>
      </c>
      <c r="G64" s="8" t="s">
        <v>5760</v>
      </c>
      <c r="H64" s="158" t="b">
        <v>1</v>
      </c>
    </row>
    <row r="65">
      <c r="A65" s="33" t="s">
        <v>7968</v>
      </c>
      <c r="B65" s="8" t="s">
        <v>8</v>
      </c>
      <c r="C65" s="8" t="s">
        <v>9</v>
      </c>
      <c r="D65" s="10" t="s">
        <v>7969</v>
      </c>
      <c r="E65" s="10" t="b">
        <v>1</v>
      </c>
      <c r="F65" s="8" t="s">
        <v>7865</v>
      </c>
      <c r="G65" s="8" t="s">
        <v>5760</v>
      </c>
      <c r="H65" s="158" t="b">
        <v>1</v>
      </c>
    </row>
    <row r="66">
      <c r="A66" s="33" t="s">
        <v>7970</v>
      </c>
      <c r="B66" s="8" t="s">
        <v>8</v>
      </c>
      <c r="C66" s="8" t="s">
        <v>8</v>
      </c>
      <c r="D66" s="10" t="s">
        <v>7971</v>
      </c>
      <c r="E66" s="10" t="b">
        <v>1</v>
      </c>
      <c r="F66" s="8" t="s">
        <v>7865</v>
      </c>
      <c r="G66" s="8" t="s">
        <v>2710</v>
      </c>
      <c r="H66" s="158" t="b">
        <v>1</v>
      </c>
    </row>
    <row r="67">
      <c r="A67" s="33" t="s">
        <v>7972</v>
      </c>
      <c r="B67" s="8" t="s">
        <v>9</v>
      </c>
      <c r="C67" s="8" t="s">
        <v>8</v>
      </c>
      <c r="D67" s="10" t="s">
        <v>7973</v>
      </c>
      <c r="E67" s="10" t="b">
        <v>1</v>
      </c>
      <c r="F67" s="8" t="s">
        <v>7865</v>
      </c>
      <c r="G67" s="8" t="s">
        <v>2710</v>
      </c>
      <c r="H67" s="158" t="b">
        <v>1</v>
      </c>
    </row>
    <row r="68">
      <c r="A68" s="33" t="s">
        <v>7974</v>
      </c>
      <c r="B68" s="8" t="s">
        <v>8</v>
      </c>
      <c r="C68" s="8" t="s">
        <v>8</v>
      </c>
      <c r="D68" s="10" t="s">
        <v>7975</v>
      </c>
      <c r="E68" s="10" t="b">
        <v>1</v>
      </c>
      <c r="F68" s="8" t="s">
        <v>7865</v>
      </c>
      <c r="G68" s="8" t="s">
        <v>2710</v>
      </c>
      <c r="H68" s="158" t="b">
        <v>1</v>
      </c>
    </row>
    <row r="69">
      <c r="A69" s="242" t="s">
        <v>7976</v>
      </c>
      <c r="B69" s="240" t="s">
        <v>8</v>
      </c>
      <c r="C69" s="240" t="s">
        <v>9</v>
      </c>
      <c r="D69" s="238" t="s">
        <v>7977</v>
      </c>
      <c r="E69" s="238" t="b">
        <v>1</v>
      </c>
      <c r="F69" s="240" t="s">
        <v>7883</v>
      </c>
      <c r="G69" s="240" t="s">
        <v>5760</v>
      </c>
      <c r="H69" s="241" t="b">
        <v>1</v>
      </c>
      <c r="I69" s="238" t="s">
        <v>7669</v>
      </c>
    </row>
    <row r="70">
      <c r="A70" s="242" t="s">
        <v>7978</v>
      </c>
      <c r="B70" s="240" t="s">
        <v>8</v>
      </c>
      <c r="C70" s="240" t="s">
        <v>9</v>
      </c>
      <c r="D70" s="238" t="s">
        <v>7979</v>
      </c>
      <c r="E70" s="238" t="b">
        <v>1</v>
      </c>
      <c r="F70" s="240" t="s">
        <v>7883</v>
      </c>
      <c r="G70" s="240" t="s">
        <v>5760</v>
      </c>
      <c r="H70" s="241" t="b">
        <v>1</v>
      </c>
      <c r="I70" s="238" t="s">
        <v>7669</v>
      </c>
    </row>
    <row r="71">
      <c r="A71" s="33" t="s">
        <v>7980</v>
      </c>
      <c r="B71" s="8" t="s">
        <v>8</v>
      </c>
      <c r="C71" s="8" t="s">
        <v>9</v>
      </c>
      <c r="D71" s="254" t="s">
        <v>7981</v>
      </c>
      <c r="E71" s="10" t="b">
        <v>1</v>
      </c>
      <c r="F71" s="8" t="s">
        <v>7982</v>
      </c>
      <c r="G71" s="8" t="s">
        <v>804</v>
      </c>
      <c r="H71" s="158" t="b">
        <v>1</v>
      </c>
    </row>
    <row r="72">
      <c r="A72" s="33" t="s">
        <v>7983</v>
      </c>
      <c r="B72" s="8" t="s">
        <v>9</v>
      </c>
      <c r="C72" s="8" t="s">
        <v>9</v>
      </c>
      <c r="D72" s="255" t="s">
        <v>7984</v>
      </c>
      <c r="E72" s="10" t="b">
        <v>1</v>
      </c>
      <c r="F72" s="8" t="s">
        <v>7982</v>
      </c>
      <c r="G72" s="8" t="s">
        <v>804</v>
      </c>
      <c r="H72" s="158" t="b">
        <v>1</v>
      </c>
    </row>
    <row r="73">
      <c r="A73" s="33" t="s">
        <v>7869</v>
      </c>
      <c r="B73" s="8" t="s">
        <v>8</v>
      </c>
      <c r="C73" s="8" t="s">
        <v>9</v>
      </c>
      <c r="D73" s="10" t="s">
        <v>7985</v>
      </c>
      <c r="E73" s="10" t="b">
        <v>1</v>
      </c>
      <c r="F73" s="8" t="s">
        <v>7982</v>
      </c>
      <c r="G73" s="8" t="s">
        <v>621</v>
      </c>
      <c r="H73" s="158" t="b">
        <v>1</v>
      </c>
    </row>
    <row r="74">
      <c r="A74" s="90" t="s">
        <v>7986</v>
      </c>
      <c r="B74" s="8" t="s">
        <v>8</v>
      </c>
      <c r="C74" s="8" t="s">
        <v>8</v>
      </c>
      <c r="D74" s="10" t="s">
        <v>7987</v>
      </c>
      <c r="E74" s="10" t="b">
        <v>1</v>
      </c>
      <c r="F74" s="8" t="s">
        <v>7865</v>
      </c>
      <c r="G74" s="8" t="s">
        <v>6667</v>
      </c>
      <c r="H74" s="158" t="b">
        <v>1</v>
      </c>
    </row>
    <row r="75">
      <c r="A75" s="8"/>
      <c r="B75" s="8"/>
      <c r="C75" s="8"/>
      <c r="E75" s="10" t="b">
        <v>0</v>
      </c>
      <c r="F75" s="8"/>
      <c r="G75" s="8"/>
      <c r="H75" s="158" t="b">
        <v>0</v>
      </c>
    </row>
    <row r="76">
      <c r="A76" s="8"/>
      <c r="B76" s="8"/>
      <c r="C76" s="8"/>
      <c r="E76" s="10" t="b">
        <v>0</v>
      </c>
      <c r="F76" s="8"/>
      <c r="G76" s="8"/>
      <c r="H76" s="158" t="b">
        <v>0</v>
      </c>
    </row>
    <row r="77">
      <c r="A77" s="80"/>
      <c r="B77" s="81"/>
      <c r="C77" s="81"/>
      <c r="D77" s="82"/>
      <c r="E77" s="10" t="b">
        <v>0</v>
      </c>
      <c r="F77" s="81"/>
      <c r="G77" s="81"/>
      <c r="H77" s="158" t="b">
        <v>0</v>
      </c>
    </row>
    <row r="78">
      <c r="A78" s="8"/>
      <c r="B78" s="8"/>
      <c r="C78" s="8"/>
      <c r="E78" s="10" t="b">
        <v>0</v>
      </c>
      <c r="F78" s="8"/>
      <c r="G78" s="8"/>
      <c r="H78" s="158" t="b">
        <v>0</v>
      </c>
    </row>
    <row r="79">
      <c r="A79" s="8"/>
      <c r="B79" s="8"/>
      <c r="C79" s="8"/>
      <c r="E79" s="10" t="b">
        <v>0</v>
      </c>
      <c r="F79" s="8"/>
      <c r="G79" s="8"/>
      <c r="H79" s="158" t="b">
        <v>0</v>
      </c>
    </row>
    <row r="80">
      <c r="A80" s="8"/>
      <c r="B80" s="8"/>
      <c r="C80" s="8"/>
      <c r="E80" s="10" t="b">
        <v>0</v>
      </c>
      <c r="F80" s="8"/>
      <c r="G80" s="8"/>
      <c r="H80" s="158" t="b">
        <v>0</v>
      </c>
    </row>
    <row r="81">
      <c r="A81" s="76"/>
      <c r="B81" s="79"/>
      <c r="C81" s="79"/>
      <c r="D81" s="77"/>
      <c r="E81" s="10" t="b">
        <v>0</v>
      </c>
      <c r="F81" s="79"/>
      <c r="G81" s="79"/>
      <c r="H81" s="158" t="b">
        <v>0</v>
      </c>
    </row>
    <row r="82">
      <c r="A82" s="80"/>
      <c r="B82" s="81"/>
      <c r="C82" s="81"/>
      <c r="D82" s="82"/>
      <c r="E82" s="10" t="b">
        <v>0</v>
      </c>
      <c r="F82" s="81"/>
      <c r="G82" s="81"/>
      <c r="H82" s="158" t="b">
        <v>0</v>
      </c>
    </row>
    <row r="83">
      <c r="A83" s="76"/>
      <c r="B83" s="79"/>
      <c r="C83" s="79"/>
      <c r="D83" s="77"/>
      <c r="E83" s="10" t="b">
        <v>0</v>
      </c>
      <c r="F83" s="79"/>
      <c r="G83" s="79"/>
      <c r="H83" s="158" t="b">
        <v>0</v>
      </c>
    </row>
    <row r="84">
      <c r="A84" s="177"/>
      <c r="B84" s="84"/>
      <c r="C84" s="84"/>
      <c r="D84" s="106"/>
      <c r="E84" s="134" t="b">
        <v>0</v>
      </c>
      <c r="F84" s="84"/>
      <c r="G84" s="84"/>
      <c r="H84" s="158" t="b">
        <v>0</v>
      </c>
    </row>
    <row r="85">
      <c r="A85" s="177"/>
      <c r="B85" s="84"/>
      <c r="C85" s="84"/>
      <c r="D85" s="106"/>
      <c r="E85" s="134" t="b">
        <v>0</v>
      </c>
      <c r="F85" s="84"/>
      <c r="G85" s="84"/>
      <c r="H85" s="158" t="b">
        <v>0</v>
      </c>
    </row>
    <row r="86">
      <c r="A86" s="177"/>
      <c r="B86" s="84"/>
      <c r="C86" s="84"/>
      <c r="D86" s="106"/>
      <c r="E86" s="134" t="b">
        <v>0</v>
      </c>
      <c r="F86" s="84"/>
      <c r="G86" s="84"/>
      <c r="H86" s="158" t="b">
        <v>0</v>
      </c>
    </row>
    <row r="87">
      <c r="A87" s="177"/>
      <c r="B87" s="84"/>
      <c r="C87" s="84"/>
      <c r="D87" s="106"/>
      <c r="E87" s="134" t="b">
        <v>0</v>
      </c>
      <c r="F87" s="84"/>
      <c r="G87" s="84"/>
      <c r="H87" s="158" t="b">
        <v>0</v>
      </c>
    </row>
    <row r="88">
      <c r="A88" s="177"/>
      <c r="B88" s="84"/>
      <c r="C88" s="84"/>
      <c r="D88" s="106"/>
      <c r="E88" s="134" t="b">
        <v>0</v>
      </c>
      <c r="F88" s="84"/>
      <c r="G88" s="84"/>
      <c r="H88" s="158" t="b">
        <v>0</v>
      </c>
    </row>
    <row r="89">
      <c r="A89" s="177"/>
      <c r="B89" s="84"/>
      <c r="C89" s="84"/>
      <c r="D89" s="106"/>
      <c r="E89" s="134" t="b">
        <v>0</v>
      </c>
      <c r="F89" s="84"/>
      <c r="G89" s="84"/>
      <c r="H89" s="158" t="b">
        <v>0</v>
      </c>
    </row>
    <row r="90">
      <c r="A90" s="177"/>
      <c r="B90" s="84"/>
      <c r="C90" s="84"/>
      <c r="D90" s="106"/>
      <c r="E90" s="134" t="b">
        <v>0</v>
      </c>
      <c r="F90" s="84"/>
      <c r="G90" s="84"/>
      <c r="H90" s="158" t="b">
        <v>0</v>
      </c>
    </row>
    <row r="91">
      <c r="A91" s="177"/>
      <c r="B91" s="84"/>
      <c r="C91" s="84"/>
      <c r="D91" s="106"/>
      <c r="E91" s="134" t="b">
        <v>0</v>
      </c>
      <c r="F91" s="84"/>
      <c r="G91" s="84"/>
      <c r="H91" s="158" t="b">
        <v>0</v>
      </c>
    </row>
    <row r="92">
      <c r="A92" s="177"/>
      <c r="B92" s="84"/>
      <c r="C92" s="84"/>
      <c r="D92" s="106"/>
      <c r="E92" s="134" t="b">
        <v>0</v>
      </c>
      <c r="F92" s="84"/>
      <c r="G92" s="84"/>
      <c r="H92" s="158" t="b">
        <v>0</v>
      </c>
    </row>
    <row r="93">
      <c r="A93" s="177"/>
      <c r="B93" s="84"/>
      <c r="C93" s="84"/>
      <c r="D93" s="106"/>
      <c r="E93" s="134" t="b">
        <v>0</v>
      </c>
      <c r="F93" s="84"/>
      <c r="G93" s="84"/>
      <c r="H93" s="158" t="b">
        <v>0</v>
      </c>
    </row>
    <row r="94">
      <c r="A94" s="177"/>
      <c r="B94" s="84"/>
      <c r="C94" s="84"/>
      <c r="D94" s="106"/>
      <c r="E94" s="134" t="b">
        <v>0</v>
      </c>
      <c r="F94" s="84"/>
      <c r="G94" s="84"/>
      <c r="H94" s="158" t="b">
        <v>0</v>
      </c>
    </row>
    <row r="95">
      <c r="A95" s="177"/>
      <c r="B95" s="84"/>
      <c r="C95" s="84"/>
      <c r="D95" s="106"/>
      <c r="E95" s="134" t="b">
        <v>0</v>
      </c>
      <c r="F95" s="84"/>
      <c r="G95" s="84"/>
      <c r="H95" s="158" t="b">
        <v>0</v>
      </c>
    </row>
    <row r="96">
      <c r="A96" s="177"/>
      <c r="B96" s="84"/>
      <c r="C96" s="84"/>
      <c r="D96" s="195"/>
      <c r="E96" s="134" t="b">
        <v>0</v>
      </c>
      <c r="F96" s="84"/>
      <c r="G96" s="84"/>
      <c r="H96" s="158" t="b">
        <v>0</v>
      </c>
    </row>
    <row r="97">
      <c r="A97" s="177"/>
      <c r="B97" s="84"/>
      <c r="C97" s="84"/>
      <c r="D97" s="106"/>
      <c r="E97" s="134" t="b">
        <v>0</v>
      </c>
      <c r="F97" s="84"/>
      <c r="G97" s="84"/>
      <c r="H97" s="158" t="b">
        <v>0</v>
      </c>
    </row>
    <row r="98">
      <c r="A98" s="177"/>
      <c r="B98" s="84"/>
      <c r="C98" s="84"/>
      <c r="D98" s="106"/>
      <c r="E98" s="134" t="b">
        <v>0</v>
      </c>
      <c r="F98" s="84"/>
      <c r="G98" s="84"/>
      <c r="H98" s="158" t="b">
        <v>0</v>
      </c>
    </row>
    <row r="99">
      <c r="A99" s="177"/>
      <c r="B99" s="84"/>
      <c r="C99" s="84"/>
      <c r="D99" s="106"/>
      <c r="E99" s="134" t="b">
        <v>0</v>
      </c>
      <c r="F99" s="84"/>
      <c r="G99" s="84"/>
      <c r="H99" s="158" t="b">
        <v>0</v>
      </c>
    </row>
    <row r="100">
      <c r="A100" s="177"/>
      <c r="B100" s="84"/>
      <c r="C100" s="84"/>
      <c r="D100" s="106"/>
      <c r="E100" s="134" t="b">
        <v>0</v>
      </c>
      <c r="F100" s="84"/>
      <c r="G100" s="84"/>
      <c r="H100" s="158" t="b">
        <v>0</v>
      </c>
    </row>
    <row r="101">
      <c r="A101" s="177"/>
      <c r="B101" s="84"/>
      <c r="C101" s="84"/>
      <c r="D101" s="106"/>
      <c r="E101" s="134" t="b">
        <v>0</v>
      </c>
      <c r="F101" s="84"/>
      <c r="G101" s="84"/>
      <c r="H101" s="158" t="b">
        <v>0</v>
      </c>
    </row>
    <row r="102">
      <c r="A102" s="177"/>
      <c r="B102" s="84"/>
      <c r="C102" s="84"/>
      <c r="D102" s="106"/>
      <c r="E102" s="134" t="b">
        <v>0</v>
      </c>
      <c r="F102" s="84"/>
      <c r="G102" s="84"/>
      <c r="H102" s="158" t="b">
        <v>0</v>
      </c>
    </row>
    <row r="103">
      <c r="A103" s="177"/>
      <c r="B103" s="84"/>
      <c r="C103" s="84"/>
      <c r="D103" s="106"/>
      <c r="E103" s="134" t="b">
        <v>0</v>
      </c>
      <c r="F103" s="84"/>
      <c r="G103" s="84"/>
      <c r="H103" s="158" t="b">
        <v>0</v>
      </c>
    </row>
    <row r="104">
      <c r="A104" s="133"/>
      <c r="B104" s="133"/>
      <c r="C104" s="133"/>
      <c r="D104" s="195"/>
      <c r="E104" s="134" t="b">
        <v>0</v>
      </c>
      <c r="F104" s="133"/>
      <c r="G104" s="133"/>
      <c r="H104" s="158" t="b">
        <v>0</v>
      </c>
    </row>
    <row r="105">
      <c r="A105" s="133"/>
      <c r="B105" s="133"/>
      <c r="C105" s="133"/>
      <c r="D105" s="195"/>
      <c r="E105" s="134" t="b">
        <v>0</v>
      </c>
      <c r="F105" s="133"/>
      <c r="G105" s="133"/>
      <c r="H105" s="158" t="b">
        <v>0</v>
      </c>
    </row>
    <row r="106">
      <c r="A106" s="133"/>
      <c r="B106" s="133"/>
      <c r="C106" s="133"/>
      <c r="D106" s="195"/>
      <c r="E106" s="134" t="b">
        <v>0</v>
      </c>
      <c r="F106" s="133"/>
      <c r="G106" s="133"/>
      <c r="H106" s="158" t="b">
        <v>0</v>
      </c>
    </row>
    <row r="107">
      <c r="A107" s="133"/>
      <c r="B107" s="133"/>
      <c r="C107" s="133"/>
      <c r="D107" s="195"/>
      <c r="E107" s="134" t="b">
        <v>0</v>
      </c>
      <c r="F107" s="133"/>
      <c r="G107" s="133"/>
      <c r="H107" s="158" t="b">
        <v>0</v>
      </c>
    </row>
    <row r="108">
      <c r="A108" s="133"/>
      <c r="B108" s="133"/>
      <c r="C108" s="133"/>
      <c r="D108" s="134"/>
      <c r="E108" s="134" t="b">
        <v>0</v>
      </c>
      <c r="F108" s="133"/>
      <c r="G108" s="133"/>
      <c r="H108" s="158" t="b">
        <v>0</v>
      </c>
    </row>
    <row r="109">
      <c r="A109" s="8"/>
      <c r="B109" s="8"/>
      <c r="C109" s="8"/>
      <c r="E109" s="10" t="b">
        <v>0</v>
      </c>
      <c r="F109" s="8"/>
      <c r="G109" s="8"/>
      <c r="H109" s="158" t="b">
        <v>0</v>
      </c>
    </row>
    <row r="110">
      <c r="A110" s="8"/>
      <c r="B110" s="8"/>
      <c r="C110" s="8"/>
      <c r="E110" s="10" t="b">
        <v>0</v>
      </c>
      <c r="F110" s="8"/>
      <c r="G110" s="8"/>
      <c r="H110" s="158" t="b">
        <v>0</v>
      </c>
    </row>
    <row r="111">
      <c r="A111" s="8"/>
      <c r="B111" s="8"/>
      <c r="C111" s="8"/>
      <c r="E111" s="10" t="b">
        <v>0</v>
      </c>
      <c r="F111" s="8"/>
      <c r="G111" s="8"/>
      <c r="H111" s="158" t="b">
        <v>0</v>
      </c>
    </row>
    <row r="112">
      <c r="A112" s="8"/>
      <c r="B112" s="8"/>
      <c r="C112" s="8"/>
      <c r="E112" s="10" t="b">
        <v>0</v>
      </c>
      <c r="F112" s="8"/>
      <c r="G112" s="8"/>
      <c r="H112" s="158" t="b">
        <v>0</v>
      </c>
    </row>
    <row r="113">
      <c r="A113" s="8"/>
      <c r="B113" s="8"/>
      <c r="C113" s="8"/>
      <c r="E113" s="10" t="b">
        <v>0</v>
      </c>
      <c r="F113" s="8"/>
      <c r="G113" s="8"/>
      <c r="H113" s="158" t="b">
        <v>0</v>
      </c>
    </row>
    <row r="114">
      <c r="A114" s="8"/>
      <c r="B114" s="8"/>
      <c r="C114" s="8"/>
      <c r="E114" s="10" t="b">
        <v>0</v>
      </c>
      <c r="F114" s="8"/>
      <c r="G114" s="8"/>
      <c r="H114" s="158" t="b">
        <v>0</v>
      </c>
    </row>
    <row r="115">
      <c r="A115" s="8"/>
      <c r="B115" s="8"/>
      <c r="C115" s="8"/>
      <c r="E115" s="10" t="b">
        <v>0</v>
      </c>
      <c r="F115" s="8"/>
      <c r="G115" s="8"/>
      <c r="H115" s="158" t="b">
        <v>0</v>
      </c>
    </row>
    <row r="116">
      <c r="A116" s="8"/>
      <c r="B116" s="8"/>
      <c r="C116" s="8"/>
      <c r="E116" s="10" t="b">
        <v>0</v>
      </c>
      <c r="F116" s="8"/>
      <c r="G116" s="8"/>
      <c r="H116" s="158" t="b">
        <v>0</v>
      </c>
    </row>
    <row r="117">
      <c r="A117" s="8"/>
      <c r="B117" s="8"/>
      <c r="C117" s="8"/>
      <c r="E117" s="10" t="b">
        <v>0</v>
      </c>
      <c r="F117" s="8"/>
      <c r="G117" s="8"/>
      <c r="H117" s="158" t="b">
        <v>0</v>
      </c>
    </row>
    <row r="118">
      <c r="A118" s="8"/>
      <c r="B118" s="8"/>
      <c r="C118" s="8"/>
      <c r="E118" s="10" t="b">
        <v>0</v>
      </c>
      <c r="F118" s="8"/>
      <c r="G118" s="8"/>
      <c r="H118" s="158" t="b">
        <v>0</v>
      </c>
    </row>
    <row r="119">
      <c r="A119" s="8"/>
      <c r="B119" s="8"/>
      <c r="C119" s="8"/>
      <c r="E119" s="10" t="b">
        <v>0</v>
      </c>
      <c r="F119" s="8"/>
      <c r="G119" s="8"/>
      <c r="H119" s="158" t="b">
        <v>0</v>
      </c>
    </row>
    <row r="120">
      <c r="A120" s="8"/>
      <c r="B120" s="8"/>
      <c r="C120" s="8"/>
      <c r="E120" s="10" t="b">
        <v>0</v>
      </c>
      <c r="F120" s="8"/>
      <c r="G120" s="8"/>
      <c r="H120" s="158" t="b">
        <v>0</v>
      </c>
    </row>
    <row r="121">
      <c r="A121" s="8"/>
      <c r="B121" s="8"/>
      <c r="C121" s="8"/>
      <c r="E121" s="10" t="b">
        <v>0</v>
      </c>
      <c r="F121" s="8"/>
      <c r="G121" s="8"/>
      <c r="H121" s="158" t="b">
        <v>0</v>
      </c>
    </row>
    <row r="122">
      <c r="A122" s="8"/>
      <c r="B122" s="8"/>
      <c r="C122" s="8"/>
      <c r="E122" s="10" t="b">
        <v>0</v>
      </c>
      <c r="F122" s="8"/>
      <c r="G122" s="8"/>
      <c r="H122" s="158" t="b">
        <v>0</v>
      </c>
    </row>
    <row r="123">
      <c r="A123" s="8"/>
      <c r="B123" s="8"/>
      <c r="C123" s="8"/>
      <c r="E123" s="10" t="b">
        <v>0</v>
      </c>
      <c r="F123" s="8"/>
      <c r="G123" s="8"/>
      <c r="H123" s="158" t="b">
        <v>0</v>
      </c>
    </row>
    <row r="124">
      <c r="A124" s="8"/>
      <c r="B124" s="8"/>
      <c r="C124" s="8"/>
      <c r="E124" s="10" t="b">
        <v>0</v>
      </c>
      <c r="F124" s="8"/>
      <c r="G124" s="8"/>
      <c r="H124" s="158" t="b">
        <v>0</v>
      </c>
    </row>
    <row r="125">
      <c r="A125" s="8"/>
      <c r="B125" s="8"/>
      <c r="C125" s="8"/>
      <c r="E125" s="10" t="b">
        <v>0</v>
      </c>
      <c r="F125" s="8"/>
      <c r="G125" s="8"/>
      <c r="H125" s="158" t="b">
        <v>0</v>
      </c>
    </row>
    <row r="126">
      <c r="A126" s="8"/>
      <c r="B126" s="8"/>
      <c r="C126" s="8"/>
      <c r="E126" s="10" t="b">
        <v>0</v>
      </c>
      <c r="F126" s="8"/>
      <c r="G126" s="8"/>
      <c r="H126" s="158" t="b">
        <v>0</v>
      </c>
    </row>
    <row r="127">
      <c r="A127" s="8"/>
      <c r="B127" s="8"/>
      <c r="C127" s="8"/>
      <c r="E127" s="10" t="b">
        <v>0</v>
      </c>
      <c r="F127" s="8"/>
      <c r="G127" s="8"/>
      <c r="H127" s="158" t="b">
        <v>0</v>
      </c>
    </row>
    <row r="128">
      <c r="A128" s="76"/>
      <c r="B128" s="79"/>
      <c r="C128" s="79"/>
      <c r="D128" s="77"/>
      <c r="E128" s="78" t="b">
        <v>0</v>
      </c>
      <c r="F128" s="79"/>
      <c r="G128" s="79"/>
      <c r="H128" s="158" t="b">
        <v>0</v>
      </c>
    </row>
    <row r="129">
      <c r="A129" s="8"/>
      <c r="B129" s="79"/>
      <c r="C129" s="79"/>
      <c r="E129" s="10" t="b">
        <v>0</v>
      </c>
      <c r="F129" s="79"/>
      <c r="G129" s="8"/>
      <c r="H129" s="158" t="b">
        <v>0</v>
      </c>
    </row>
    <row r="130">
      <c r="A130" s="8"/>
      <c r="B130" s="8"/>
      <c r="C130" s="8"/>
      <c r="E130" s="10" t="b">
        <v>0</v>
      </c>
      <c r="F130" s="79"/>
      <c r="G130" s="8"/>
      <c r="H130" s="158" t="b">
        <v>0</v>
      </c>
    </row>
    <row r="131">
      <c r="A131" s="8"/>
      <c r="B131" s="8"/>
      <c r="C131" s="8"/>
      <c r="E131" s="10" t="b">
        <v>0</v>
      </c>
      <c r="F131" s="8"/>
      <c r="G131" s="8"/>
      <c r="H131" s="158" t="b">
        <v>0</v>
      </c>
    </row>
    <row r="132">
      <c r="A132" s="8"/>
      <c r="B132" s="8"/>
      <c r="C132" s="8"/>
      <c r="E132" s="10" t="b">
        <v>0</v>
      </c>
      <c r="F132" s="8"/>
      <c r="G132" s="8"/>
      <c r="H132" s="158" t="b">
        <v>0</v>
      </c>
    </row>
    <row r="133">
      <c r="A133" s="8"/>
      <c r="B133" s="8"/>
      <c r="C133" s="8"/>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116"/>
      <c r="B137" s="8"/>
      <c r="C137" s="8"/>
      <c r="D137" s="118"/>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116"/>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76"/>
      <c r="B152" s="8"/>
      <c r="C152" s="8"/>
      <c r="D152" s="77"/>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20"/>
      <c r="B158" s="79"/>
      <c r="C158" s="79"/>
      <c r="D158" s="10"/>
      <c r="E158" s="10" t="b">
        <v>0</v>
      </c>
      <c r="F158" s="79"/>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D165" s="10"/>
      <c r="E165" s="10" t="b">
        <v>0</v>
      </c>
      <c r="F165" s="8"/>
      <c r="G165" s="8"/>
      <c r="H165" s="158" t="b">
        <v>0</v>
      </c>
    </row>
    <row r="166">
      <c r="A166" s="8"/>
      <c r="B166" s="8"/>
      <c r="C166" s="8"/>
      <c r="D166" s="10"/>
      <c r="E166" s="10" t="b">
        <v>0</v>
      </c>
      <c r="F166" s="8"/>
      <c r="G166" s="8"/>
      <c r="H166" s="158" t="b">
        <v>0</v>
      </c>
    </row>
    <row r="167">
      <c r="A167" s="8"/>
      <c r="B167" s="8"/>
      <c r="C167" s="8"/>
      <c r="D167" s="10"/>
      <c r="E167" s="10" t="b">
        <v>0</v>
      </c>
      <c r="F167" s="8"/>
      <c r="G167" s="8"/>
      <c r="H167" s="158" t="b">
        <v>0</v>
      </c>
    </row>
    <row r="168">
      <c r="A168" s="8"/>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76"/>
      <c r="B171" s="79"/>
      <c r="C171" s="8"/>
      <c r="D171" s="77"/>
      <c r="E171" s="10" t="b">
        <v>0</v>
      </c>
      <c r="F171" s="8"/>
      <c r="G171" s="79"/>
      <c r="H171" s="158" t="b">
        <v>0</v>
      </c>
    </row>
    <row r="172">
      <c r="A172" s="8"/>
      <c r="B172" s="79"/>
      <c r="C172" s="8"/>
      <c r="D172" s="10"/>
      <c r="E172" s="10" t="b">
        <v>0</v>
      </c>
      <c r="F172" s="8"/>
      <c r="G172" s="8"/>
      <c r="H172" s="158" t="b">
        <v>0</v>
      </c>
    </row>
    <row r="173">
      <c r="A173" s="8"/>
      <c r="B173" s="8"/>
      <c r="C173" s="8"/>
      <c r="D173" s="10"/>
      <c r="E173" s="10" t="b">
        <v>0</v>
      </c>
      <c r="F173" s="79"/>
      <c r="G173" s="8"/>
      <c r="H173" s="158" t="b">
        <v>0</v>
      </c>
    </row>
    <row r="174">
      <c r="A174" s="8"/>
      <c r="B174" s="8"/>
      <c r="C174" s="8"/>
      <c r="D174" s="10"/>
      <c r="E174" s="10" t="b">
        <v>0</v>
      </c>
      <c r="F174" s="79"/>
      <c r="G174" s="8"/>
      <c r="H174" s="158" t="b">
        <v>0</v>
      </c>
    </row>
    <row r="175">
      <c r="A175" s="8"/>
      <c r="B175" s="8"/>
      <c r="C175" s="8"/>
      <c r="D175" s="10"/>
      <c r="E175" s="10" t="b">
        <v>0</v>
      </c>
      <c r="F175" s="79"/>
      <c r="G175" s="8"/>
      <c r="H175" s="158" t="b">
        <v>0</v>
      </c>
    </row>
    <row r="176">
      <c r="A176" s="8"/>
      <c r="B176" s="8"/>
      <c r="C176" s="8"/>
      <c r="D176" s="10"/>
      <c r="E176" s="10" t="b">
        <v>0</v>
      </c>
      <c r="F176" s="79"/>
      <c r="G176" s="8"/>
      <c r="H176" s="158" t="b">
        <v>0</v>
      </c>
    </row>
    <row r="177">
      <c r="A177" s="8"/>
      <c r="B177" s="8"/>
      <c r="C177" s="8"/>
      <c r="D177" s="10"/>
      <c r="E177" s="10" t="b">
        <v>0</v>
      </c>
      <c r="F177" s="79"/>
      <c r="G177" s="8"/>
      <c r="H177" s="158" t="b">
        <v>0</v>
      </c>
    </row>
    <row r="178">
      <c r="A178" s="8"/>
      <c r="B178" s="8"/>
      <c r="C178" s="8"/>
      <c r="D178" s="10"/>
      <c r="E178" s="10" t="b">
        <v>0</v>
      </c>
      <c r="F178" s="79"/>
      <c r="G178" s="8"/>
      <c r="H178" s="158" t="b">
        <v>0</v>
      </c>
    </row>
    <row r="179">
      <c r="A179" s="8"/>
      <c r="B179" s="8"/>
      <c r="C179" s="8"/>
      <c r="D179" s="10"/>
      <c r="E179" s="10" t="b">
        <v>0</v>
      </c>
      <c r="F179" s="79"/>
      <c r="G179" s="8"/>
      <c r="H179" s="158" t="b">
        <v>0</v>
      </c>
    </row>
    <row r="180">
      <c r="A180" s="8"/>
      <c r="B180" s="8"/>
      <c r="C180" s="8"/>
      <c r="D180" s="10"/>
      <c r="E180" s="10" t="b">
        <v>0</v>
      </c>
      <c r="F180" s="79"/>
      <c r="G180" s="8"/>
      <c r="H180" s="158" t="b">
        <v>0</v>
      </c>
    </row>
    <row r="181">
      <c r="A181" s="8"/>
      <c r="B181" s="8"/>
      <c r="C181" s="8"/>
      <c r="D181" s="10"/>
      <c r="E181" s="10" t="b">
        <v>0</v>
      </c>
      <c r="F181" s="79"/>
      <c r="G181" s="8"/>
      <c r="H181" s="158" t="b">
        <v>0</v>
      </c>
    </row>
    <row r="182">
      <c r="A182" s="8"/>
      <c r="B182" s="8"/>
      <c r="C182" s="8"/>
      <c r="D182" s="10"/>
      <c r="E182" s="10" t="b">
        <v>0</v>
      </c>
      <c r="F182" s="79"/>
      <c r="G182" s="8"/>
      <c r="H182" s="158" t="b">
        <v>0</v>
      </c>
    </row>
    <row r="183">
      <c r="A183" s="8"/>
      <c r="B183" s="8"/>
      <c r="C183" s="8"/>
      <c r="D183" s="10"/>
      <c r="E183" s="10" t="b">
        <v>0</v>
      </c>
      <c r="F183" s="79"/>
      <c r="G183" s="8"/>
      <c r="H183" s="158" t="b">
        <v>0</v>
      </c>
    </row>
    <row r="184">
      <c r="A184" s="8"/>
      <c r="B184" s="8"/>
      <c r="C184" s="8"/>
      <c r="D184" s="77"/>
      <c r="E184" s="10" t="b">
        <v>0</v>
      </c>
      <c r="F184" s="79"/>
      <c r="G184" s="8"/>
      <c r="H184" s="158" t="b">
        <v>0</v>
      </c>
    </row>
    <row r="185">
      <c r="A185" s="20"/>
      <c r="B185" s="8"/>
      <c r="C185" s="8"/>
      <c r="D185" s="10"/>
      <c r="E185" s="10" t="b">
        <v>0</v>
      </c>
      <c r="F185" s="8"/>
      <c r="G185" s="8"/>
      <c r="H185" s="158" t="b">
        <v>0</v>
      </c>
    </row>
    <row r="186">
      <c r="A186" s="8"/>
      <c r="B186" s="8"/>
      <c r="C186" s="8"/>
      <c r="D186" s="10"/>
      <c r="E186" s="10" t="b">
        <v>0</v>
      </c>
      <c r="F186" s="115"/>
      <c r="G186" s="8"/>
      <c r="H186" s="158" t="b">
        <v>0</v>
      </c>
    </row>
    <row r="187">
      <c r="A187" s="8"/>
      <c r="B187" s="8"/>
      <c r="C187" s="8"/>
      <c r="D187" s="10"/>
      <c r="E187" s="10" t="b">
        <v>0</v>
      </c>
      <c r="F187" s="115"/>
      <c r="G187" s="8"/>
      <c r="H187" s="158" t="b">
        <v>0</v>
      </c>
    </row>
    <row r="188">
      <c r="A188" s="8"/>
      <c r="B188" s="8"/>
      <c r="C188" s="8"/>
      <c r="D188" s="10"/>
      <c r="E188" s="10" t="b">
        <v>0</v>
      </c>
      <c r="F188" s="115"/>
      <c r="G188" s="8"/>
      <c r="H188" s="158" t="b">
        <v>0</v>
      </c>
    </row>
    <row r="189">
      <c r="A189" s="8"/>
      <c r="B189" s="8"/>
      <c r="C189" s="8"/>
      <c r="D189" s="10"/>
      <c r="E189" s="10" t="b">
        <v>0</v>
      </c>
      <c r="F189" s="115"/>
      <c r="G189" s="8"/>
      <c r="H189" s="158" t="b">
        <v>0</v>
      </c>
    </row>
    <row r="190">
      <c r="A190" s="8"/>
      <c r="B190" s="8"/>
      <c r="C190" s="8"/>
      <c r="D190" s="10"/>
      <c r="E190" s="10" t="b">
        <v>0</v>
      </c>
      <c r="F190" s="115"/>
      <c r="G190" s="8"/>
      <c r="H190" s="158" t="b">
        <v>0</v>
      </c>
    </row>
    <row r="191">
      <c r="A191" s="116"/>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D203" s="10"/>
      <c r="E203" s="10" t="b">
        <v>0</v>
      </c>
      <c r="F203" s="8"/>
      <c r="G203" s="8"/>
      <c r="H203" s="158" t="b">
        <v>0</v>
      </c>
    </row>
    <row r="204">
      <c r="A204" s="8"/>
      <c r="B204" s="8"/>
      <c r="C204" s="8"/>
      <c r="D204" s="10"/>
      <c r="E204" s="10" t="b">
        <v>0</v>
      </c>
      <c r="F204" s="8"/>
      <c r="G204" s="8"/>
      <c r="H204" s="158" t="b">
        <v>0</v>
      </c>
    </row>
    <row r="205">
      <c r="A205" s="8"/>
      <c r="B205" s="8"/>
      <c r="C205" s="8"/>
      <c r="D205" s="10"/>
      <c r="E205" s="10" t="b">
        <v>0</v>
      </c>
      <c r="F205" s="8"/>
      <c r="G205" s="8"/>
      <c r="H205" s="158" t="b">
        <v>0</v>
      </c>
    </row>
    <row r="206">
      <c r="A206" s="8"/>
      <c r="B206" s="8"/>
      <c r="C206" s="8"/>
      <c r="D206" s="10"/>
      <c r="E206" s="10" t="b">
        <v>0</v>
      </c>
      <c r="F206" s="8"/>
      <c r="G206" s="8"/>
      <c r="H206" s="158" t="b">
        <v>0</v>
      </c>
    </row>
    <row r="207">
      <c r="A207" s="8"/>
      <c r="B207" s="8"/>
      <c r="C207" s="8"/>
      <c r="D207" s="10"/>
      <c r="E207" s="10" t="b">
        <v>0</v>
      </c>
      <c r="F207" s="8"/>
      <c r="G207" s="8"/>
      <c r="H207" s="158" t="b">
        <v>0</v>
      </c>
    </row>
    <row r="208">
      <c r="A208" s="8"/>
      <c r="B208" s="8"/>
      <c r="C208" s="8"/>
      <c r="D208" s="10"/>
      <c r="E208" s="10" t="b">
        <v>0</v>
      </c>
      <c r="F208" s="8"/>
      <c r="G208" s="8"/>
      <c r="H208" s="158" t="b">
        <v>0</v>
      </c>
    </row>
    <row r="209">
      <c r="A209" s="8"/>
      <c r="B209" s="8"/>
      <c r="C209" s="8"/>
      <c r="D209" s="10"/>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66"/>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D221" s="10"/>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D226" s="37"/>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E261" s="10" t="b">
        <v>0</v>
      </c>
      <c r="F261" s="8"/>
      <c r="G261" s="8"/>
      <c r="H261" s="158" t="b">
        <v>0</v>
      </c>
    </row>
    <row r="262">
      <c r="A262" s="8"/>
      <c r="B262" s="8"/>
      <c r="C262" s="8"/>
      <c r="E262" s="10" t="b">
        <v>0</v>
      </c>
      <c r="F262" s="8"/>
      <c r="G262" s="8"/>
      <c r="H262" s="158" t="b">
        <v>0</v>
      </c>
    </row>
    <row r="263">
      <c r="A263" s="8"/>
      <c r="B263" s="8"/>
      <c r="C263" s="8"/>
      <c r="E263" s="10" t="b">
        <v>0</v>
      </c>
      <c r="F263" s="8"/>
      <c r="G263" s="8"/>
      <c r="H263" s="158" t="b">
        <v>0</v>
      </c>
    </row>
    <row r="264">
      <c r="A264" s="8"/>
      <c r="B264" s="8"/>
      <c r="C264" s="8"/>
      <c r="E264" s="10" t="b">
        <v>0</v>
      </c>
      <c r="F264" s="8"/>
      <c r="G264" s="8"/>
      <c r="H264" s="158" t="b">
        <v>0</v>
      </c>
    </row>
    <row r="265">
      <c r="A265" s="8"/>
      <c r="B265" s="8"/>
      <c r="C265" s="8"/>
      <c r="E265" s="10" t="b">
        <v>0</v>
      </c>
      <c r="F265" s="8"/>
      <c r="G265" s="8"/>
      <c r="H265" s="158" t="b">
        <v>0</v>
      </c>
    </row>
    <row r="266">
      <c r="A266" s="8"/>
      <c r="B266" s="8"/>
      <c r="C266" s="8"/>
      <c r="E266" s="10" t="b">
        <v>0</v>
      </c>
      <c r="F266" s="8"/>
      <c r="G266" s="8"/>
      <c r="H266" s="158" t="b">
        <v>0</v>
      </c>
    </row>
    <row r="267">
      <c r="A267" s="8"/>
      <c r="B267" s="8"/>
      <c r="C267" s="8"/>
      <c r="E267" s="10" t="b">
        <v>0</v>
      </c>
      <c r="F267" s="8"/>
      <c r="G267" s="8"/>
      <c r="H267" s="158" t="b">
        <v>0</v>
      </c>
    </row>
    <row r="268">
      <c r="A268" s="20"/>
      <c r="B268" s="8"/>
      <c r="C268" s="8"/>
      <c r="E268" s="10" t="b">
        <v>0</v>
      </c>
      <c r="F268" s="8"/>
      <c r="G268" s="8"/>
      <c r="H268" s="158" t="b">
        <v>0</v>
      </c>
    </row>
    <row r="269">
      <c r="A269" s="20"/>
      <c r="B269" s="8"/>
      <c r="C269" s="8"/>
      <c r="E269" s="10" t="b">
        <v>0</v>
      </c>
      <c r="F269" s="8"/>
      <c r="G269" s="8"/>
      <c r="H269" s="158" t="b">
        <v>0</v>
      </c>
    </row>
    <row r="270">
      <c r="A270" s="20"/>
      <c r="B270" s="8"/>
      <c r="C270" s="8"/>
      <c r="E270" s="10" t="b">
        <v>0</v>
      </c>
      <c r="F270" s="8"/>
      <c r="G270" s="8"/>
      <c r="H270" s="158" t="b">
        <v>0</v>
      </c>
    </row>
    <row r="271">
      <c r="A271" s="20"/>
      <c r="B271" s="8"/>
      <c r="C271" s="8"/>
      <c r="E271" s="10" t="b">
        <v>0</v>
      </c>
      <c r="F271" s="8"/>
      <c r="G271" s="8"/>
      <c r="H271" s="158" t="b">
        <v>0</v>
      </c>
    </row>
    <row r="272">
      <c r="A272" s="20"/>
      <c r="B272" s="8"/>
      <c r="C272" s="8"/>
      <c r="E272" s="10" t="b">
        <v>0</v>
      </c>
      <c r="F272" s="8"/>
      <c r="G272" s="8"/>
      <c r="H272" s="158" t="b">
        <v>0</v>
      </c>
    </row>
    <row r="273">
      <c r="A273" s="20"/>
      <c r="B273" s="8"/>
      <c r="C273" s="8"/>
      <c r="E273" s="10" t="b">
        <v>0</v>
      </c>
      <c r="F273" s="8"/>
      <c r="G273" s="8"/>
      <c r="H273" s="158" t="b">
        <v>0</v>
      </c>
    </row>
    <row r="274">
      <c r="A274" s="20"/>
      <c r="B274" s="8"/>
      <c r="C274" s="8"/>
      <c r="E274" s="10" t="b">
        <v>0</v>
      </c>
      <c r="F274" s="8"/>
      <c r="G274" s="8"/>
      <c r="H274" s="158" t="b">
        <v>0</v>
      </c>
    </row>
    <row r="275">
      <c r="A275" s="20"/>
      <c r="B275" s="8"/>
      <c r="C275" s="8"/>
      <c r="E275" s="10" t="b">
        <v>0</v>
      </c>
      <c r="F275" s="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0"/>
      <c r="B348" s="18"/>
      <c r="C348" s="18"/>
      <c r="E348" s="10" t="b">
        <v>0</v>
      </c>
      <c r="F348" s="18"/>
      <c r="G348" s="8"/>
      <c r="H348" s="158" t="b">
        <v>0</v>
      </c>
    </row>
    <row r="349">
      <c r="A349" s="20"/>
      <c r="B349" s="18"/>
      <c r="C349" s="18"/>
      <c r="E349" s="10" t="b">
        <v>0</v>
      </c>
      <c r="F349" s="18"/>
      <c r="G349" s="8"/>
      <c r="H349" s="158" t="b">
        <v>0</v>
      </c>
    </row>
    <row r="350">
      <c r="A350" s="20"/>
      <c r="B350" s="18"/>
      <c r="C350" s="18"/>
      <c r="E350" s="10" t="b">
        <v>0</v>
      </c>
      <c r="F350" s="18"/>
      <c r="G350" s="8"/>
      <c r="H350" s="158" t="b">
        <v>0</v>
      </c>
    </row>
    <row r="351">
      <c r="A351" s="20"/>
      <c r="B351" s="18"/>
      <c r="C351" s="18"/>
      <c r="E351" s="10" t="b">
        <v>0</v>
      </c>
      <c r="F351" s="18"/>
      <c r="G351" s="8"/>
      <c r="H351" s="158" t="b">
        <v>0</v>
      </c>
    </row>
    <row r="352">
      <c r="A352" s="20"/>
      <c r="B352" s="18"/>
      <c r="C352" s="18"/>
      <c r="E352" s="10" t="b">
        <v>0</v>
      </c>
      <c r="F352" s="18"/>
      <c r="G352" s="8"/>
      <c r="H352" s="158" t="b">
        <v>0</v>
      </c>
    </row>
    <row r="353">
      <c r="A353" s="20"/>
      <c r="B353" s="18"/>
      <c r="C353" s="18"/>
      <c r="E353" s="10" t="b">
        <v>0</v>
      </c>
      <c r="F353" s="18"/>
      <c r="G353" s="8"/>
      <c r="H353" s="158" t="b">
        <v>0</v>
      </c>
    </row>
    <row r="354">
      <c r="A354" s="21"/>
      <c r="B354" s="22"/>
      <c r="C354" s="22"/>
      <c r="D354" s="23"/>
      <c r="E354" s="24" t="b">
        <v>0</v>
      </c>
      <c r="F354" s="22"/>
      <c r="G354" s="159"/>
      <c r="H354" s="158" t="b">
        <v>0</v>
      </c>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row r="1262">
      <c r="A1262" s="18"/>
      <c r="B1262" s="18"/>
      <c r="C1262" s="18"/>
      <c r="F1262" s="18"/>
      <c r="G1262" s="18"/>
    </row>
    <row r="1263">
      <c r="A1263" s="18"/>
      <c r="B1263" s="18"/>
      <c r="C1263" s="18"/>
      <c r="F1263" s="18"/>
      <c r="G1263" s="18"/>
    </row>
    <row r="1264">
      <c r="A1264" s="18"/>
      <c r="B1264" s="18"/>
      <c r="C1264" s="18"/>
      <c r="F1264" s="18"/>
      <c r="G1264" s="18"/>
    </row>
    <row r="1265">
      <c r="A1265" s="18"/>
      <c r="B1265" s="18"/>
      <c r="C1265" s="18"/>
      <c r="F1265" s="18"/>
      <c r="G1265" s="18"/>
    </row>
    <row r="1266">
      <c r="A1266" s="18"/>
      <c r="B1266" s="18"/>
      <c r="C1266" s="18"/>
      <c r="F1266" s="18"/>
      <c r="G1266" s="18"/>
    </row>
  </sheetData>
  <autoFilter ref="$A$1:$H$354"/>
  <customSheetViews>
    <customSheetView guid="{43A59C98-2681-4AE0-8468-53C9DA9AEA90}" filter="1" showAutoFilter="1">
      <autoFilter ref="$A$1:$G$354"/>
    </customSheetView>
    <customSheetView guid="{05507A3E-31F7-40CE-91BF-FE3E307477A2}" filter="1" showAutoFilter="1">
      <autoFilter ref="$A$1:$G$354"/>
    </customSheetView>
  </customSheetViews>
  <conditionalFormatting sqref="A2:C354 D2:D139 E2:H354 D141:D354">
    <cfRule type="expression" dxfId="0" priority="1">
      <formula>$E2=TRUE</formula>
    </cfRule>
  </conditionalFormatting>
  <conditionalFormatting sqref="A2:C354 D2:D139 E2:H354 D141:D354">
    <cfRule type="expression" dxfId="1" priority="2">
      <formula>$H2=TRUE</formula>
    </cfRule>
  </conditionalFormatting>
  <conditionalFormatting sqref="A1">
    <cfRule type="notContainsBlanks" dxfId="2" priority="3">
      <formula>LEN(TRIM(A1))&gt;0</formula>
    </cfRule>
  </conditionalFormatting>
  <dataValidations>
    <dataValidation type="list" allowBlank="1" sqref="B2:C354">
      <formula1>"Sim,Não"</formula1>
    </dataValidation>
    <dataValidation type="list" allowBlank="1" sqref="G2:G354">
      <formula1>"Julia,Felipe,Roger,Andre,João"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s>
  <drawing r:id="rId74"/>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02.13"/>
    <col customWidth="1" min="5" max="5" width="13.63"/>
    <col customWidth="1" min="6" max="6" width="10.75"/>
    <col customWidth="1" min="7" max="7" width="15.13"/>
    <col customWidth="1" min="8" max="8" width="15.38"/>
    <col customWidth="1" min="9" max="9" width="17.88"/>
  </cols>
  <sheetData>
    <row r="1">
      <c r="A1" s="256" t="s">
        <v>0</v>
      </c>
      <c r="B1" s="256" t="s">
        <v>1</v>
      </c>
      <c r="C1" s="256" t="s">
        <v>2</v>
      </c>
      <c r="D1" s="256" t="s">
        <v>3</v>
      </c>
      <c r="E1" s="256" t="s">
        <v>4</v>
      </c>
      <c r="F1" s="256" t="s">
        <v>5</v>
      </c>
      <c r="G1" s="256" t="s">
        <v>6</v>
      </c>
      <c r="H1" s="256" t="s">
        <v>3663</v>
      </c>
      <c r="I1" s="256" t="s">
        <v>7988</v>
      </c>
    </row>
    <row r="2">
      <c r="A2" s="257" t="s">
        <v>7989</v>
      </c>
      <c r="B2" s="258" t="s">
        <v>9</v>
      </c>
      <c r="C2" s="258" t="s">
        <v>8</v>
      </c>
      <c r="D2" s="259" t="s">
        <v>7990</v>
      </c>
      <c r="E2" s="260" t="b">
        <v>1</v>
      </c>
      <c r="F2" s="258" t="s">
        <v>7982</v>
      </c>
      <c r="G2" s="258" t="s">
        <v>804</v>
      </c>
      <c r="H2" s="261" t="b">
        <v>1</v>
      </c>
      <c r="I2" s="262"/>
    </row>
    <row r="3">
      <c r="A3" s="263" t="s">
        <v>7991</v>
      </c>
      <c r="B3" s="264" t="s">
        <v>8</v>
      </c>
      <c r="C3" s="264" t="s">
        <v>9</v>
      </c>
      <c r="D3" s="265" t="s">
        <v>7992</v>
      </c>
      <c r="E3" s="266" t="b">
        <v>1</v>
      </c>
      <c r="F3" s="264" t="s">
        <v>7993</v>
      </c>
      <c r="G3" s="264" t="s">
        <v>5760</v>
      </c>
      <c r="H3" s="267" t="b">
        <v>1</v>
      </c>
      <c r="I3" s="262"/>
    </row>
    <row r="4">
      <c r="A4" s="263" t="s">
        <v>7994</v>
      </c>
      <c r="B4" s="264" t="s">
        <v>8</v>
      </c>
      <c r="C4" s="264" t="s">
        <v>9</v>
      </c>
      <c r="D4" s="265" t="s">
        <v>7995</v>
      </c>
      <c r="E4" s="266" t="b">
        <v>1</v>
      </c>
      <c r="F4" s="264" t="s">
        <v>7993</v>
      </c>
      <c r="G4" s="264" t="s">
        <v>2710</v>
      </c>
      <c r="H4" s="267" t="b">
        <v>1</v>
      </c>
      <c r="I4" s="262"/>
    </row>
    <row r="5">
      <c r="A5" s="263" t="s">
        <v>7996</v>
      </c>
      <c r="B5" s="264" t="s">
        <v>8</v>
      </c>
      <c r="C5" s="264" t="s">
        <v>9</v>
      </c>
      <c r="D5" s="265" t="s">
        <v>7997</v>
      </c>
      <c r="E5" s="266" t="b">
        <v>1</v>
      </c>
      <c r="F5" s="264" t="s">
        <v>7993</v>
      </c>
      <c r="G5" s="264" t="s">
        <v>2710</v>
      </c>
      <c r="H5" s="267" t="b">
        <v>1</v>
      </c>
      <c r="I5" s="262"/>
    </row>
    <row r="6">
      <c r="A6" s="263" t="s">
        <v>7998</v>
      </c>
      <c r="B6" s="264" t="s">
        <v>8</v>
      </c>
      <c r="C6" s="264" t="s">
        <v>9</v>
      </c>
      <c r="D6" s="265" t="s">
        <v>7999</v>
      </c>
      <c r="E6" s="266" t="b">
        <v>1</v>
      </c>
      <c r="F6" s="264" t="s">
        <v>8000</v>
      </c>
      <c r="G6" s="264" t="s">
        <v>2710</v>
      </c>
      <c r="H6" s="267" t="b">
        <v>1</v>
      </c>
      <c r="I6" s="262"/>
    </row>
    <row r="7">
      <c r="A7" s="268" t="s">
        <v>8001</v>
      </c>
      <c r="B7" s="264" t="s">
        <v>8</v>
      </c>
      <c r="C7" s="264" t="s">
        <v>9</v>
      </c>
      <c r="D7" s="265" t="s">
        <v>8002</v>
      </c>
      <c r="E7" s="266" t="b">
        <v>1</v>
      </c>
      <c r="F7" s="264" t="s">
        <v>8000</v>
      </c>
      <c r="G7" s="264" t="s">
        <v>6667</v>
      </c>
      <c r="H7" s="267" t="b">
        <v>1</v>
      </c>
      <c r="I7" s="262"/>
    </row>
    <row r="8">
      <c r="A8" s="263" t="s">
        <v>8003</v>
      </c>
      <c r="B8" s="264" t="s">
        <v>8</v>
      </c>
      <c r="C8" s="264" t="s">
        <v>9</v>
      </c>
      <c r="D8" s="265" t="s">
        <v>8004</v>
      </c>
      <c r="E8" s="266" t="b">
        <v>1</v>
      </c>
      <c r="F8" s="264" t="s">
        <v>8005</v>
      </c>
      <c r="G8" s="264" t="s">
        <v>5760</v>
      </c>
      <c r="H8" s="267" t="b">
        <v>1</v>
      </c>
      <c r="I8" s="262"/>
    </row>
    <row r="9">
      <c r="A9" s="263" t="s">
        <v>8006</v>
      </c>
      <c r="B9" s="264" t="s">
        <v>8</v>
      </c>
      <c r="C9" s="264" t="s">
        <v>9</v>
      </c>
      <c r="D9" s="265" t="s">
        <v>8007</v>
      </c>
      <c r="E9" s="266" t="b">
        <v>1</v>
      </c>
      <c r="F9" s="264" t="s">
        <v>8005</v>
      </c>
      <c r="G9" s="264" t="s">
        <v>2710</v>
      </c>
      <c r="H9" s="267" t="b">
        <v>1</v>
      </c>
      <c r="I9" s="262"/>
    </row>
    <row r="10">
      <c r="A10" s="263" t="s">
        <v>8008</v>
      </c>
      <c r="B10" s="264" t="s">
        <v>8</v>
      </c>
      <c r="C10" s="264" t="s">
        <v>9</v>
      </c>
      <c r="D10" s="265" t="s">
        <v>8009</v>
      </c>
      <c r="E10" s="266" t="b">
        <v>1</v>
      </c>
      <c r="F10" s="264" t="s">
        <v>8010</v>
      </c>
      <c r="G10" s="264" t="s">
        <v>2710</v>
      </c>
      <c r="H10" s="267" t="b">
        <v>1</v>
      </c>
      <c r="I10" s="262"/>
    </row>
    <row r="11">
      <c r="A11" s="268" t="s">
        <v>8011</v>
      </c>
      <c r="B11" s="264" t="s">
        <v>8</v>
      </c>
      <c r="C11" s="264" t="s">
        <v>9</v>
      </c>
      <c r="D11" s="265" t="s">
        <v>8012</v>
      </c>
      <c r="E11" s="266" t="b">
        <v>1</v>
      </c>
      <c r="F11" s="264" t="s">
        <v>8010</v>
      </c>
      <c r="G11" s="264" t="s">
        <v>6667</v>
      </c>
      <c r="H11" s="267" t="b">
        <v>1</v>
      </c>
      <c r="I11" s="262"/>
    </row>
    <row r="12">
      <c r="A12" s="263" t="s">
        <v>8013</v>
      </c>
      <c r="B12" s="264" t="s">
        <v>8</v>
      </c>
      <c r="C12" s="264" t="s">
        <v>9</v>
      </c>
      <c r="D12" s="265" t="s">
        <v>8014</v>
      </c>
      <c r="E12" s="266" t="b">
        <v>1</v>
      </c>
      <c r="F12" s="264" t="s">
        <v>8010</v>
      </c>
      <c r="G12" s="264" t="s">
        <v>804</v>
      </c>
      <c r="H12" s="267" t="b">
        <v>1</v>
      </c>
      <c r="I12" s="265" t="s">
        <v>8015</v>
      </c>
    </row>
    <row r="13">
      <c r="A13" s="268" t="s">
        <v>8016</v>
      </c>
      <c r="B13" s="264" t="s">
        <v>9</v>
      </c>
      <c r="C13" s="264" t="s">
        <v>9</v>
      </c>
      <c r="D13" s="265" t="s">
        <v>8017</v>
      </c>
      <c r="E13" s="266" t="b">
        <v>1</v>
      </c>
      <c r="F13" s="264" t="s">
        <v>8010</v>
      </c>
      <c r="G13" s="264" t="s">
        <v>6667</v>
      </c>
      <c r="H13" s="267" t="b">
        <v>1</v>
      </c>
      <c r="I13" s="262"/>
    </row>
    <row r="14">
      <c r="A14" s="269" t="s">
        <v>8018</v>
      </c>
      <c r="B14" s="266" t="s">
        <v>8</v>
      </c>
      <c r="C14" s="266" t="s">
        <v>8</v>
      </c>
      <c r="D14" s="270" t="s">
        <v>8019</v>
      </c>
      <c r="E14" s="270" t="b">
        <v>1</v>
      </c>
      <c r="F14" s="266" t="s">
        <v>8010</v>
      </c>
      <c r="G14" s="266" t="s">
        <v>6667</v>
      </c>
      <c r="H14" s="271" t="b">
        <v>1</v>
      </c>
      <c r="I14" s="272"/>
    </row>
    <row r="15">
      <c r="A15" s="263" t="s">
        <v>8020</v>
      </c>
      <c r="B15" s="264" t="s">
        <v>8</v>
      </c>
      <c r="C15" s="264" t="s">
        <v>9</v>
      </c>
      <c r="D15" s="265" t="s">
        <v>8021</v>
      </c>
      <c r="E15" s="266" t="b">
        <v>1</v>
      </c>
      <c r="F15" s="264" t="s">
        <v>8022</v>
      </c>
      <c r="G15" s="264" t="s">
        <v>2710</v>
      </c>
      <c r="H15" s="267" t="b">
        <v>1</v>
      </c>
      <c r="I15" s="262"/>
    </row>
    <row r="16">
      <c r="A16" s="263" t="s">
        <v>8023</v>
      </c>
      <c r="B16" s="264" t="s">
        <v>8</v>
      </c>
      <c r="C16" s="264" t="s">
        <v>9</v>
      </c>
      <c r="D16" s="265" t="s">
        <v>8024</v>
      </c>
      <c r="E16" s="266" t="b">
        <v>1</v>
      </c>
      <c r="F16" s="264" t="s">
        <v>8025</v>
      </c>
      <c r="G16" s="264" t="s">
        <v>2710</v>
      </c>
      <c r="H16" s="267" t="b">
        <v>1</v>
      </c>
      <c r="I16" s="262"/>
    </row>
    <row r="17">
      <c r="A17" s="263" t="s">
        <v>7512</v>
      </c>
      <c r="B17" s="264" t="s">
        <v>8</v>
      </c>
      <c r="C17" s="264" t="s">
        <v>9</v>
      </c>
      <c r="D17" s="265" t="s">
        <v>8026</v>
      </c>
      <c r="E17" s="266" t="b">
        <v>1</v>
      </c>
      <c r="F17" s="264" t="s">
        <v>8027</v>
      </c>
      <c r="G17" s="264" t="s">
        <v>804</v>
      </c>
      <c r="H17" s="267" t="b">
        <v>1</v>
      </c>
      <c r="I17" s="262"/>
    </row>
    <row r="18">
      <c r="A18" s="263" t="s">
        <v>8028</v>
      </c>
      <c r="B18" s="264" t="s">
        <v>8</v>
      </c>
      <c r="C18" s="264" t="s">
        <v>9</v>
      </c>
      <c r="D18" s="265" t="s">
        <v>8029</v>
      </c>
      <c r="E18" s="266" t="b">
        <v>1</v>
      </c>
      <c r="F18" s="264" t="s">
        <v>8027</v>
      </c>
      <c r="G18" s="264" t="s">
        <v>804</v>
      </c>
      <c r="H18" s="267" t="b">
        <v>1</v>
      </c>
      <c r="I18" s="262"/>
    </row>
    <row r="19">
      <c r="A19" s="263" t="s">
        <v>8030</v>
      </c>
      <c r="B19" s="264" t="s">
        <v>8</v>
      </c>
      <c r="C19" s="264" t="s">
        <v>9</v>
      </c>
      <c r="D19" s="265" t="s">
        <v>8031</v>
      </c>
      <c r="E19" s="266" t="b">
        <v>1</v>
      </c>
      <c r="F19" s="264" t="s">
        <v>8027</v>
      </c>
      <c r="G19" s="264" t="s">
        <v>2710</v>
      </c>
      <c r="H19" s="267" t="b">
        <v>1</v>
      </c>
      <c r="I19" s="262"/>
    </row>
    <row r="20">
      <c r="A20" s="263" t="s">
        <v>8032</v>
      </c>
      <c r="B20" s="264" t="s">
        <v>8</v>
      </c>
      <c r="C20" s="264" t="s">
        <v>9</v>
      </c>
      <c r="D20" s="265" t="s">
        <v>8033</v>
      </c>
      <c r="E20" s="266" t="b">
        <v>1</v>
      </c>
      <c r="F20" s="264" t="s">
        <v>8034</v>
      </c>
      <c r="G20" s="264" t="s">
        <v>2710</v>
      </c>
      <c r="H20" s="267" t="b">
        <v>1</v>
      </c>
      <c r="I20" s="262"/>
    </row>
    <row r="21">
      <c r="A21" s="268" t="s">
        <v>7809</v>
      </c>
      <c r="B21" s="264" t="s">
        <v>8</v>
      </c>
      <c r="C21" s="264" t="s">
        <v>9</v>
      </c>
      <c r="D21" s="265" t="s">
        <v>7810</v>
      </c>
      <c r="E21" s="266" t="b">
        <v>1</v>
      </c>
      <c r="F21" s="264" t="s">
        <v>8027</v>
      </c>
      <c r="G21" s="264" t="s">
        <v>6667</v>
      </c>
      <c r="H21" s="267" t="b">
        <v>1</v>
      </c>
      <c r="I21" s="262"/>
    </row>
    <row r="22">
      <c r="A22" s="268" t="s">
        <v>8035</v>
      </c>
      <c r="B22" s="264" t="s">
        <v>8</v>
      </c>
      <c r="C22" s="264" t="s">
        <v>9</v>
      </c>
      <c r="D22" s="265" t="s">
        <v>8036</v>
      </c>
      <c r="E22" s="266" t="b">
        <v>1</v>
      </c>
      <c r="F22" s="264" t="s">
        <v>8027</v>
      </c>
      <c r="G22" s="264" t="s">
        <v>6667</v>
      </c>
      <c r="H22" s="267" t="b">
        <v>1</v>
      </c>
      <c r="I22" s="262"/>
    </row>
    <row r="23">
      <c r="A23" s="268" t="s">
        <v>7768</v>
      </c>
      <c r="B23" s="264" t="s">
        <v>8</v>
      </c>
      <c r="C23" s="264" t="s">
        <v>9</v>
      </c>
      <c r="D23" s="265" t="s">
        <v>8037</v>
      </c>
      <c r="E23" s="266" t="b">
        <v>1</v>
      </c>
      <c r="F23" s="264" t="s">
        <v>8027</v>
      </c>
      <c r="G23" s="264" t="s">
        <v>6667</v>
      </c>
      <c r="H23" s="267" t="b">
        <v>1</v>
      </c>
      <c r="I23" s="262"/>
    </row>
    <row r="24">
      <c r="A24" s="263" t="s">
        <v>8038</v>
      </c>
      <c r="B24" s="264" t="s">
        <v>8</v>
      </c>
      <c r="C24" s="264" t="s">
        <v>8</v>
      </c>
      <c r="D24" s="265" t="s">
        <v>8039</v>
      </c>
      <c r="E24" s="266" t="b">
        <v>1</v>
      </c>
      <c r="F24" s="264" t="s">
        <v>621</v>
      </c>
      <c r="G24" s="264" t="s">
        <v>804</v>
      </c>
      <c r="H24" s="267" t="b">
        <v>0</v>
      </c>
      <c r="I24" s="262"/>
    </row>
    <row r="25">
      <c r="A25" s="263" t="s">
        <v>8040</v>
      </c>
      <c r="B25" s="264" t="s">
        <v>8</v>
      </c>
      <c r="C25" s="264" t="s">
        <v>9</v>
      </c>
      <c r="D25" s="265" t="s">
        <v>8041</v>
      </c>
      <c r="E25" s="266" t="b">
        <v>1</v>
      </c>
      <c r="F25" s="264" t="s">
        <v>8042</v>
      </c>
      <c r="G25" s="264" t="s">
        <v>2710</v>
      </c>
      <c r="H25" s="267" t="b">
        <v>1</v>
      </c>
      <c r="I25" s="262"/>
    </row>
    <row r="26">
      <c r="A26" s="263" t="s">
        <v>8043</v>
      </c>
      <c r="B26" s="264" t="s">
        <v>8</v>
      </c>
      <c r="C26" s="264" t="s">
        <v>9</v>
      </c>
      <c r="D26" s="265" t="s">
        <v>8044</v>
      </c>
      <c r="E26" s="266" t="b">
        <v>1</v>
      </c>
      <c r="F26" s="264" t="s">
        <v>8042</v>
      </c>
      <c r="G26" s="264" t="s">
        <v>2710</v>
      </c>
      <c r="H26" s="267" t="b">
        <v>1</v>
      </c>
      <c r="I26" s="262"/>
    </row>
    <row r="27">
      <c r="A27" s="263" t="s">
        <v>8045</v>
      </c>
      <c r="B27" s="264" t="s">
        <v>8</v>
      </c>
      <c r="C27" s="264" t="s">
        <v>8</v>
      </c>
      <c r="D27" s="265" t="s">
        <v>8046</v>
      </c>
      <c r="E27" s="266" t="b">
        <v>1</v>
      </c>
      <c r="F27" s="264" t="s">
        <v>8047</v>
      </c>
      <c r="G27" s="264" t="s">
        <v>804</v>
      </c>
      <c r="H27" s="267" t="b">
        <v>1</v>
      </c>
      <c r="I27" s="262"/>
    </row>
    <row r="28">
      <c r="A28" s="263" t="s">
        <v>8048</v>
      </c>
      <c r="B28" s="264" t="s">
        <v>8</v>
      </c>
      <c r="C28" s="264" t="s">
        <v>9</v>
      </c>
      <c r="D28" s="265" t="s">
        <v>8049</v>
      </c>
      <c r="E28" s="266" t="b">
        <v>1</v>
      </c>
      <c r="F28" s="264" t="s">
        <v>8050</v>
      </c>
      <c r="G28" s="264" t="s">
        <v>804</v>
      </c>
      <c r="H28" s="267" t="b">
        <v>1</v>
      </c>
      <c r="I28" s="262"/>
    </row>
    <row r="29">
      <c r="A29" s="273" t="s">
        <v>8051</v>
      </c>
      <c r="B29" s="274" t="s">
        <v>8</v>
      </c>
      <c r="C29" s="274" t="s">
        <v>8</v>
      </c>
      <c r="D29" s="262" t="s">
        <v>8052</v>
      </c>
      <c r="E29" s="266" t="b">
        <v>1</v>
      </c>
      <c r="F29" s="274" t="s">
        <v>194</v>
      </c>
      <c r="G29" s="274" t="s">
        <v>804</v>
      </c>
      <c r="H29" s="267" t="b">
        <v>1</v>
      </c>
      <c r="I29" s="262"/>
    </row>
    <row r="30">
      <c r="A30" s="263" t="s">
        <v>8053</v>
      </c>
      <c r="B30" s="264" t="s">
        <v>8</v>
      </c>
      <c r="C30" s="264" t="s">
        <v>9</v>
      </c>
      <c r="D30" s="265" t="s">
        <v>8054</v>
      </c>
      <c r="E30" s="266" t="b">
        <v>1</v>
      </c>
      <c r="F30" s="264" t="s">
        <v>8055</v>
      </c>
      <c r="G30" s="264" t="s">
        <v>804</v>
      </c>
      <c r="H30" s="267" t="b">
        <v>1</v>
      </c>
      <c r="I30" s="262"/>
    </row>
    <row r="31">
      <c r="A31" s="263" t="s">
        <v>8056</v>
      </c>
      <c r="B31" s="264" t="s">
        <v>8</v>
      </c>
      <c r="C31" s="264" t="s">
        <v>9</v>
      </c>
      <c r="D31" s="265" t="s">
        <v>8057</v>
      </c>
      <c r="E31" s="266" t="b">
        <v>1</v>
      </c>
      <c r="F31" s="264" t="s">
        <v>8058</v>
      </c>
      <c r="G31" s="264" t="s">
        <v>804</v>
      </c>
      <c r="H31" s="267" t="b">
        <v>1</v>
      </c>
      <c r="I31" s="262"/>
    </row>
    <row r="32">
      <c r="A32" s="263" t="s">
        <v>8059</v>
      </c>
      <c r="B32" s="264" t="s">
        <v>8</v>
      </c>
      <c r="C32" s="264" t="s">
        <v>8</v>
      </c>
      <c r="D32" s="265" t="s">
        <v>8060</v>
      </c>
      <c r="E32" s="266" t="b">
        <v>1</v>
      </c>
      <c r="F32" s="264" t="s">
        <v>8047</v>
      </c>
      <c r="G32" s="264" t="s">
        <v>5760</v>
      </c>
      <c r="H32" s="267" t="b">
        <v>1</v>
      </c>
      <c r="I32" s="262"/>
    </row>
    <row r="33">
      <c r="A33" s="275" t="s">
        <v>8061</v>
      </c>
      <c r="B33" s="264" t="s">
        <v>8</v>
      </c>
      <c r="C33" s="266" t="s">
        <v>8</v>
      </c>
      <c r="D33" s="270" t="s">
        <v>8062</v>
      </c>
      <c r="E33" s="270" t="b">
        <v>1</v>
      </c>
      <c r="F33" s="266" t="s">
        <v>8047</v>
      </c>
      <c r="G33" s="266" t="s">
        <v>2710</v>
      </c>
      <c r="H33" s="271" t="b">
        <v>1</v>
      </c>
      <c r="I33" s="272"/>
    </row>
    <row r="34">
      <c r="A34" s="275" t="s">
        <v>8063</v>
      </c>
      <c r="B34" s="264" t="s">
        <v>8</v>
      </c>
      <c r="C34" s="266" t="s">
        <v>8</v>
      </c>
      <c r="D34" s="270" t="s">
        <v>8064</v>
      </c>
      <c r="E34" s="270" t="b">
        <v>1</v>
      </c>
      <c r="F34" s="266" t="s">
        <v>8047</v>
      </c>
      <c r="G34" s="266" t="s">
        <v>5760</v>
      </c>
      <c r="H34" s="271" t="b">
        <v>1</v>
      </c>
      <c r="I34" s="272"/>
    </row>
    <row r="35">
      <c r="A35" s="275" t="s">
        <v>8065</v>
      </c>
      <c r="B35" s="266" t="s">
        <v>8</v>
      </c>
      <c r="C35" s="266" t="s">
        <v>8</v>
      </c>
      <c r="D35" s="270" t="s">
        <v>8066</v>
      </c>
      <c r="E35" s="270" t="b">
        <v>1</v>
      </c>
      <c r="F35" s="266" t="s">
        <v>8047</v>
      </c>
      <c r="G35" s="266" t="s">
        <v>5760</v>
      </c>
      <c r="H35" s="271" t="b">
        <v>1</v>
      </c>
      <c r="I35" s="272"/>
    </row>
    <row r="36">
      <c r="A36" s="269" t="s">
        <v>8067</v>
      </c>
      <c r="B36" s="266" t="s">
        <v>8</v>
      </c>
      <c r="C36" s="266" t="s">
        <v>8</v>
      </c>
      <c r="D36" s="270" t="s">
        <v>8068</v>
      </c>
      <c r="E36" s="270" t="b">
        <v>1</v>
      </c>
      <c r="F36" s="266" t="s">
        <v>8047</v>
      </c>
      <c r="G36" s="266" t="s">
        <v>6667</v>
      </c>
      <c r="H36" s="271" t="b">
        <v>1</v>
      </c>
      <c r="I36" s="270" t="s">
        <v>1</v>
      </c>
    </row>
    <row r="37">
      <c r="A37" s="275" t="s">
        <v>8069</v>
      </c>
      <c r="B37" s="266" t="s">
        <v>8</v>
      </c>
      <c r="C37" s="266" t="s">
        <v>8</v>
      </c>
      <c r="D37" s="270" t="s">
        <v>8070</v>
      </c>
      <c r="E37" s="270" t="b">
        <v>1</v>
      </c>
      <c r="F37" s="266" t="s">
        <v>8047</v>
      </c>
      <c r="G37" s="266" t="s">
        <v>5760</v>
      </c>
      <c r="H37" s="271" t="b">
        <v>1</v>
      </c>
      <c r="I37" s="272"/>
    </row>
    <row r="38">
      <c r="A38" s="275" t="s">
        <v>8071</v>
      </c>
      <c r="B38" s="266" t="s">
        <v>8</v>
      </c>
      <c r="C38" s="266" t="s">
        <v>8</v>
      </c>
      <c r="D38" s="270" t="s">
        <v>8072</v>
      </c>
      <c r="E38" s="270" t="b">
        <v>1</v>
      </c>
      <c r="F38" s="266" t="s">
        <v>8047</v>
      </c>
      <c r="G38" s="266" t="s">
        <v>5760</v>
      </c>
      <c r="H38" s="271" t="b">
        <v>1</v>
      </c>
      <c r="I38" s="272"/>
    </row>
    <row r="39">
      <c r="A39" s="275" t="s">
        <v>8073</v>
      </c>
      <c r="B39" s="266" t="s">
        <v>8</v>
      </c>
      <c r="C39" s="266" t="s">
        <v>8</v>
      </c>
      <c r="D39" s="270" t="s">
        <v>8074</v>
      </c>
      <c r="E39" s="270" t="b">
        <v>1</v>
      </c>
      <c r="F39" s="266" t="s">
        <v>8047</v>
      </c>
      <c r="G39" s="266" t="s">
        <v>5760</v>
      </c>
      <c r="H39" s="271" t="b">
        <v>1</v>
      </c>
      <c r="I39" s="272"/>
    </row>
    <row r="40">
      <c r="A40" s="275" t="s">
        <v>8075</v>
      </c>
      <c r="B40" s="266" t="s">
        <v>8</v>
      </c>
      <c r="C40" s="266" t="s">
        <v>8</v>
      </c>
      <c r="D40" s="270" t="s">
        <v>8076</v>
      </c>
      <c r="E40" s="270" t="b">
        <v>1</v>
      </c>
      <c r="F40" s="266" t="s">
        <v>8047</v>
      </c>
      <c r="G40" s="266" t="s">
        <v>5760</v>
      </c>
      <c r="H40" s="271" t="b">
        <v>1</v>
      </c>
      <c r="I40" s="272"/>
    </row>
    <row r="41">
      <c r="A41" s="269" t="s">
        <v>8077</v>
      </c>
      <c r="B41" s="266" t="s">
        <v>8</v>
      </c>
      <c r="C41" s="266" t="s">
        <v>8</v>
      </c>
      <c r="D41" s="270" t="s">
        <v>8078</v>
      </c>
      <c r="E41" s="270" t="b">
        <v>1</v>
      </c>
      <c r="F41" s="266" t="s">
        <v>8047</v>
      </c>
      <c r="G41" s="266" t="s">
        <v>6667</v>
      </c>
      <c r="H41" s="271" t="b">
        <v>1</v>
      </c>
      <c r="I41" s="270" t="s">
        <v>1</v>
      </c>
    </row>
    <row r="42">
      <c r="A42" s="275" t="s">
        <v>8079</v>
      </c>
      <c r="B42" s="266" t="s">
        <v>8</v>
      </c>
      <c r="C42" s="266" t="s">
        <v>8</v>
      </c>
      <c r="D42" s="270" t="s">
        <v>8080</v>
      </c>
      <c r="E42" s="270" t="b">
        <v>1</v>
      </c>
      <c r="F42" s="266" t="s">
        <v>8047</v>
      </c>
      <c r="G42" s="266" t="s">
        <v>5760</v>
      </c>
      <c r="H42" s="271" t="b">
        <v>1</v>
      </c>
      <c r="I42" s="272"/>
    </row>
    <row r="43">
      <c r="A43" s="268" t="s">
        <v>8081</v>
      </c>
      <c r="B43" s="264" t="s">
        <v>8</v>
      </c>
      <c r="C43" s="264" t="s">
        <v>8</v>
      </c>
      <c r="D43" s="265" t="s">
        <v>8082</v>
      </c>
      <c r="E43" s="266" t="b">
        <v>1</v>
      </c>
      <c r="F43" s="264" t="s">
        <v>8047</v>
      </c>
      <c r="G43" s="264" t="s">
        <v>6667</v>
      </c>
      <c r="H43" s="267" t="b">
        <v>1</v>
      </c>
      <c r="I43" s="262"/>
    </row>
    <row r="44">
      <c r="A44" s="275" t="s">
        <v>8083</v>
      </c>
      <c r="B44" s="266" t="s">
        <v>8</v>
      </c>
      <c r="C44" s="266" t="s">
        <v>8</v>
      </c>
      <c r="D44" s="270" t="s">
        <v>8084</v>
      </c>
      <c r="E44" s="270" t="b">
        <v>1</v>
      </c>
      <c r="F44" s="266" t="s">
        <v>8047</v>
      </c>
      <c r="G44" s="266" t="s">
        <v>5760</v>
      </c>
      <c r="H44" s="271" t="b">
        <v>1</v>
      </c>
      <c r="I44" s="272"/>
    </row>
    <row r="45">
      <c r="A45" s="275" t="s">
        <v>8085</v>
      </c>
      <c r="B45" s="266" t="s">
        <v>8</v>
      </c>
      <c r="C45" s="266" t="s">
        <v>8</v>
      </c>
      <c r="D45" s="270" t="s">
        <v>8086</v>
      </c>
      <c r="E45" s="270" t="b">
        <v>1</v>
      </c>
      <c r="F45" s="266" t="s">
        <v>8047</v>
      </c>
      <c r="G45" s="266" t="s">
        <v>5760</v>
      </c>
      <c r="H45" s="271" t="b">
        <v>1</v>
      </c>
      <c r="I45" s="272"/>
    </row>
    <row r="46">
      <c r="A46" s="275" t="s">
        <v>8087</v>
      </c>
      <c r="B46" s="266" t="s">
        <v>8</v>
      </c>
      <c r="C46" s="266" t="s">
        <v>8</v>
      </c>
      <c r="D46" s="270" t="s">
        <v>8088</v>
      </c>
      <c r="E46" s="270" t="b">
        <v>1</v>
      </c>
      <c r="F46" s="266" t="s">
        <v>8047</v>
      </c>
      <c r="G46" s="266" t="s">
        <v>2710</v>
      </c>
      <c r="H46" s="271" t="b">
        <v>1</v>
      </c>
      <c r="I46" s="272"/>
    </row>
    <row r="47">
      <c r="A47" s="269" t="s">
        <v>8089</v>
      </c>
      <c r="B47" s="266" t="s">
        <v>8</v>
      </c>
      <c r="C47" s="266" t="s">
        <v>8</v>
      </c>
      <c r="D47" s="270" t="s">
        <v>8090</v>
      </c>
      <c r="E47" s="270" t="b">
        <v>1</v>
      </c>
      <c r="F47" s="266" t="s">
        <v>8047</v>
      </c>
      <c r="G47" s="266" t="s">
        <v>6667</v>
      </c>
      <c r="H47" s="271" t="b">
        <v>1</v>
      </c>
      <c r="I47" s="272"/>
    </row>
    <row r="48">
      <c r="A48" s="269" t="s">
        <v>8091</v>
      </c>
      <c r="B48" s="266" t="s">
        <v>8</v>
      </c>
      <c r="C48" s="266" t="s">
        <v>8</v>
      </c>
      <c r="D48" s="270" t="s">
        <v>8092</v>
      </c>
      <c r="E48" s="270" t="b">
        <v>1</v>
      </c>
      <c r="F48" s="266" t="s">
        <v>8047</v>
      </c>
      <c r="G48" s="266" t="s">
        <v>6667</v>
      </c>
      <c r="H48" s="271" t="b">
        <v>1</v>
      </c>
      <c r="I48" s="272"/>
    </row>
    <row r="49">
      <c r="A49" s="269" t="s">
        <v>8093</v>
      </c>
      <c r="B49" s="266" t="s">
        <v>8</v>
      </c>
      <c r="C49" s="266" t="s">
        <v>8</v>
      </c>
      <c r="D49" s="270" t="s">
        <v>8094</v>
      </c>
      <c r="E49" s="270" t="b">
        <v>1</v>
      </c>
      <c r="F49" s="266" t="s">
        <v>8047</v>
      </c>
      <c r="G49" s="266" t="s">
        <v>6667</v>
      </c>
      <c r="H49" s="271" t="b">
        <v>1</v>
      </c>
      <c r="I49" s="272"/>
    </row>
    <row r="50">
      <c r="A50" s="275" t="s">
        <v>8095</v>
      </c>
      <c r="B50" s="266" t="s">
        <v>8</v>
      </c>
      <c r="C50" s="266" t="s">
        <v>8</v>
      </c>
      <c r="D50" s="270" t="s">
        <v>8096</v>
      </c>
      <c r="E50" s="270" t="b">
        <v>1</v>
      </c>
      <c r="F50" s="266" t="s">
        <v>8047</v>
      </c>
      <c r="G50" s="266" t="s">
        <v>2710</v>
      </c>
      <c r="H50" s="271" t="b">
        <v>1</v>
      </c>
      <c r="I50" s="272"/>
    </row>
    <row r="51">
      <c r="A51" s="269" t="s">
        <v>8097</v>
      </c>
      <c r="B51" s="266" t="s">
        <v>8</v>
      </c>
      <c r="C51" s="266" t="s">
        <v>8</v>
      </c>
      <c r="D51" s="270" t="s">
        <v>8098</v>
      </c>
      <c r="E51" s="270" t="b">
        <v>1</v>
      </c>
      <c r="F51" s="266" t="s">
        <v>8047</v>
      </c>
      <c r="G51" s="266" t="s">
        <v>6667</v>
      </c>
      <c r="H51" s="271" t="b">
        <v>1</v>
      </c>
      <c r="I51" s="272"/>
    </row>
    <row r="52">
      <c r="A52" s="269" t="s">
        <v>8099</v>
      </c>
      <c r="B52" s="266" t="s">
        <v>8</v>
      </c>
      <c r="C52" s="266" t="s">
        <v>8</v>
      </c>
      <c r="D52" s="270" t="s">
        <v>8100</v>
      </c>
      <c r="E52" s="270" t="b">
        <v>1</v>
      </c>
      <c r="F52" s="266" t="s">
        <v>8047</v>
      </c>
      <c r="G52" s="266" t="s">
        <v>6667</v>
      </c>
      <c r="H52" s="271" t="b">
        <v>1</v>
      </c>
      <c r="I52" s="270" t="s">
        <v>1</v>
      </c>
    </row>
    <row r="53">
      <c r="A53" s="275" t="s">
        <v>8101</v>
      </c>
      <c r="B53" s="266" t="s">
        <v>8</v>
      </c>
      <c r="C53" s="266" t="s">
        <v>8</v>
      </c>
      <c r="D53" s="270" t="s">
        <v>8102</v>
      </c>
      <c r="E53" s="270" t="b">
        <v>1</v>
      </c>
      <c r="F53" s="266" t="s">
        <v>8047</v>
      </c>
      <c r="G53" s="266" t="s">
        <v>804</v>
      </c>
      <c r="H53" s="271" t="b">
        <v>1</v>
      </c>
      <c r="I53" s="270" t="s">
        <v>8103</v>
      </c>
    </row>
    <row r="54">
      <c r="A54" s="269" t="s">
        <v>8104</v>
      </c>
      <c r="B54" s="266" t="s">
        <v>8</v>
      </c>
      <c r="C54" s="266" t="s">
        <v>8</v>
      </c>
      <c r="D54" s="270" t="s">
        <v>8105</v>
      </c>
      <c r="E54" s="270" t="b">
        <v>1</v>
      </c>
      <c r="F54" s="266" t="s">
        <v>8047</v>
      </c>
      <c r="G54" s="266" t="s">
        <v>6667</v>
      </c>
      <c r="H54" s="271" t="b">
        <v>1</v>
      </c>
      <c r="I54" s="272"/>
    </row>
    <row r="55">
      <c r="A55" s="268" t="s">
        <v>8106</v>
      </c>
      <c r="B55" s="264" t="s">
        <v>8</v>
      </c>
      <c r="C55" s="264" t="s">
        <v>8</v>
      </c>
      <c r="D55" s="265" t="s">
        <v>8107</v>
      </c>
      <c r="E55" s="270" t="b">
        <v>1</v>
      </c>
      <c r="F55" s="264" t="s">
        <v>8047</v>
      </c>
      <c r="G55" s="264" t="s">
        <v>6667</v>
      </c>
      <c r="H55" s="271" t="b">
        <v>1</v>
      </c>
      <c r="I55" s="272"/>
    </row>
    <row r="56">
      <c r="A56" s="263" t="s">
        <v>8108</v>
      </c>
      <c r="B56" s="264" t="s">
        <v>8</v>
      </c>
      <c r="C56" s="264" t="s">
        <v>8</v>
      </c>
      <c r="D56" s="265" t="s">
        <v>8109</v>
      </c>
      <c r="E56" s="270" t="b">
        <v>1</v>
      </c>
      <c r="F56" s="264" t="s">
        <v>8047</v>
      </c>
      <c r="G56" s="264" t="s">
        <v>804</v>
      </c>
      <c r="H56" s="271" t="b">
        <v>1</v>
      </c>
      <c r="I56" s="272"/>
    </row>
    <row r="57">
      <c r="A57" s="269" t="s">
        <v>8110</v>
      </c>
      <c r="B57" s="266" t="s">
        <v>8</v>
      </c>
      <c r="C57" s="266" t="s">
        <v>8</v>
      </c>
      <c r="D57" s="270" t="s">
        <v>8111</v>
      </c>
      <c r="E57" s="270" t="b">
        <v>1</v>
      </c>
      <c r="F57" s="266" t="s">
        <v>8047</v>
      </c>
      <c r="G57" s="266" t="s">
        <v>6667</v>
      </c>
      <c r="H57" s="271" t="b">
        <v>1</v>
      </c>
      <c r="I57" s="272"/>
    </row>
    <row r="58">
      <c r="A58" s="263" t="s">
        <v>8112</v>
      </c>
      <c r="B58" s="264" t="s">
        <v>8</v>
      </c>
      <c r="C58" s="264" t="s">
        <v>9</v>
      </c>
      <c r="D58" s="265" t="s">
        <v>8113</v>
      </c>
      <c r="E58" s="270" t="b">
        <v>1</v>
      </c>
      <c r="F58" s="264" t="s">
        <v>411</v>
      </c>
      <c r="G58" s="264" t="s">
        <v>2710</v>
      </c>
      <c r="H58" s="271" t="b">
        <v>1</v>
      </c>
      <c r="I58" s="272"/>
    </row>
    <row r="59">
      <c r="A59" s="269" t="s">
        <v>8114</v>
      </c>
      <c r="B59" s="266" t="s">
        <v>8</v>
      </c>
      <c r="C59" s="266" t="s">
        <v>8</v>
      </c>
      <c r="D59" s="270" t="s">
        <v>8115</v>
      </c>
      <c r="E59" s="270" t="b">
        <v>1</v>
      </c>
      <c r="F59" s="266" t="s">
        <v>8047</v>
      </c>
      <c r="G59" s="266" t="s">
        <v>6667</v>
      </c>
      <c r="H59" s="271" t="b">
        <v>1</v>
      </c>
      <c r="I59" s="272"/>
    </row>
    <row r="60">
      <c r="A60" s="275" t="s">
        <v>8116</v>
      </c>
      <c r="B60" s="266" t="s">
        <v>8</v>
      </c>
      <c r="C60" s="266" t="s">
        <v>8</v>
      </c>
      <c r="D60" s="270" t="s">
        <v>8117</v>
      </c>
      <c r="E60" s="270" t="b">
        <v>1</v>
      </c>
      <c r="F60" s="266" t="s">
        <v>8047</v>
      </c>
      <c r="G60" s="266" t="s">
        <v>2710</v>
      </c>
      <c r="H60" s="271" t="b">
        <v>1</v>
      </c>
      <c r="I60" s="272"/>
    </row>
    <row r="61">
      <c r="A61" s="269" t="s">
        <v>8118</v>
      </c>
      <c r="B61" s="266" t="s">
        <v>8</v>
      </c>
      <c r="C61" s="266" t="s">
        <v>8</v>
      </c>
      <c r="D61" s="270" t="s">
        <v>8119</v>
      </c>
      <c r="E61" s="270" t="b">
        <v>1</v>
      </c>
      <c r="F61" s="266" t="s">
        <v>8047</v>
      </c>
      <c r="G61" s="266" t="s">
        <v>6667</v>
      </c>
      <c r="H61" s="271" t="b">
        <v>1</v>
      </c>
      <c r="I61" s="270" t="s">
        <v>1</v>
      </c>
    </row>
    <row r="62">
      <c r="A62" s="275" t="s">
        <v>7998</v>
      </c>
      <c r="B62" s="266" t="s">
        <v>8</v>
      </c>
      <c r="C62" s="266" t="s">
        <v>8</v>
      </c>
      <c r="D62" s="270" t="s">
        <v>8120</v>
      </c>
      <c r="E62" s="270" t="b">
        <v>1</v>
      </c>
      <c r="F62" s="266" t="s">
        <v>8121</v>
      </c>
      <c r="G62" s="266" t="s">
        <v>2710</v>
      </c>
      <c r="H62" s="271" t="b">
        <v>1</v>
      </c>
      <c r="I62" s="272"/>
    </row>
    <row r="63">
      <c r="A63" s="269" t="s">
        <v>8122</v>
      </c>
      <c r="B63" s="266" t="s">
        <v>8</v>
      </c>
      <c r="C63" s="266" t="s">
        <v>9</v>
      </c>
      <c r="D63" s="270" t="s">
        <v>8123</v>
      </c>
      <c r="E63" s="270" t="b">
        <v>1</v>
      </c>
      <c r="F63" s="266" t="s">
        <v>8047</v>
      </c>
      <c r="G63" s="266" t="s">
        <v>6667</v>
      </c>
      <c r="H63" s="271" t="b">
        <v>1</v>
      </c>
      <c r="I63" s="272"/>
    </row>
    <row r="64">
      <c r="A64" s="275" t="s">
        <v>7886</v>
      </c>
      <c r="B64" s="266" t="s">
        <v>8</v>
      </c>
      <c r="C64" s="266" t="s">
        <v>8</v>
      </c>
      <c r="D64" s="270" t="s">
        <v>8124</v>
      </c>
      <c r="E64" s="270" t="b">
        <v>1</v>
      </c>
      <c r="F64" s="266" t="s">
        <v>8047</v>
      </c>
      <c r="G64" s="266" t="s">
        <v>2710</v>
      </c>
      <c r="H64" s="271" t="b">
        <v>1</v>
      </c>
      <c r="I64" s="272"/>
    </row>
    <row r="65">
      <c r="A65" s="275" t="s">
        <v>8125</v>
      </c>
      <c r="B65" s="266" t="s">
        <v>8</v>
      </c>
      <c r="C65" s="266" t="s">
        <v>8</v>
      </c>
      <c r="D65" s="270" t="s">
        <v>8126</v>
      </c>
      <c r="E65" s="270" t="b">
        <v>1</v>
      </c>
      <c r="F65" s="266" t="s">
        <v>8047</v>
      </c>
      <c r="G65" s="266" t="s">
        <v>804</v>
      </c>
      <c r="H65" s="271" t="b">
        <v>1</v>
      </c>
      <c r="I65" s="272"/>
    </row>
    <row r="66">
      <c r="A66" s="269" t="s">
        <v>8127</v>
      </c>
      <c r="B66" s="266" t="s">
        <v>8</v>
      </c>
      <c r="C66" s="266" t="s">
        <v>8</v>
      </c>
      <c r="D66" s="270" t="s">
        <v>8128</v>
      </c>
      <c r="E66" s="270" t="b">
        <v>1</v>
      </c>
      <c r="F66" s="266" t="s">
        <v>8121</v>
      </c>
      <c r="G66" s="266" t="s">
        <v>5760</v>
      </c>
      <c r="H66" s="271" t="b">
        <v>1</v>
      </c>
      <c r="I66" s="272"/>
    </row>
    <row r="67">
      <c r="A67" s="269" t="s">
        <v>8129</v>
      </c>
      <c r="B67" s="266" t="s">
        <v>8</v>
      </c>
      <c r="C67" s="266" t="s">
        <v>8</v>
      </c>
      <c r="D67" s="270" t="s">
        <v>8130</v>
      </c>
      <c r="E67" s="270" t="b">
        <v>1</v>
      </c>
      <c r="F67" s="266" t="s">
        <v>8047</v>
      </c>
      <c r="G67" s="266" t="s">
        <v>6667</v>
      </c>
      <c r="H67" s="271" t="b">
        <v>1</v>
      </c>
      <c r="I67" s="270" t="s">
        <v>1</v>
      </c>
    </row>
    <row r="68">
      <c r="A68" s="276" t="s">
        <v>8131</v>
      </c>
      <c r="B68" s="277" t="s">
        <v>8</v>
      </c>
      <c r="C68" s="277" t="s">
        <v>8</v>
      </c>
      <c r="D68" s="278" t="s">
        <v>8132</v>
      </c>
      <c r="E68" s="278" t="b">
        <v>1</v>
      </c>
      <c r="F68" s="277" t="s">
        <v>8133</v>
      </c>
      <c r="G68" s="277" t="s">
        <v>5760</v>
      </c>
      <c r="H68" s="279" t="b">
        <v>1</v>
      </c>
      <c r="I68" s="278" t="s">
        <v>8134</v>
      </c>
      <c r="J68" s="280"/>
      <c r="K68" s="280"/>
      <c r="L68" s="280"/>
      <c r="M68" s="280"/>
      <c r="N68" s="280"/>
      <c r="O68" s="280"/>
      <c r="P68" s="280"/>
      <c r="Q68" s="280"/>
      <c r="R68" s="280"/>
      <c r="S68" s="280"/>
      <c r="T68" s="280"/>
      <c r="U68" s="280"/>
    </row>
    <row r="69">
      <c r="A69" s="275" t="s">
        <v>8135</v>
      </c>
      <c r="B69" s="266" t="s">
        <v>8</v>
      </c>
      <c r="C69" s="266" t="s">
        <v>9</v>
      </c>
      <c r="D69" s="270" t="s">
        <v>8136</v>
      </c>
      <c r="E69" s="270" t="b">
        <v>1</v>
      </c>
      <c r="F69" s="266" t="s">
        <v>461</v>
      </c>
      <c r="G69" s="266" t="s">
        <v>5760</v>
      </c>
      <c r="H69" s="271" t="b">
        <v>1</v>
      </c>
      <c r="I69" s="270" t="s">
        <v>7669</v>
      </c>
    </row>
    <row r="70">
      <c r="A70" s="275" t="s">
        <v>8137</v>
      </c>
      <c r="B70" s="266" t="s">
        <v>9</v>
      </c>
      <c r="C70" s="266" t="s">
        <v>9</v>
      </c>
      <c r="D70" s="270" t="s">
        <v>8138</v>
      </c>
      <c r="E70" s="270" t="b">
        <v>1</v>
      </c>
      <c r="F70" s="266" t="s">
        <v>8047</v>
      </c>
      <c r="G70" s="266" t="s">
        <v>804</v>
      </c>
      <c r="H70" s="271" t="b">
        <v>1</v>
      </c>
      <c r="I70" s="270" t="s">
        <v>8139</v>
      </c>
    </row>
    <row r="71">
      <c r="A71" s="275" t="s">
        <v>8140</v>
      </c>
      <c r="B71" s="266" t="s">
        <v>8</v>
      </c>
      <c r="C71" s="266" t="s">
        <v>8</v>
      </c>
      <c r="D71" s="270" t="s">
        <v>8138</v>
      </c>
      <c r="E71" s="270" t="b">
        <v>1</v>
      </c>
      <c r="F71" s="266" t="s">
        <v>8047</v>
      </c>
      <c r="G71" s="266" t="s">
        <v>804</v>
      </c>
      <c r="H71" s="271" t="b">
        <v>1</v>
      </c>
      <c r="I71" s="272"/>
    </row>
    <row r="72">
      <c r="A72" s="275" t="s">
        <v>8141</v>
      </c>
      <c r="B72" s="266" t="s">
        <v>8</v>
      </c>
      <c r="C72" s="266" t="s">
        <v>9</v>
      </c>
      <c r="D72" s="270" t="s">
        <v>8142</v>
      </c>
      <c r="E72" s="270" t="b">
        <v>1</v>
      </c>
      <c r="F72" s="266" t="s">
        <v>8047</v>
      </c>
      <c r="G72" s="266" t="s">
        <v>5760</v>
      </c>
      <c r="H72" s="271" t="b">
        <v>1</v>
      </c>
      <c r="I72" s="281"/>
    </row>
    <row r="73">
      <c r="A73" s="275" t="s">
        <v>8143</v>
      </c>
      <c r="B73" s="266" t="s">
        <v>8</v>
      </c>
      <c r="C73" s="266" t="s">
        <v>9</v>
      </c>
      <c r="D73" s="270" t="s">
        <v>8144</v>
      </c>
      <c r="E73" s="270" t="b">
        <v>1</v>
      </c>
      <c r="F73" s="266" t="s">
        <v>8145</v>
      </c>
      <c r="G73" s="266" t="s">
        <v>804</v>
      </c>
      <c r="H73" s="271" t="b">
        <v>1</v>
      </c>
      <c r="I73" s="272"/>
    </row>
    <row r="74">
      <c r="A74" s="275" t="s">
        <v>8146</v>
      </c>
      <c r="B74" s="266" t="s">
        <v>8</v>
      </c>
      <c r="C74" s="266" t="s">
        <v>9</v>
      </c>
      <c r="D74" s="270" t="s">
        <v>8147</v>
      </c>
      <c r="E74" s="270" t="b">
        <v>1</v>
      </c>
      <c r="F74" s="266" t="s">
        <v>8145</v>
      </c>
      <c r="G74" s="266" t="s">
        <v>8148</v>
      </c>
      <c r="H74" s="271" t="b">
        <v>1</v>
      </c>
      <c r="I74" s="272"/>
    </row>
    <row r="75">
      <c r="A75" s="275" t="s">
        <v>8149</v>
      </c>
      <c r="B75" s="266" t="s">
        <v>8</v>
      </c>
      <c r="C75" s="266" t="s">
        <v>9</v>
      </c>
      <c r="D75" s="270" t="s">
        <v>8150</v>
      </c>
      <c r="E75" s="270" t="b">
        <v>1</v>
      </c>
      <c r="F75" s="266" t="s">
        <v>8145</v>
      </c>
      <c r="G75" s="266" t="s">
        <v>2710</v>
      </c>
      <c r="H75" s="271" t="b">
        <v>1</v>
      </c>
      <c r="I75" s="272"/>
    </row>
    <row r="76">
      <c r="A76" s="275" t="s">
        <v>8151</v>
      </c>
      <c r="B76" s="266" t="s">
        <v>9</v>
      </c>
      <c r="C76" s="266" t="s">
        <v>8</v>
      </c>
      <c r="D76" s="270" t="s">
        <v>8152</v>
      </c>
      <c r="E76" s="270" t="b">
        <v>1</v>
      </c>
      <c r="F76" s="266" t="s">
        <v>8047</v>
      </c>
      <c r="G76" s="266" t="s">
        <v>804</v>
      </c>
      <c r="H76" s="271" t="b">
        <v>0</v>
      </c>
      <c r="I76" s="272"/>
    </row>
    <row r="77">
      <c r="A77" s="266"/>
      <c r="B77" s="266"/>
      <c r="C77" s="266"/>
      <c r="D77" s="272"/>
      <c r="E77" s="270" t="b">
        <v>0</v>
      </c>
      <c r="F77" s="266"/>
      <c r="G77" s="266"/>
      <c r="H77" s="271" t="b">
        <v>0</v>
      </c>
      <c r="I77" s="272"/>
    </row>
    <row r="78">
      <c r="A78" s="266"/>
      <c r="B78" s="266"/>
      <c r="C78" s="266"/>
      <c r="D78" s="272"/>
      <c r="E78" s="270" t="b">
        <v>0</v>
      </c>
      <c r="F78" s="266"/>
      <c r="G78" s="266"/>
      <c r="H78" s="271" t="b">
        <v>0</v>
      </c>
      <c r="I78" s="272"/>
    </row>
    <row r="79">
      <c r="A79" s="273"/>
      <c r="B79" s="274"/>
      <c r="C79" s="274"/>
      <c r="D79" s="262"/>
      <c r="E79" s="270" t="b">
        <v>0</v>
      </c>
      <c r="F79" s="274"/>
      <c r="G79" s="274"/>
      <c r="H79" s="271" t="b">
        <v>0</v>
      </c>
      <c r="I79" s="272"/>
    </row>
    <row r="80">
      <c r="A80" s="266"/>
      <c r="B80" s="266"/>
      <c r="C80" s="266"/>
      <c r="D80" s="272"/>
      <c r="E80" s="270" t="b">
        <v>0</v>
      </c>
      <c r="F80" s="266"/>
      <c r="G80" s="266"/>
      <c r="H80" s="271" t="b">
        <v>0</v>
      </c>
      <c r="I80" s="272"/>
    </row>
    <row r="81">
      <c r="A81" s="266"/>
      <c r="B81" s="266"/>
      <c r="C81" s="266"/>
      <c r="D81" s="272"/>
      <c r="E81" s="270" t="b">
        <v>0</v>
      </c>
      <c r="F81" s="266"/>
      <c r="G81" s="266"/>
      <c r="H81" s="271" t="b">
        <v>0</v>
      </c>
      <c r="I81" s="272"/>
    </row>
    <row r="82">
      <c r="A82" s="266"/>
      <c r="B82" s="266"/>
      <c r="C82" s="266"/>
      <c r="D82" s="272"/>
      <c r="E82" s="270" t="b">
        <v>0</v>
      </c>
      <c r="F82" s="266"/>
      <c r="G82" s="266"/>
      <c r="H82" s="271" t="b">
        <v>0</v>
      </c>
      <c r="I82" s="272"/>
    </row>
    <row r="83">
      <c r="A83" s="263"/>
      <c r="B83" s="264"/>
      <c r="C83" s="264"/>
      <c r="D83" s="265"/>
      <c r="E83" s="270" t="b">
        <v>0</v>
      </c>
      <c r="F83" s="264"/>
      <c r="G83" s="264"/>
      <c r="H83" s="271" t="b">
        <v>0</v>
      </c>
      <c r="I83" s="272"/>
    </row>
    <row r="84">
      <c r="A84" s="273"/>
      <c r="B84" s="274"/>
      <c r="C84" s="274"/>
      <c r="D84" s="262"/>
      <c r="E84" s="270" t="b">
        <v>0</v>
      </c>
      <c r="F84" s="274"/>
      <c r="G84" s="274"/>
      <c r="H84" s="271" t="b">
        <v>0</v>
      </c>
      <c r="I84" s="272"/>
    </row>
    <row r="85">
      <c r="A85" s="263"/>
      <c r="B85" s="264"/>
      <c r="C85" s="264"/>
      <c r="D85" s="265"/>
      <c r="E85" s="270" t="b">
        <v>0</v>
      </c>
      <c r="F85" s="264"/>
      <c r="G85" s="264"/>
      <c r="H85" s="271" t="b">
        <v>0</v>
      </c>
      <c r="I85" s="272"/>
    </row>
    <row r="86">
      <c r="A86" s="282"/>
      <c r="B86" s="283"/>
      <c r="C86" s="283"/>
      <c r="D86" s="284"/>
      <c r="E86" s="285" t="b">
        <v>0</v>
      </c>
      <c r="F86" s="283"/>
      <c r="G86" s="283"/>
      <c r="H86" s="271" t="b">
        <v>0</v>
      </c>
      <c r="I86" s="272"/>
    </row>
    <row r="87">
      <c r="A87" s="282"/>
      <c r="B87" s="283"/>
      <c r="C87" s="283"/>
      <c r="D87" s="284"/>
      <c r="E87" s="285" t="b">
        <v>0</v>
      </c>
      <c r="F87" s="283"/>
      <c r="G87" s="283"/>
      <c r="H87" s="271" t="b">
        <v>0</v>
      </c>
      <c r="I87" s="272"/>
    </row>
    <row r="88">
      <c r="A88" s="282"/>
      <c r="B88" s="283"/>
      <c r="C88" s="283"/>
      <c r="D88" s="284"/>
      <c r="E88" s="285" t="b">
        <v>0</v>
      </c>
      <c r="F88" s="283"/>
      <c r="G88" s="283"/>
      <c r="H88" s="271" t="b">
        <v>0</v>
      </c>
      <c r="I88" s="272"/>
    </row>
    <row r="89">
      <c r="A89" s="282"/>
      <c r="B89" s="283"/>
      <c r="C89" s="283"/>
      <c r="D89" s="284"/>
      <c r="E89" s="285" t="b">
        <v>0</v>
      </c>
      <c r="F89" s="283"/>
      <c r="G89" s="283"/>
      <c r="H89" s="271" t="b">
        <v>0</v>
      </c>
      <c r="I89" s="272"/>
    </row>
    <row r="90">
      <c r="A90" s="282"/>
      <c r="B90" s="283"/>
      <c r="C90" s="283"/>
      <c r="D90" s="284"/>
      <c r="E90" s="285" t="b">
        <v>0</v>
      </c>
      <c r="F90" s="283"/>
      <c r="G90" s="283"/>
      <c r="H90" s="271" t="b">
        <v>0</v>
      </c>
      <c r="I90" s="272"/>
    </row>
    <row r="91">
      <c r="A91" s="282"/>
      <c r="B91" s="283"/>
      <c r="C91" s="283"/>
      <c r="D91" s="284"/>
      <c r="E91" s="285" t="b">
        <v>0</v>
      </c>
      <c r="F91" s="283"/>
      <c r="G91" s="283"/>
      <c r="H91" s="271" t="b">
        <v>0</v>
      </c>
      <c r="I91" s="272"/>
    </row>
    <row r="92">
      <c r="A92" s="282"/>
      <c r="B92" s="283"/>
      <c r="C92" s="283"/>
      <c r="D92" s="284"/>
      <c r="E92" s="285" t="b">
        <v>0</v>
      </c>
      <c r="F92" s="283"/>
      <c r="G92" s="283"/>
      <c r="H92" s="271" t="b">
        <v>0</v>
      </c>
      <c r="I92" s="272"/>
    </row>
    <row r="93">
      <c r="A93" s="282"/>
      <c r="B93" s="283"/>
      <c r="C93" s="283"/>
      <c r="D93" s="284"/>
      <c r="E93" s="285" t="b">
        <v>0</v>
      </c>
      <c r="F93" s="283"/>
      <c r="G93" s="283"/>
      <c r="H93" s="271" t="b">
        <v>0</v>
      </c>
      <c r="I93" s="272"/>
    </row>
    <row r="94">
      <c r="A94" s="282"/>
      <c r="B94" s="283"/>
      <c r="C94" s="283"/>
      <c r="D94" s="284"/>
      <c r="E94" s="285" t="b">
        <v>0</v>
      </c>
      <c r="F94" s="283"/>
      <c r="G94" s="283"/>
      <c r="H94" s="271" t="b">
        <v>0</v>
      </c>
      <c r="I94" s="272"/>
    </row>
    <row r="95">
      <c r="A95" s="282"/>
      <c r="B95" s="283"/>
      <c r="C95" s="283"/>
      <c r="D95" s="284"/>
      <c r="E95" s="285" t="b">
        <v>0</v>
      </c>
      <c r="F95" s="283"/>
      <c r="G95" s="283"/>
      <c r="H95" s="271" t="b">
        <v>0</v>
      </c>
      <c r="I95" s="272"/>
    </row>
    <row r="96">
      <c r="A96" s="282"/>
      <c r="B96" s="283"/>
      <c r="C96" s="283"/>
      <c r="D96" s="284"/>
      <c r="E96" s="285" t="b">
        <v>0</v>
      </c>
      <c r="F96" s="283"/>
      <c r="G96" s="283"/>
      <c r="H96" s="271" t="b">
        <v>0</v>
      </c>
      <c r="I96" s="272"/>
    </row>
    <row r="97">
      <c r="A97" s="282"/>
      <c r="B97" s="283"/>
      <c r="C97" s="283"/>
      <c r="D97" s="284"/>
      <c r="E97" s="285" t="b">
        <v>0</v>
      </c>
      <c r="F97" s="283"/>
      <c r="G97" s="283"/>
      <c r="H97" s="271" t="b">
        <v>0</v>
      </c>
      <c r="I97" s="272"/>
    </row>
    <row r="98">
      <c r="A98" s="282"/>
      <c r="B98" s="283"/>
      <c r="C98" s="283"/>
      <c r="D98" s="286"/>
      <c r="E98" s="285" t="b">
        <v>0</v>
      </c>
      <c r="F98" s="283"/>
      <c r="G98" s="283"/>
      <c r="H98" s="271" t="b">
        <v>0</v>
      </c>
      <c r="I98" s="272"/>
    </row>
    <row r="99">
      <c r="A99" s="282"/>
      <c r="B99" s="283"/>
      <c r="C99" s="283"/>
      <c r="D99" s="284"/>
      <c r="E99" s="285" t="b">
        <v>0</v>
      </c>
      <c r="F99" s="283"/>
      <c r="G99" s="283"/>
      <c r="H99" s="271" t="b">
        <v>0</v>
      </c>
      <c r="I99" s="272"/>
    </row>
    <row r="100">
      <c r="A100" s="282"/>
      <c r="B100" s="283"/>
      <c r="C100" s="283"/>
      <c r="D100" s="284"/>
      <c r="E100" s="285" t="b">
        <v>0</v>
      </c>
      <c r="F100" s="283"/>
      <c r="G100" s="283"/>
      <c r="H100" s="271" t="b">
        <v>0</v>
      </c>
      <c r="I100" s="272"/>
    </row>
    <row r="101">
      <c r="A101" s="282"/>
      <c r="B101" s="283"/>
      <c r="C101" s="283"/>
      <c r="D101" s="284"/>
      <c r="E101" s="285" t="b">
        <v>0</v>
      </c>
      <c r="F101" s="283"/>
      <c r="G101" s="283"/>
      <c r="H101" s="271" t="b">
        <v>0</v>
      </c>
      <c r="I101" s="272"/>
    </row>
    <row r="102">
      <c r="A102" s="282"/>
      <c r="B102" s="283"/>
      <c r="C102" s="283"/>
      <c r="D102" s="284"/>
      <c r="E102" s="285" t="b">
        <v>0</v>
      </c>
      <c r="F102" s="283"/>
      <c r="G102" s="283"/>
      <c r="H102" s="271" t="b">
        <v>0</v>
      </c>
      <c r="I102" s="272"/>
    </row>
    <row r="103">
      <c r="A103" s="282"/>
      <c r="B103" s="283"/>
      <c r="C103" s="283"/>
      <c r="D103" s="284"/>
      <c r="E103" s="285" t="b">
        <v>0</v>
      </c>
      <c r="F103" s="283"/>
      <c r="G103" s="283"/>
      <c r="H103" s="271" t="b">
        <v>0</v>
      </c>
      <c r="I103" s="272"/>
    </row>
    <row r="104">
      <c r="A104" s="282"/>
      <c r="B104" s="283"/>
      <c r="C104" s="283"/>
      <c r="D104" s="284"/>
      <c r="E104" s="285" t="b">
        <v>0</v>
      </c>
      <c r="F104" s="283"/>
      <c r="G104" s="283"/>
      <c r="H104" s="271" t="b">
        <v>0</v>
      </c>
      <c r="I104" s="272"/>
    </row>
    <row r="105">
      <c r="A105" s="282"/>
      <c r="B105" s="283"/>
      <c r="C105" s="283"/>
      <c r="D105" s="284"/>
      <c r="E105" s="285" t="b">
        <v>0</v>
      </c>
      <c r="F105" s="283"/>
      <c r="G105" s="283"/>
      <c r="H105" s="271" t="b">
        <v>0</v>
      </c>
      <c r="I105" s="272"/>
    </row>
    <row r="106">
      <c r="A106" s="287"/>
      <c r="B106" s="287"/>
      <c r="C106" s="287"/>
      <c r="D106" s="286"/>
      <c r="E106" s="285" t="b">
        <v>0</v>
      </c>
      <c r="F106" s="287"/>
      <c r="G106" s="287"/>
      <c r="H106" s="271" t="b">
        <v>0</v>
      </c>
      <c r="I106" s="272"/>
    </row>
    <row r="107">
      <c r="A107" s="287"/>
      <c r="B107" s="287"/>
      <c r="C107" s="287"/>
      <c r="D107" s="286"/>
      <c r="E107" s="285" t="b">
        <v>0</v>
      </c>
      <c r="F107" s="287"/>
      <c r="G107" s="287"/>
      <c r="H107" s="271" t="b">
        <v>0</v>
      </c>
      <c r="I107" s="272"/>
    </row>
    <row r="108">
      <c r="A108" s="287"/>
      <c r="B108" s="287"/>
      <c r="C108" s="287"/>
      <c r="D108" s="286"/>
      <c r="E108" s="285" t="b">
        <v>0</v>
      </c>
      <c r="F108" s="287"/>
      <c r="G108" s="287"/>
      <c r="H108" s="271" t="b">
        <v>0</v>
      </c>
      <c r="I108" s="272"/>
    </row>
    <row r="109">
      <c r="A109" s="287"/>
      <c r="B109" s="287"/>
      <c r="C109" s="287"/>
      <c r="D109" s="286"/>
      <c r="E109" s="285" t="b">
        <v>0</v>
      </c>
      <c r="F109" s="287"/>
      <c r="G109" s="287"/>
      <c r="H109" s="271" t="b">
        <v>0</v>
      </c>
      <c r="I109" s="272"/>
    </row>
    <row r="110">
      <c r="A110" s="287"/>
      <c r="B110" s="287"/>
      <c r="C110" s="287"/>
      <c r="D110" s="285"/>
      <c r="E110" s="285" t="b">
        <v>0</v>
      </c>
      <c r="F110" s="287"/>
      <c r="G110" s="287"/>
      <c r="H110" s="271" t="b">
        <v>0</v>
      </c>
      <c r="I110" s="272"/>
    </row>
    <row r="111">
      <c r="A111" s="266"/>
      <c r="B111" s="266"/>
      <c r="C111" s="266"/>
      <c r="D111" s="272"/>
      <c r="E111" s="270" t="b">
        <v>0</v>
      </c>
      <c r="F111" s="266"/>
      <c r="G111" s="266"/>
      <c r="H111" s="271" t="b">
        <v>0</v>
      </c>
      <c r="I111" s="272"/>
    </row>
    <row r="112">
      <c r="A112" s="266"/>
      <c r="B112" s="266"/>
      <c r="C112" s="266"/>
      <c r="D112" s="272"/>
      <c r="E112" s="270" t="b">
        <v>0</v>
      </c>
      <c r="F112" s="266"/>
      <c r="G112" s="266"/>
      <c r="H112" s="271" t="b">
        <v>0</v>
      </c>
      <c r="I112" s="272"/>
    </row>
    <row r="113">
      <c r="A113" s="266"/>
      <c r="B113" s="266"/>
      <c r="C113" s="266"/>
      <c r="D113" s="272"/>
      <c r="E113" s="270" t="b">
        <v>0</v>
      </c>
      <c r="F113" s="266"/>
      <c r="G113" s="266"/>
      <c r="H113" s="271" t="b">
        <v>0</v>
      </c>
      <c r="I113" s="272"/>
    </row>
    <row r="114">
      <c r="A114" s="266"/>
      <c r="B114" s="266"/>
      <c r="C114" s="266"/>
      <c r="D114" s="272"/>
      <c r="E114" s="270" t="b">
        <v>0</v>
      </c>
      <c r="F114" s="266"/>
      <c r="G114" s="266"/>
      <c r="H114" s="271" t="b">
        <v>0</v>
      </c>
      <c r="I114" s="272"/>
    </row>
    <row r="115">
      <c r="A115" s="266"/>
      <c r="B115" s="266"/>
      <c r="C115" s="266"/>
      <c r="D115" s="272"/>
      <c r="E115" s="270" t="b">
        <v>0</v>
      </c>
      <c r="F115" s="266"/>
      <c r="G115" s="266"/>
      <c r="H115" s="271" t="b">
        <v>0</v>
      </c>
      <c r="I115" s="272"/>
    </row>
    <row r="116">
      <c r="A116" s="266"/>
      <c r="B116" s="266"/>
      <c r="C116" s="266"/>
      <c r="D116" s="272"/>
      <c r="E116" s="270" t="b">
        <v>0</v>
      </c>
      <c r="F116" s="266"/>
      <c r="G116" s="266"/>
      <c r="H116" s="271" t="b">
        <v>0</v>
      </c>
      <c r="I116" s="272"/>
    </row>
    <row r="117">
      <c r="A117" s="266"/>
      <c r="B117" s="266"/>
      <c r="C117" s="266"/>
      <c r="D117" s="272"/>
      <c r="E117" s="270" t="b">
        <v>0</v>
      </c>
      <c r="F117" s="266"/>
      <c r="G117" s="266"/>
      <c r="H117" s="271" t="b">
        <v>0</v>
      </c>
      <c r="I117" s="272"/>
    </row>
    <row r="118">
      <c r="A118" s="266"/>
      <c r="B118" s="266"/>
      <c r="C118" s="266"/>
      <c r="D118" s="272"/>
      <c r="E118" s="270" t="b">
        <v>0</v>
      </c>
      <c r="F118" s="266"/>
      <c r="G118" s="266"/>
      <c r="H118" s="271" t="b">
        <v>0</v>
      </c>
      <c r="I118" s="272"/>
    </row>
    <row r="119">
      <c r="A119" s="266"/>
      <c r="B119" s="266"/>
      <c r="C119" s="266"/>
      <c r="D119" s="272"/>
      <c r="E119" s="270" t="b">
        <v>0</v>
      </c>
      <c r="F119" s="266"/>
      <c r="G119" s="266"/>
      <c r="H119" s="271" t="b">
        <v>0</v>
      </c>
      <c r="I119" s="272"/>
    </row>
    <row r="120">
      <c r="A120" s="266"/>
      <c r="B120" s="266"/>
      <c r="C120" s="266"/>
      <c r="D120" s="272"/>
      <c r="E120" s="270" t="b">
        <v>0</v>
      </c>
      <c r="F120" s="266"/>
      <c r="G120" s="266"/>
      <c r="H120" s="271" t="b">
        <v>0</v>
      </c>
      <c r="I120" s="272"/>
    </row>
    <row r="121">
      <c r="A121" s="266"/>
      <c r="B121" s="266"/>
      <c r="C121" s="266"/>
      <c r="D121" s="272"/>
      <c r="E121" s="270" t="b">
        <v>0</v>
      </c>
      <c r="F121" s="266"/>
      <c r="G121" s="266"/>
      <c r="H121" s="271" t="b">
        <v>0</v>
      </c>
      <c r="I121" s="272"/>
    </row>
    <row r="122">
      <c r="A122" s="266"/>
      <c r="B122" s="266"/>
      <c r="C122" s="266"/>
      <c r="D122" s="272"/>
      <c r="E122" s="270" t="b">
        <v>0</v>
      </c>
      <c r="F122" s="266"/>
      <c r="G122" s="266"/>
      <c r="H122" s="271" t="b">
        <v>0</v>
      </c>
      <c r="I122" s="272"/>
    </row>
    <row r="123">
      <c r="A123" s="266"/>
      <c r="B123" s="266"/>
      <c r="C123" s="266"/>
      <c r="D123" s="272"/>
      <c r="E123" s="270" t="b">
        <v>0</v>
      </c>
      <c r="F123" s="266"/>
      <c r="G123" s="266"/>
      <c r="H123" s="271" t="b">
        <v>0</v>
      </c>
      <c r="I123" s="272"/>
    </row>
    <row r="124">
      <c r="A124" s="266"/>
      <c r="B124" s="266"/>
      <c r="C124" s="266"/>
      <c r="D124" s="272"/>
      <c r="E124" s="270" t="b">
        <v>0</v>
      </c>
      <c r="F124" s="266"/>
      <c r="G124" s="266"/>
      <c r="H124" s="271" t="b">
        <v>0</v>
      </c>
      <c r="I124" s="272"/>
    </row>
    <row r="125">
      <c r="A125" s="266"/>
      <c r="B125" s="266"/>
      <c r="C125" s="266"/>
      <c r="D125" s="272"/>
      <c r="E125" s="270" t="b">
        <v>0</v>
      </c>
      <c r="F125" s="266"/>
      <c r="G125" s="266"/>
      <c r="H125" s="271" t="b">
        <v>0</v>
      </c>
      <c r="I125" s="272"/>
    </row>
    <row r="126">
      <c r="A126" s="266"/>
      <c r="B126" s="266"/>
      <c r="C126" s="266"/>
      <c r="D126" s="272"/>
      <c r="E126" s="270" t="b">
        <v>0</v>
      </c>
      <c r="F126" s="266"/>
      <c r="G126" s="266"/>
      <c r="H126" s="271" t="b">
        <v>0</v>
      </c>
      <c r="I126" s="272"/>
    </row>
    <row r="127">
      <c r="A127" s="266"/>
      <c r="B127" s="266"/>
      <c r="C127" s="266"/>
      <c r="D127" s="272"/>
      <c r="E127" s="270" t="b">
        <v>0</v>
      </c>
      <c r="F127" s="266"/>
      <c r="G127" s="266"/>
      <c r="H127" s="271" t="b">
        <v>0</v>
      </c>
      <c r="I127" s="272"/>
    </row>
    <row r="128">
      <c r="A128" s="266"/>
      <c r="B128" s="266"/>
      <c r="C128" s="266"/>
      <c r="D128" s="272"/>
      <c r="E128" s="270" t="b">
        <v>0</v>
      </c>
      <c r="F128" s="266"/>
      <c r="G128" s="266"/>
      <c r="H128" s="271" t="b">
        <v>0</v>
      </c>
      <c r="I128" s="272"/>
    </row>
    <row r="129">
      <c r="A129" s="266"/>
      <c r="B129" s="266"/>
      <c r="C129" s="266"/>
      <c r="D129" s="272"/>
      <c r="E129" s="270" t="b">
        <v>0</v>
      </c>
      <c r="F129" s="266"/>
      <c r="G129" s="266"/>
      <c r="H129" s="271" t="b">
        <v>0</v>
      </c>
      <c r="I129" s="272"/>
    </row>
    <row r="130">
      <c r="A130" s="263"/>
      <c r="B130" s="264"/>
      <c r="C130" s="264"/>
      <c r="D130" s="265"/>
      <c r="E130" s="270" t="b">
        <v>0</v>
      </c>
      <c r="F130" s="264"/>
      <c r="G130" s="264"/>
      <c r="H130" s="271" t="b">
        <v>0</v>
      </c>
      <c r="I130" s="272"/>
    </row>
    <row r="131">
      <c r="A131" s="266"/>
      <c r="B131" s="264"/>
      <c r="C131" s="264"/>
      <c r="D131" s="272"/>
      <c r="E131" s="270" t="b">
        <v>0</v>
      </c>
      <c r="F131" s="264"/>
      <c r="G131" s="266"/>
      <c r="H131" s="271" t="b">
        <v>0</v>
      </c>
      <c r="I131" s="272"/>
    </row>
    <row r="132">
      <c r="A132" s="266"/>
      <c r="B132" s="266"/>
      <c r="C132" s="266"/>
      <c r="D132" s="272"/>
      <c r="E132" s="270" t="b">
        <v>0</v>
      </c>
      <c r="F132" s="264"/>
      <c r="G132" s="266"/>
      <c r="H132" s="271" t="b">
        <v>0</v>
      </c>
      <c r="I132" s="272"/>
    </row>
    <row r="133">
      <c r="A133" s="266"/>
      <c r="B133" s="266"/>
      <c r="C133" s="266"/>
      <c r="D133" s="272"/>
      <c r="E133" s="270" t="b">
        <v>0</v>
      </c>
      <c r="F133" s="266"/>
      <c r="G133" s="266"/>
      <c r="H133" s="271" t="b">
        <v>0</v>
      </c>
      <c r="I133" s="272"/>
    </row>
    <row r="134">
      <c r="A134" s="266"/>
      <c r="B134" s="266"/>
      <c r="C134" s="266"/>
      <c r="D134" s="272"/>
      <c r="E134" s="270" t="b">
        <v>0</v>
      </c>
      <c r="F134" s="266"/>
      <c r="G134" s="266"/>
      <c r="H134" s="271" t="b">
        <v>0</v>
      </c>
      <c r="I134" s="272"/>
    </row>
    <row r="135">
      <c r="A135" s="266"/>
      <c r="B135" s="266"/>
      <c r="C135" s="266"/>
      <c r="D135" s="272"/>
      <c r="E135" s="270" t="b">
        <v>0</v>
      </c>
      <c r="F135" s="266"/>
      <c r="G135" s="266"/>
      <c r="H135" s="271" t="b">
        <v>0</v>
      </c>
      <c r="I135" s="272"/>
    </row>
    <row r="136">
      <c r="A136" s="266"/>
      <c r="B136" s="266"/>
      <c r="C136" s="266"/>
      <c r="D136" s="270"/>
      <c r="E136" s="270" t="b">
        <v>0</v>
      </c>
      <c r="F136" s="266"/>
      <c r="G136" s="266"/>
      <c r="H136" s="271" t="b">
        <v>0</v>
      </c>
      <c r="I136" s="272"/>
    </row>
    <row r="137">
      <c r="A137" s="266"/>
      <c r="B137" s="266"/>
      <c r="C137" s="266"/>
      <c r="D137" s="270"/>
      <c r="E137" s="270" t="b">
        <v>0</v>
      </c>
      <c r="F137" s="266"/>
      <c r="G137" s="266"/>
      <c r="H137" s="271" t="b">
        <v>0</v>
      </c>
      <c r="I137" s="272"/>
    </row>
    <row r="138">
      <c r="A138" s="266"/>
      <c r="B138" s="266"/>
      <c r="C138" s="266"/>
      <c r="D138" s="270"/>
      <c r="E138" s="270" t="b">
        <v>0</v>
      </c>
      <c r="F138" s="266"/>
      <c r="G138" s="266"/>
      <c r="H138" s="271" t="b">
        <v>0</v>
      </c>
      <c r="I138" s="272"/>
    </row>
    <row r="139">
      <c r="A139" s="288"/>
      <c r="B139" s="266"/>
      <c r="C139" s="266"/>
      <c r="D139" s="289"/>
      <c r="E139" s="270" t="b">
        <v>0</v>
      </c>
      <c r="F139" s="266"/>
      <c r="G139" s="266"/>
      <c r="H139" s="271" t="b">
        <v>0</v>
      </c>
      <c r="I139" s="272"/>
    </row>
    <row r="140">
      <c r="A140" s="266"/>
      <c r="B140" s="266"/>
      <c r="C140" s="266"/>
      <c r="D140" s="270"/>
      <c r="E140" s="270" t="b">
        <v>0</v>
      </c>
      <c r="F140" s="266"/>
      <c r="G140" s="266"/>
      <c r="H140" s="271" t="b">
        <v>0</v>
      </c>
      <c r="I140" s="272"/>
    </row>
    <row r="141">
      <c r="A141" s="266"/>
      <c r="B141" s="266"/>
      <c r="C141" s="266"/>
      <c r="D141" s="270"/>
      <c r="E141" s="270" t="b">
        <v>0</v>
      </c>
      <c r="F141" s="266"/>
      <c r="G141" s="266"/>
      <c r="H141" s="271" t="b">
        <v>0</v>
      </c>
      <c r="I141" s="272"/>
    </row>
    <row r="142">
      <c r="A142" s="266"/>
      <c r="B142" s="266"/>
      <c r="C142" s="266"/>
      <c r="D142" s="270"/>
      <c r="E142" s="270" t="b">
        <v>0</v>
      </c>
      <c r="F142" s="266"/>
      <c r="G142" s="266"/>
      <c r="H142" s="271" t="b">
        <v>0</v>
      </c>
      <c r="I142" s="272"/>
    </row>
    <row r="143">
      <c r="A143" s="288"/>
      <c r="B143" s="266"/>
      <c r="C143" s="266"/>
      <c r="D143" s="270"/>
      <c r="E143" s="270" t="b">
        <v>0</v>
      </c>
      <c r="F143" s="266"/>
      <c r="G143" s="266"/>
      <c r="H143" s="271" t="b">
        <v>0</v>
      </c>
      <c r="I143" s="272"/>
    </row>
    <row r="144">
      <c r="A144" s="266"/>
      <c r="B144" s="266"/>
      <c r="C144" s="266"/>
      <c r="D144" s="270"/>
      <c r="E144" s="270" t="b">
        <v>0</v>
      </c>
      <c r="F144" s="266"/>
      <c r="G144" s="266"/>
      <c r="H144" s="271" t="b">
        <v>0</v>
      </c>
      <c r="I144" s="272"/>
    </row>
    <row r="145">
      <c r="A145" s="266"/>
      <c r="B145" s="266"/>
      <c r="C145" s="266"/>
      <c r="D145" s="270"/>
      <c r="E145" s="270" t="b">
        <v>0</v>
      </c>
      <c r="F145" s="266"/>
      <c r="G145" s="266"/>
      <c r="H145" s="271" t="b">
        <v>0</v>
      </c>
      <c r="I145" s="272"/>
    </row>
    <row r="146">
      <c r="A146" s="266"/>
      <c r="B146" s="266"/>
      <c r="C146" s="266"/>
      <c r="D146" s="270"/>
      <c r="E146" s="270" t="b">
        <v>0</v>
      </c>
      <c r="F146" s="266"/>
      <c r="G146" s="266"/>
      <c r="H146" s="271" t="b">
        <v>0</v>
      </c>
      <c r="I146" s="272"/>
    </row>
    <row r="147">
      <c r="A147" s="266"/>
      <c r="B147" s="266"/>
      <c r="C147" s="266"/>
      <c r="D147" s="270"/>
      <c r="E147" s="270" t="b">
        <v>0</v>
      </c>
      <c r="F147" s="266"/>
      <c r="G147" s="266"/>
      <c r="H147" s="271" t="b">
        <v>0</v>
      </c>
      <c r="I147" s="272"/>
    </row>
    <row r="148">
      <c r="A148" s="266"/>
      <c r="B148" s="266"/>
      <c r="C148" s="266"/>
      <c r="D148" s="270"/>
      <c r="E148" s="270" t="b">
        <v>0</v>
      </c>
      <c r="F148" s="266"/>
      <c r="G148" s="266"/>
      <c r="H148" s="271" t="b">
        <v>0</v>
      </c>
      <c r="I148" s="272"/>
    </row>
    <row r="149">
      <c r="A149" s="266"/>
      <c r="B149" s="266"/>
      <c r="C149" s="266"/>
      <c r="D149" s="270"/>
      <c r="E149" s="270" t="b">
        <v>0</v>
      </c>
      <c r="F149" s="266"/>
      <c r="G149" s="266"/>
      <c r="H149" s="271" t="b">
        <v>0</v>
      </c>
      <c r="I149" s="272"/>
    </row>
    <row r="150">
      <c r="A150" s="266"/>
      <c r="B150" s="266"/>
      <c r="C150" s="266"/>
      <c r="D150" s="270"/>
      <c r="E150" s="270" t="b">
        <v>0</v>
      </c>
      <c r="F150" s="266"/>
      <c r="G150" s="266"/>
      <c r="H150" s="271" t="b">
        <v>0</v>
      </c>
      <c r="I150" s="272"/>
    </row>
    <row r="151">
      <c r="A151" s="266"/>
      <c r="B151" s="266"/>
      <c r="C151" s="266"/>
      <c r="D151" s="270"/>
      <c r="E151" s="270" t="b">
        <v>0</v>
      </c>
      <c r="F151" s="266"/>
      <c r="G151" s="266"/>
      <c r="H151" s="271" t="b">
        <v>0</v>
      </c>
      <c r="I151" s="272"/>
    </row>
    <row r="152">
      <c r="A152" s="266"/>
      <c r="B152" s="266"/>
      <c r="C152" s="266"/>
      <c r="D152" s="270"/>
      <c r="E152" s="270" t="b">
        <v>0</v>
      </c>
      <c r="F152" s="266"/>
      <c r="G152" s="266"/>
      <c r="H152" s="271" t="b">
        <v>0</v>
      </c>
      <c r="I152" s="272"/>
    </row>
    <row r="153">
      <c r="A153" s="266"/>
      <c r="B153" s="266"/>
      <c r="C153" s="266"/>
      <c r="D153" s="270"/>
      <c r="E153" s="270" t="b">
        <v>0</v>
      </c>
      <c r="F153" s="266"/>
      <c r="G153" s="266"/>
      <c r="H153" s="271" t="b">
        <v>0</v>
      </c>
      <c r="I153" s="272"/>
    </row>
    <row r="154">
      <c r="A154" s="263"/>
      <c r="B154" s="266"/>
      <c r="C154" s="266"/>
      <c r="D154" s="265"/>
      <c r="E154" s="270" t="b">
        <v>0</v>
      </c>
      <c r="F154" s="266"/>
      <c r="G154" s="266"/>
      <c r="H154" s="271" t="b">
        <v>0</v>
      </c>
      <c r="I154" s="272"/>
    </row>
    <row r="155">
      <c r="A155" s="266"/>
      <c r="B155" s="266"/>
      <c r="C155" s="266"/>
      <c r="D155" s="270"/>
      <c r="E155" s="270" t="b">
        <v>0</v>
      </c>
      <c r="F155" s="266"/>
      <c r="G155" s="266"/>
      <c r="H155" s="271" t="b">
        <v>0</v>
      </c>
      <c r="I155" s="272"/>
    </row>
    <row r="156">
      <c r="A156" s="266"/>
      <c r="B156" s="266"/>
      <c r="C156" s="266"/>
      <c r="D156" s="270"/>
      <c r="E156" s="270" t="b">
        <v>0</v>
      </c>
      <c r="F156" s="266"/>
      <c r="G156" s="266"/>
      <c r="H156" s="271" t="b">
        <v>0</v>
      </c>
      <c r="I156" s="272"/>
    </row>
    <row r="157">
      <c r="A157" s="266"/>
      <c r="B157" s="266"/>
      <c r="C157" s="266"/>
      <c r="D157" s="270"/>
      <c r="E157" s="270" t="b">
        <v>0</v>
      </c>
      <c r="F157" s="266"/>
      <c r="G157" s="266"/>
      <c r="H157" s="271" t="b">
        <v>0</v>
      </c>
      <c r="I157" s="272"/>
    </row>
    <row r="158">
      <c r="A158" s="266"/>
      <c r="B158" s="266"/>
      <c r="C158" s="266"/>
      <c r="D158" s="270"/>
      <c r="E158" s="270" t="b">
        <v>0</v>
      </c>
      <c r="F158" s="266"/>
      <c r="G158" s="266"/>
      <c r="H158" s="271" t="b">
        <v>0</v>
      </c>
      <c r="I158" s="272"/>
    </row>
    <row r="159">
      <c r="A159" s="266"/>
      <c r="B159" s="266"/>
      <c r="C159" s="266"/>
      <c r="D159" s="270"/>
      <c r="E159" s="270" t="b">
        <v>0</v>
      </c>
      <c r="F159" s="266"/>
      <c r="G159" s="266"/>
      <c r="H159" s="271" t="b">
        <v>0</v>
      </c>
      <c r="I159" s="272"/>
    </row>
    <row r="160">
      <c r="A160" s="290"/>
      <c r="B160" s="264"/>
      <c r="C160" s="264"/>
      <c r="D160" s="270"/>
      <c r="E160" s="270" t="b">
        <v>0</v>
      </c>
      <c r="F160" s="264"/>
      <c r="G160" s="266"/>
      <c r="H160" s="271" t="b">
        <v>0</v>
      </c>
      <c r="I160" s="272"/>
    </row>
    <row r="161">
      <c r="A161" s="266"/>
      <c r="B161" s="266"/>
      <c r="C161" s="266"/>
      <c r="D161" s="270"/>
      <c r="E161" s="270" t="b">
        <v>0</v>
      </c>
      <c r="F161" s="266"/>
      <c r="G161" s="266"/>
      <c r="H161" s="271" t="b">
        <v>0</v>
      </c>
      <c r="I161" s="272"/>
    </row>
    <row r="162">
      <c r="A162" s="266"/>
      <c r="B162" s="266"/>
      <c r="C162" s="266"/>
      <c r="D162" s="270"/>
      <c r="E162" s="270" t="b">
        <v>0</v>
      </c>
      <c r="F162" s="266"/>
      <c r="G162" s="266"/>
      <c r="H162" s="271" t="b">
        <v>0</v>
      </c>
      <c r="I162" s="272"/>
    </row>
    <row r="163">
      <c r="A163" s="266"/>
      <c r="B163" s="266"/>
      <c r="C163" s="266"/>
      <c r="D163" s="270"/>
      <c r="E163" s="270" t="b">
        <v>0</v>
      </c>
      <c r="F163" s="266"/>
      <c r="G163" s="266"/>
      <c r="H163" s="271" t="b">
        <v>0</v>
      </c>
      <c r="I163" s="272"/>
    </row>
    <row r="164">
      <c r="A164" s="266"/>
      <c r="B164" s="266"/>
      <c r="C164" s="266"/>
      <c r="D164" s="270"/>
      <c r="E164" s="270" t="b">
        <v>0</v>
      </c>
      <c r="F164" s="266"/>
      <c r="G164" s="266"/>
      <c r="H164" s="271" t="b">
        <v>0</v>
      </c>
      <c r="I164" s="272"/>
    </row>
    <row r="165">
      <c r="A165" s="266"/>
      <c r="B165" s="266"/>
      <c r="C165" s="266"/>
      <c r="D165" s="270"/>
      <c r="E165" s="270" t="b">
        <v>0</v>
      </c>
      <c r="F165" s="266"/>
      <c r="G165" s="266"/>
      <c r="H165" s="271" t="b">
        <v>0</v>
      </c>
      <c r="I165" s="272"/>
    </row>
    <row r="166">
      <c r="A166" s="266"/>
      <c r="B166" s="266"/>
      <c r="C166" s="266"/>
      <c r="D166" s="270"/>
      <c r="E166" s="270" t="b">
        <v>0</v>
      </c>
      <c r="F166" s="266"/>
      <c r="G166" s="266"/>
      <c r="H166" s="271" t="b">
        <v>0</v>
      </c>
      <c r="I166" s="272"/>
    </row>
    <row r="167">
      <c r="A167" s="266"/>
      <c r="B167" s="266"/>
      <c r="C167" s="266"/>
      <c r="D167" s="270"/>
      <c r="E167" s="270" t="b">
        <v>0</v>
      </c>
      <c r="F167" s="266"/>
      <c r="G167" s="266"/>
      <c r="H167" s="271" t="b">
        <v>0</v>
      </c>
      <c r="I167" s="272"/>
    </row>
    <row r="168">
      <c r="A168" s="266"/>
      <c r="B168" s="266"/>
      <c r="C168" s="266"/>
      <c r="D168" s="270"/>
      <c r="E168" s="270" t="b">
        <v>0</v>
      </c>
      <c r="F168" s="266"/>
      <c r="G168" s="266"/>
      <c r="H168" s="271" t="b">
        <v>0</v>
      </c>
      <c r="I168" s="272"/>
    </row>
    <row r="169">
      <c r="A169" s="266"/>
      <c r="B169" s="266"/>
      <c r="C169" s="266"/>
      <c r="D169" s="270"/>
      <c r="E169" s="270" t="b">
        <v>0</v>
      </c>
      <c r="F169" s="266"/>
      <c r="G169" s="266"/>
      <c r="H169" s="271" t="b">
        <v>0</v>
      </c>
      <c r="I169" s="272"/>
    </row>
    <row r="170">
      <c r="A170" s="266"/>
      <c r="B170" s="266"/>
      <c r="C170" s="266"/>
      <c r="D170" s="270"/>
      <c r="E170" s="270" t="b">
        <v>0</v>
      </c>
      <c r="F170" s="266"/>
      <c r="G170" s="266"/>
      <c r="H170" s="271" t="b">
        <v>0</v>
      </c>
      <c r="I170" s="272"/>
    </row>
    <row r="171">
      <c r="A171" s="266"/>
      <c r="B171" s="266"/>
      <c r="C171" s="266"/>
      <c r="D171" s="270"/>
      <c r="E171" s="270" t="b">
        <v>0</v>
      </c>
      <c r="F171" s="266"/>
      <c r="G171" s="266"/>
      <c r="H171" s="271" t="b">
        <v>0</v>
      </c>
      <c r="I171" s="272"/>
    </row>
    <row r="172">
      <c r="A172" s="266"/>
      <c r="B172" s="266"/>
      <c r="C172" s="266"/>
      <c r="D172" s="270"/>
      <c r="E172" s="270" t="b">
        <v>0</v>
      </c>
      <c r="F172" s="266"/>
      <c r="G172" s="266"/>
      <c r="H172" s="271" t="b">
        <v>0</v>
      </c>
      <c r="I172" s="272"/>
    </row>
    <row r="173">
      <c r="A173" s="263"/>
      <c r="B173" s="264"/>
      <c r="C173" s="266"/>
      <c r="D173" s="265"/>
      <c r="E173" s="270" t="b">
        <v>0</v>
      </c>
      <c r="F173" s="266"/>
      <c r="G173" s="264"/>
      <c r="H173" s="271" t="b">
        <v>0</v>
      </c>
      <c r="I173" s="272"/>
    </row>
    <row r="174">
      <c r="A174" s="266"/>
      <c r="B174" s="264"/>
      <c r="C174" s="266"/>
      <c r="D174" s="270"/>
      <c r="E174" s="270" t="b">
        <v>0</v>
      </c>
      <c r="F174" s="266"/>
      <c r="G174" s="266"/>
      <c r="H174" s="271" t="b">
        <v>0</v>
      </c>
      <c r="I174" s="272"/>
    </row>
    <row r="175">
      <c r="A175" s="266"/>
      <c r="B175" s="266"/>
      <c r="C175" s="266"/>
      <c r="D175" s="270"/>
      <c r="E175" s="270" t="b">
        <v>0</v>
      </c>
      <c r="F175" s="264"/>
      <c r="G175" s="266"/>
      <c r="H175" s="271" t="b">
        <v>0</v>
      </c>
      <c r="I175" s="272"/>
    </row>
    <row r="176">
      <c r="A176" s="266"/>
      <c r="B176" s="266"/>
      <c r="C176" s="266"/>
      <c r="D176" s="270"/>
      <c r="E176" s="270" t="b">
        <v>0</v>
      </c>
      <c r="F176" s="264"/>
      <c r="G176" s="266"/>
      <c r="H176" s="271" t="b">
        <v>0</v>
      </c>
      <c r="I176" s="272"/>
    </row>
    <row r="177">
      <c r="A177" s="266"/>
      <c r="B177" s="266"/>
      <c r="C177" s="266"/>
      <c r="D177" s="270"/>
      <c r="E177" s="270" t="b">
        <v>0</v>
      </c>
      <c r="F177" s="264"/>
      <c r="G177" s="266"/>
      <c r="H177" s="271" t="b">
        <v>0</v>
      </c>
      <c r="I177" s="272"/>
    </row>
    <row r="178">
      <c r="A178" s="266"/>
      <c r="B178" s="266"/>
      <c r="C178" s="266"/>
      <c r="D178" s="270"/>
      <c r="E178" s="270" t="b">
        <v>0</v>
      </c>
      <c r="F178" s="264"/>
      <c r="G178" s="266"/>
      <c r="H178" s="271" t="b">
        <v>0</v>
      </c>
      <c r="I178" s="272"/>
    </row>
    <row r="179">
      <c r="A179" s="266"/>
      <c r="B179" s="266"/>
      <c r="C179" s="266"/>
      <c r="D179" s="270"/>
      <c r="E179" s="270" t="b">
        <v>0</v>
      </c>
      <c r="F179" s="264"/>
      <c r="G179" s="266"/>
      <c r="H179" s="271" t="b">
        <v>0</v>
      </c>
      <c r="I179" s="272"/>
    </row>
    <row r="180">
      <c r="A180" s="266"/>
      <c r="B180" s="266"/>
      <c r="C180" s="266"/>
      <c r="D180" s="270"/>
      <c r="E180" s="270" t="b">
        <v>0</v>
      </c>
      <c r="F180" s="264"/>
      <c r="G180" s="266"/>
      <c r="H180" s="271" t="b">
        <v>0</v>
      </c>
      <c r="I180" s="272"/>
    </row>
    <row r="181">
      <c r="A181" s="266"/>
      <c r="B181" s="266"/>
      <c r="C181" s="266"/>
      <c r="D181" s="270"/>
      <c r="E181" s="270" t="b">
        <v>0</v>
      </c>
      <c r="F181" s="264"/>
      <c r="G181" s="266"/>
      <c r="H181" s="271" t="b">
        <v>0</v>
      </c>
      <c r="I181" s="272"/>
    </row>
    <row r="182">
      <c r="A182" s="266"/>
      <c r="B182" s="266"/>
      <c r="C182" s="266"/>
      <c r="D182" s="270"/>
      <c r="E182" s="270" t="b">
        <v>0</v>
      </c>
      <c r="F182" s="264"/>
      <c r="G182" s="266"/>
      <c r="H182" s="271" t="b">
        <v>0</v>
      </c>
      <c r="I182" s="272"/>
    </row>
    <row r="183">
      <c r="A183" s="266"/>
      <c r="B183" s="266"/>
      <c r="C183" s="266"/>
      <c r="D183" s="270"/>
      <c r="E183" s="270" t="b">
        <v>0</v>
      </c>
      <c r="F183" s="264"/>
      <c r="G183" s="266"/>
      <c r="H183" s="271" t="b">
        <v>0</v>
      </c>
      <c r="I183" s="272"/>
    </row>
    <row r="184">
      <c r="A184" s="266"/>
      <c r="B184" s="266"/>
      <c r="C184" s="266"/>
      <c r="D184" s="270"/>
      <c r="E184" s="270" t="b">
        <v>0</v>
      </c>
      <c r="F184" s="264"/>
      <c r="G184" s="266"/>
      <c r="H184" s="271" t="b">
        <v>0</v>
      </c>
      <c r="I184" s="272"/>
    </row>
    <row r="185">
      <c r="A185" s="266"/>
      <c r="B185" s="266"/>
      <c r="C185" s="266"/>
      <c r="D185" s="270"/>
      <c r="E185" s="270" t="b">
        <v>0</v>
      </c>
      <c r="F185" s="264"/>
      <c r="G185" s="266"/>
      <c r="H185" s="271" t="b">
        <v>0</v>
      </c>
      <c r="I185" s="272"/>
    </row>
    <row r="186">
      <c r="A186" s="266"/>
      <c r="B186" s="266"/>
      <c r="C186" s="266"/>
      <c r="D186" s="265"/>
      <c r="E186" s="270" t="b">
        <v>0</v>
      </c>
      <c r="F186" s="264"/>
      <c r="G186" s="266"/>
      <c r="H186" s="271" t="b">
        <v>0</v>
      </c>
      <c r="I186" s="272"/>
    </row>
    <row r="187">
      <c r="A187" s="290"/>
      <c r="B187" s="266"/>
      <c r="C187" s="266"/>
      <c r="D187" s="270"/>
      <c r="E187" s="270" t="b">
        <v>0</v>
      </c>
      <c r="F187" s="266"/>
      <c r="G187" s="266"/>
      <c r="H187" s="271" t="b">
        <v>0</v>
      </c>
      <c r="I187" s="272"/>
    </row>
    <row r="188">
      <c r="A188" s="266"/>
      <c r="B188" s="266"/>
      <c r="C188" s="266"/>
      <c r="D188" s="270"/>
      <c r="E188" s="270" t="b">
        <v>0</v>
      </c>
      <c r="F188" s="291"/>
      <c r="G188" s="266"/>
      <c r="H188" s="271" t="b">
        <v>0</v>
      </c>
      <c r="I188" s="272"/>
    </row>
    <row r="189">
      <c r="A189" s="266"/>
      <c r="B189" s="266"/>
      <c r="C189" s="266"/>
      <c r="D189" s="270"/>
      <c r="E189" s="270" t="b">
        <v>0</v>
      </c>
      <c r="F189" s="291"/>
      <c r="G189" s="266"/>
      <c r="H189" s="271" t="b">
        <v>0</v>
      </c>
      <c r="I189" s="272"/>
    </row>
    <row r="190">
      <c r="A190" s="266"/>
      <c r="B190" s="266"/>
      <c r="C190" s="266"/>
      <c r="D190" s="270"/>
      <c r="E190" s="270" t="b">
        <v>0</v>
      </c>
      <c r="F190" s="291"/>
      <c r="G190" s="266"/>
      <c r="H190" s="271" t="b">
        <v>0</v>
      </c>
      <c r="I190" s="272"/>
    </row>
    <row r="191">
      <c r="A191" s="266"/>
      <c r="B191" s="266"/>
      <c r="C191" s="266"/>
      <c r="D191" s="270"/>
      <c r="E191" s="270" t="b">
        <v>0</v>
      </c>
      <c r="F191" s="291"/>
      <c r="G191" s="266"/>
      <c r="H191" s="271" t="b">
        <v>0</v>
      </c>
      <c r="I191" s="272"/>
    </row>
    <row r="192">
      <c r="A192" s="266"/>
      <c r="B192" s="266"/>
      <c r="C192" s="266"/>
      <c r="D192" s="270"/>
      <c r="E192" s="270" t="b">
        <v>0</v>
      </c>
      <c r="F192" s="291"/>
      <c r="G192" s="266"/>
      <c r="H192" s="271" t="b">
        <v>0</v>
      </c>
      <c r="I192" s="272"/>
    </row>
    <row r="193">
      <c r="A193" s="288"/>
      <c r="B193" s="266"/>
      <c r="C193" s="266"/>
      <c r="D193" s="270"/>
      <c r="E193" s="270" t="b">
        <v>0</v>
      </c>
      <c r="F193" s="266"/>
      <c r="G193" s="266"/>
      <c r="H193" s="271" t="b">
        <v>0</v>
      </c>
      <c r="I193" s="272"/>
    </row>
    <row r="194">
      <c r="A194" s="266"/>
      <c r="B194" s="266"/>
      <c r="C194" s="266"/>
      <c r="D194" s="270"/>
      <c r="E194" s="270" t="b">
        <v>0</v>
      </c>
      <c r="F194" s="266"/>
      <c r="G194" s="266"/>
      <c r="H194" s="271" t="b">
        <v>0</v>
      </c>
      <c r="I194" s="272"/>
    </row>
    <row r="195">
      <c r="A195" s="266"/>
      <c r="B195" s="266"/>
      <c r="C195" s="266"/>
      <c r="D195" s="270"/>
      <c r="E195" s="270" t="b">
        <v>0</v>
      </c>
      <c r="F195" s="266"/>
      <c r="G195" s="266"/>
      <c r="H195" s="271" t="b">
        <v>0</v>
      </c>
      <c r="I195" s="272"/>
    </row>
    <row r="196">
      <c r="A196" s="266"/>
      <c r="B196" s="266"/>
      <c r="C196" s="266"/>
      <c r="D196" s="270"/>
      <c r="E196" s="270" t="b">
        <v>0</v>
      </c>
      <c r="F196" s="266"/>
      <c r="G196" s="266"/>
      <c r="H196" s="271" t="b">
        <v>0</v>
      </c>
      <c r="I196" s="272"/>
    </row>
    <row r="197">
      <c r="A197" s="266"/>
      <c r="B197" s="266"/>
      <c r="C197" s="266"/>
      <c r="D197" s="270"/>
      <c r="E197" s="270" t="b">
        <v>0</v>
      </c>
      <c r="F197" s="266"/>
      <c r="G197" s="266"/>
      <c r="H197" s="271" t="b">
        <v>0</v>
      </c>
      <c r="I197" s="272"/>
    </row>
    <row r="198">
      <c r="A198" s="266"/>
      <c r="B198" s="266"/>
      <c r="C198" s="266"/>
      <c r="D198" s="270"/>
      <c r="E198" s="270" t="b">
        <v>0</v>
      </c>
      <c r="F198" s="266"/>
      <c r="G198" s="266"/>
      <c r="H198" s="271" t="b">
        <v>0</v>
      </c>
      <c r="I198" s="272"/>
    </row>
    <row r="199">
      <c r="A199" s="266"/>
      <c r="B199" s="266"/>
      <c r="C199" s="266"/>
      <c r="D199" s="270"/>
      <c r="E199" s="270" t="b">
        <v>0</v>
      </c>
      <c r="F199" s="266"/>
      <c r="G199" s="266"/>
      <c r="H199" s="271" t="b">
        <v>0</v>
      </c>
      <c r="I199" s="272"/>
    </row>
    <row r="200">
      <c r="A200" s="266"/>
      <c r="B200" s="266"/>
      <c r="C200" s="266"/>
      <c r="D200" s="270"/>
      <c r="E200" s="270" t="b">
        <v>0</v>
      </c>
      <c r="F200" s="266"/>
      <c r="G200" s="266"/>
      <c r="H200" s="271" t="b">
        <v>0</v>
      </c>
      <c r="I200" s="272"/>
    </row>
    <row r="201">
      <c r="A201" s="266"/>
      <c r="B201" s="266"/>
      <c r="C201" s="266"/>
      <c r="D201" s="270"/>
      <c r="E201" s="270" t="b">
        <v>0</v>
      </c>
      <c r="F201" s="266"/>
      <c r="G201" s="266"/>
      <c r="H201" s="271" t="b">
        <v>0</v>
      </c>
      <c r="I201" s="272"/>
    </row>
    <row r="202">
      <c r="A202" s="266"/>
      <c r="B202" s="266"/>
      <c r="C202" s="266"/>
      <c r="D202" s="270"/>
      <c r="E202" s="270" t="b">
        <v>0</v>
      </c>
      <c r="F202" s="266"/>
      <c r="G202" s="266"/>
      <c r="H202" s="271" t="b">
        <v>0</v>
      </c>
      <c r="I202" s="272"/>
    </row>
    <row r="203">
      <c r="A203" s="266"/>
      <c r="B203" s="266"/>
      <c r="C203" s="266"/>
      <c r="D203" s="270"/>
      <c r="E203" s="270" t="b">
        <v>0</v>
      </c>
      <c r="F203" s="266"/>
      <c r="G203" s="266"/>
      <c r="H203" s="271" t="b">
        <v>0</v>
      </c>
      <c r="I203" s="272"/>
    </row>
    <row r="204">
      <c r="A204" s="266"/>
      <c r="B204" s="266"/>
      <c r="C204" s="266"/>
      <c r="D204" s="270"/>
      <c r="E204" s="270" t="b">
        <v>0</v>
      </c>
      <c r="F204" s="266"/>
      <c r="G204" s="266"/>
      <c r="H204" s="271" t="b">
        <v>0</v>
      </c>
      <c r="I204" s="272"/>
    </row>
    <row r="205">
      <c r="A205" s="266"/>
      <c r="B205" s="266"/>
      <c r="C205" s="266"/>
      <c r="D205" s="270"/>
      <c r="E205" s="270" t="b">
        <v>0</v>
      </c>
      <c r="F205" s="266"/>
      <c r="G205" s="266"/>
      <c r="H205" s="271" t="b">
        <v>0</v>
      </c>
      <c r="I205" s="272"/>
    </row>
    <row r="206">
      <c r="A206" s="266"/>
      <c r="B206" s="266"/>
      <c r="C206" s="266"/>
      <c r="D206" s="270"/>
      <c r="E206" s="270" t="b">
        <v>0</v>
      </c>
      <c r="F206" s="266"/>
      <c r="G206" s="266"/>
      <c r="H206" s="271" t="b">
        <v>0</v>
      </c>
      <c r="I206" s="272"/>
    </row>
    <row r="207">
      <c r="A207" s="266"/>
      <c r="B207" s="266"/>
      <c r="C207" s="266"/>
      <c r="D207" s="270"/>
      <c r="E207" s="270" t="b">
        <v>0</v>
      </c>
      <c r="F207" s="266"/>
      <c r="G207" s="266"/>
      <c r="H207" s="271" t="b">
        <v>0</v>
      </c>
      <c r="I207" s="272"/>
    </row>
    <row r="208">
      <c r="A208" s="266"/>
      <c r="B208" s="266"/>
      <c r="C208" s="266"/>
      <c r="D208" s="270"/>
      <c r="E208" s="270" t="b">
        <v>0</v>
      </c>
      <c r="F208" s="266"/>
      <c r="G208" s="266"/>
      <c r="H208" s="271" t="b">
        <v>0</v>
      </c>
      <c r="I208" s="272"/>
    </row>
    <row r="209">
      <c r="A209" s="266"/>
      <c r="B209" s="266"/>
      <c r="C209" s="266"/>
      <c r="D209" s="270"/>
      <c r="E209" s="270" t="b">
        <v>0</v>
      </c>
      <c r="F209" s="266"/>
      <c r="G209" s="266"/>
      <c r="H209" s="271" t="b">
        <v>0</v>
      </c>
      <c r="I209" s="272"/>
    </row>
    <row r="210">
      <c r="A210" s="266"/>
      <c r="B210" s="266"/>
      <c r="C210" s="266"/>
      <c r="D210" s="270"/>
      <c r="E210" s="270" t="b">
        <v>0</v>
      </c>
      <c r="F210" s="266"/>
      <c r="G210" s="266"/>
      <c r="H210" s="271" t="b">
        <v>0</v>
      </c>
      <c r="I210" s="272"/>
    </row>
    <row r="211">
      <c r="A211" s="266"/>
      <c r="B211" s="266"/>
      <c r="C211" s="266"/>
      <c r="D211" s="270"/>
      <c r="E211" s="270" t="b">
        <v>0</v>
      </c>
      <c r="F211" s="266"/>
      <c r="G211" s="266"/>
      <c r="H211" s="271" t="b">
        <v>0</v>
      </c>
      <c r="I211" s="272"/>
    </row>
    <row r="212">
      <c r="A212" s="266"/>
      <c r="B212" s="266"/>
      <c r="C212" s="266"/>
      <c r="D212" s="272"/>
      <c r="E212" s="270" t="b">
        <v>0</v>
      </c>
      <c r="F212" s="266"/>
      <c r="G212" s="266"/>
      <c r="H212" s="271" t="b">
        <v>0</v>
      </c>
      <c r="I212" s="272"/>
    </row>
    <row r="213">
      <c r="A213" s="266"/>
      <c r="B213" s="266"/>
      <c r="C213" s="266"/>
      <c r="D213" s="272"/>
      <c r="E213" s="270" t="b">
        <v>0</v>
      </c>
      <c r="F213" s="266"/>
      <c r="G213" s="266"/>
      <c r="H213" s="271" t="b">
        <v>0</v>
      </c>
      <c r="I213" s="272"/>
    </row>
    <row r="214">
      <c r="A214" s="266"/>
      <c r="B214" s="266"/>
      <c r="C214" s="266"/>
      <c r="D214" s="272"/>
      <c r="E214" s="270" t="b">
        <v>0</v>
      </c>
      <c r="F214" s="266"/>
      <c r="G214" s="266"/>
      <c r="H214" s="271" t="b">
        <v>0</v>
      </c>
      <c r="I214" s="272"/>
    </row>
    <row r="215">
      <c r="A215" s="292"/>
      <c r="B215" s="266"/>
      <c r="C215" s="266"/>
      <c r="D215" s="272"/>
      <c r="E215" s="270" t="b">
        <v>0</v>
      </c>
      <c r="F215" s="266"/>
      <c r="G215" s="266"/>
      <c r="H215" s="271" t="b">
        <v>0</v>
      </c>
      <c r="I215" s="272"/>
    </row>
    <row r="216">
      <c r="A216" s="266"/>
      <c r="B216" s="266"/>
      <c r="C216" s="266"/>
      <c r="D216" s="272"/>
      <c r="E216" s="270" t="b">
        <v>0</v>
      </c>
      <c r="F216" s="266"/>
      <c r="G216" s="266"/>
      <c r="H216" s="271" t="b">
        <v>0</v>
      </c>
      <c r="I216" s="272"/>
    </row>
    <row r="217">
      <c r="A217" s="266"/>
      <c r="B217" s="266"/>
      <c r="C217" s="266"/>
      <c r="D217" s="272"/>
      <c r="E217" s="270" t="b">
        <v>0</v>
      </c>
      <c r="F217" s="266"/>
      <c r="G217" s="266"/>
      <c r="H217" s="271" t="b">
        <v>0</v>
      </c>
      <c r="I217" s="272"/>
    </row>
    <row r="218">
      <c r="A218" s="266"/>
      <c r="B218" s="266"/>
      <c r="C218" s="266"/>
      <c r="D218" s="272"/>
      <c r="E218" s="270" t="b">
        <v>0</v>
      </c>
      <c r="F218" s="266"/>
      <c r="G218" s="266"/>
      <c r="H218" s="271" t="b">
        <v>0</v>
      </c>
      <c r="I218" s="272"/>
    </row>
    <row r="219">
      <c r="A219" s="266"/>
      <c r="B219" s="266"/>
      <c r="C219" s="266"/>
      <c r="D219" s="272"/>
      <c r="E219" s="270" t="b">
        <v>0</v>
      </c>
      <c r="F219" s="266"/>
      <c r="G219" s="266"/>
      <c r="H219" s="271" t="b">
        <v>0</v>
      </c>
      <c r="I219" s="272"/>
    </row>
    <row r="220">
      <c r="A220" s="266"/>
      <c r="B220" s="266"/>
      <c r="C220" s="266"/>
      <c r="D220" s="272"/>
      <c r="E220" s="270" t="b">
        <v>0</v>
      </c>
      <c r="F220" s="266"/>
      <c r="G220" s="266"/>
      <c r="H220" s="271" t="b">
        <v>0</v>
      </c>
      <c r="I220" s="272"/>
    </row>
    <row r="221">
      <c r="A221" s="266"/>
      <c r="B221" s="266"/>
      <c r="C221" s="266"/>
      <c r="D221" s="272"/>
      <c r="E221" s="270" t="b">
        <v>0</v>
      </c>
      <c r="F221" s="266"/>
      <c r="G221" s="266"/>
      <c r="H221" s="271" t="b">
        <v>0</v>
      </c>
      <c r="I221" s="272"/>
    </row>
    <row r="222">
      <c r="A222" s="266"/>
      <c r="B222" s="266"/>
      <c r="C222" s="266"/>
      <c r="D222" s="272"/>
      <c r="E222" s="270" t="b">
        <v>0</v>
      </c>
      <c r="F222" s="266"/>
      <c r="G222" s="266"/>
      <c r="H222" s="271" t="b">
        <v>0</v>
      </c>
      <c r="I222" s="272"/>
    </row>
    <row r="223">
      <c r="A223" s="266"/>
      <c r="B223" s="266"/>
      <c r="C223" s="266"/>
      <c r="D223" s="270"/>
      <c r="E223" s="270" t="b">
        <v>0</v>
      </c>
      <c r="F223" s="266"/>
      <c r="G223" s="266"/>
      <c r="H223" s="271" t="b">
        <v>0</v>
      </c>
      <c r="I223" s="272"/>
    </row>
    <row r="224">
      <c r="A224" s="266"/>
      <c r="B224" s="266"/>
      <c r="C224" s="266"/>
      <c r="D224" s="272"/>
      <c r="E224" s="270" t="b">
        <v>0</v>
      </c>
      <c r="F224" s="266"/>
      <c r="G224" s="266"/>
      <c r="H224" s="271" t="b">
        <v>0</v>
      </c>
      <c r="I224" s="272"/>
    </row>
    <row r="225">
      <c r="A225" s="266"/>
      <c r="B225" s="266"/>
      <c r="C225" s="266"/>
      <c r="D225" s="272"/>
      <c r="E225" s="270" t="b">
        <v>0</v>
      </c>
      <c r="F225" s="266"/>
      <c r="G225" s="266"/>
      <c r="H225" s="271" t="b">
        <v>0</v>
      </c>
      <c r="I225" s="272"/>
    </row>
    <row r="226">
      <c r="A226" s="266"/>
      <c r="B226" s="266"/>
      <c r="C226" s="266"/>
      <c r="D226" s="272"/>
      <c r="E226" s="270" t="b">
        <v>0</v>
      </c>
      <c r="F226" s="266"/>
      <c r="G226" s="266"/>
      <c r="H226" s="271" t="b">
        <v>0</v>
      </c>
      <c r="I226" s="272"/>
    </row>
    <row r="227">
      <c r="A227" s="266"/>
      <c r="B227" s="266"/>
      <c r="C227" s="266"/>
      <c r="D227" s="272"/>
      <c r="E227" s="270" t="b">
        <v>0</v>
      </c>
      <c r="F227" s="266"/>
      <c r="G227" s="266"/>
      <c r="H227" s="271" t="b">
        <v>0</v>
      </c>
      <c r="I227" s="272"/>
    </row>
    <row r="228">
      <c r="A228" s="266"/>
      <c r="B228" s="266"/>
      <c r="C228" s="266"/>
      <c r="D228" s="293"/>
      <c r="E228" s="270" t="b">
        <v>0</v>
      </c>
      <c r="F228" s="266"/>
      <c r="G228" s="266"/>
      <c r="H228" s="271" t="b">
        <v>0</v>
      </c>
      <c r="I228" s="272"/>
    </row>
    <row r="229">
      <c r="A229" s="266"/>
      <c r="B229" s="266"/>
      <c r="C229" s="266"/>
      <c r="D229" s="272"/>
      <c r="E229" s="270" t="b">
        <v>0</v>
      </c>
      <c r="F229" s="266"/>
      <c r="G229" s="266"/>
      <c r="H229" s="271" t="b">
        <v>0</v>
      </c>
      <c r="I229" s="272"/>
    </row>
    <row r="230">
      <c r="A230" s="266"/>
      <c r="B230" s="266"/>
      <c r="C230" s="266"/>
      <c r="D230" s="272"/>
      <c r="E230" s="270" t="b">
        <v>0</v>
      </c>
      <c r="F230" s="266"/>
      <c r="G230" s="266"/>
      <c r="H230" s="271" t="b">
        <v>0</v>
      </c>
      <c r="I230" s="272"/>
    </row>
    <row r="231">
      <c r="A231" s="266"/>
      <c r="B231" s="266"/>
      <c r="C231" s="266"/>
      <c r="D231" s="272"/>
      <c r="E231" s="270" t="b">
        <v>0</v>
      </c>
      <c r="F231" s="266"/>
      <c r="G231" s="266"/>
      <c r="H231" s="271" t="b">
        <v>0</v>
      </c>
      <c r="I231" s="272"/>
    </row>
    <row r="232">
      <c r="A232" s="266"/>
      <c r="B232" s="266"/>
      <c r="C232" s="266"/>
      <c r="D232" s="272"/>
      <c r="E232" s="270" t="b">
        <v>0</v>
      </c>
      <c r="F232" s="266"/>
      <c r="G232" s="266"/>
      <c r="H232" s="271" t="b">
        <v>0</v>
      </c>
      <c r="I232" s="272"/>
    </row>
    <row r="233">
      <c r="A233" s="266"/>
      <c r="B233" s="266"/>
      <c r="C233" s="266"/>
      <c r="D233" s="272"/>
      <c r="E233" s="270" t="b">
        <v>0</v>
      </c>
      <c r="F233" s="266"/>
      <c r="G233" s="266"/>
      <c r="H233" s="271" t="b">
        <v>0</v>
      </c>
      <c r="I233" s="272"/>
    </row>
    <row r="234">
      <c r="A234" s="266"/>
      <c r="B234" s="266"/>
      <c r="C234" s="266"/>
      <c r="D234" s="272"/>
      <c r="E234" s="270" t="b">
        <v>0</v>
      </c>
      <c r="F234" s="266"/>
      <c r="G234" s="266"/>
      <c r="H234" s="271" t="b">
        <v>0</v>
      </c>
      <c r="I234" s="272"/>
    </row>
    <row r="235">
      <c r="A235" s="266"/>
      <c r="B235" s="266"/>
      <c r="C235" s="266"/>
      <c r="D235" s="272"/>
      <c r="E235" s="270" t="b">
        <v>0</v>
      </c>
      <c r="F235" s="266"/>
      <c r="G235" s="266"/>
      <c r="H235" s="271" t="b">
        <v>0</v>
      </c>
      <c r="I235" s="272"/>
    </row>
    <row r="236">
      <c r="A236" s="266"/>
      <c r="B236" s="266"/>
      <c r="C236" s="266"/>
      <c r="D236" s="272"/>
      <c r="E236" s="270" t="b">
        <v>0</v>
      </c>
      <c r="F236" s="266"/>
      <c r="G236" s="266"/>
      <c r="H236" s="271" t="b">
        <v>0</v>
      </c>
      <c r="I236" s="272"/>
    </row>
    <row r="237">
      <c r="A237" s="266"/>
      <c r="B237" s="266"/>
      <c r="C237" s="266"/>
      <c r="D237" s="272"/>
      <c r="E237" s="270" t="b">
        <v>0</v>
      </c>
      <c r="F237" s="266"/>
      <c r="G237" s="266"/>
      <c r="H237" s="271" t="b">
        <v>0</v>
      </c>
      <c r="I237" s="272"/>
    </row>
    <row r="238">
      <c r="A238" s="266"/>
      <c r="B238" s="266"/>
      <c r="C238" s="266"/>
      <c r="D238" s="272"/>
      <c r="E238" s="270" t="b">
        <v>0</v>
      </c>
      <c r="F238" s="266"/>
      <c r="G238" s="266"/>
      <c r="H238" s="271" t="b">
        <v>0</v>
      </c>
      <c r="I238" s="272"/>
    </row>
    <row r="239">
      <c r="A239" s="266"/>
      <c r="B239" s="266"/>
      <c r="C239" s="266"/>
      <c r="D239" s="272"/>
      <c r="E239" s="270" t="b">
        <v>0</v>
      </c>
      <c r="F239" s="266"/>
      <c r="G239" s="266"/>
      <c r="H239" s="271" t="b">
        <v>0</v>
      </c>
      <c r="I239" s="272"/>
    </row>
    <row r="240">
      <c r="A240" s="266"/>
      <c r="B240" s="266"/>
      <c r="C240" s="266"/>
      <c r="D240" s="272"/>
      <c r="E240" s="270" t="b">
        <v>0</v>
      </c>
      <c r="F240" s="266"/>
      <c r="G240" s="266"/>
      <c r="H240" s="271" t="b">
        <v>0</v>
      </c>
      <c r="I240" s="272"/>
    </row>
    <row r="241">
      <c r="A241" s="266"/>
      <c r="B241" s="266"/>
      <c r="C241" s="266"/>
      <c r="D241" s="272"/>
      <c r="E241" s="270" t="b">
        <v>0</v>
      </c>
      <c r="F241" s="266"/>
      <c r="G241" s="266"/>
      <c r="H241" s="271" t="b">
        <v>0</v>
      </c>
      <c r="I241" s="272"/>
    </row>
    <row r="242">
      <c r="A242" s="266"/>
      <c r="B242" s="266"/>
      <c r="C242" s="266"/>
      <c r="D242" s="272"/>
      <c r="E242" s="270" t="b">
        <v>0</v>
      </c>
      <c r="F242" s="266"/>
      <c r="G242" s="266"/>
      <c r="H242" s="271" t="b">
        <v>0</v>
      </c>
      <c r="I242" s="272"/>
    </row>
    <row r="243">
      <c r="A243" s="266"/>
      <c r="B243" s="266"/>
      <c r="C243" s="266"/>
      <c r="D243" s="272"/>
      <c r="E243" s="270" t="b">
        <v>0</v>
      </c>
      <c r="F243" s="266"/>
      <c r="G243" s="266"/>
      <c r="H243" s="271" t="b">
        <v>0</v>
      </c>
      <c r="I243" s="272"/>
    </row>
    <row r="244">
      <c r="A244" s="266"/>
      <c r="B244" s="266"/>
      <c r="C244" s="266"/>
      <c r="D244" s="272"/>
      <c r="E244" s="270" t="b">
        <v>0</v>
      </c>
      <c r="F244" s="266"/>
      <c r="G244" s="266"/>
      <c r="H244" s="271" t="b">
        <v>0</v>
      </c>
      <c r="I244" s="272"/>
    </row>
    <row r="245">
      <c r="A245" s="266"/>
      <c r="B245" s="266"/>
      <c r="C245" s="266"/>
      <c r="D245" s="272"/>
      <c r="E245" s="270" t="b">
        <v>0</v>
      </c>
      <c r="F245" s="266"/>
      <c r="G245" s="266"/>
      <c r="H245" s="271" t="b">
        <v>0</v>
      </c>
      <c r="I245" s="272"/>
    </row>
    <row r="246">
      <c r="A246" s="266"/>
      <c r="B246" s="266"/>
      <c r="C246" s="266"/>
      <c r="D246" s="272"/>
      <c r="E246" s="270" t="b">
        <v>0</v>
      </c>
      <c r="F246" s="266"/>
      <c r="G246" s="266"/>
      <c r="H246" s="271" t="b">
        <v>0</v>
      </c>
      <c r="I246" s="272"/>
    </row>
    <row r="247">
      <c r="A247" s="266"/>
      <c r="B247" s="266"/>
      <c r="C247" s="266"/>
      <c r="D247" s="272"/>
      <c r="E247" s="270" t="b">
        <v>0</v>
      </c>
      <c r="F247" s="266"/>
      <c r="G247" s="266"/>
      <c r="H247" s="271" t="b">
        <v>0</v>
      </c>
      <c r="I247" s="272"/>
    </row>
    <row r="248">
      <c r="A248" s="266"/>
      <c r="B248" s="266"/>
      <c r="C248" s="266"/>
      <c r="D248" s="272"/>
      <c r="E248" s="270" t="b">
        <v>0</v>
      </c>
      <c r="F248" s="266"/>
      <c r="G248" s="266"/>
      <c r="H248" s="271" t="b">
        <v>0</v>
      </c>
      <c r="I248" s="272"/>
    </row>
    <row r="249">
      <c r="A249" s="266"/>
      <c r="B249" s="266"/>
      <c r="C249" s="266"/>
      <c r="D249" s="272"/>
      <c r="E249" s="270" t="b">
        <v>0</v>
      </c>
      <c r="F249" s="266"/>
      <c r="G249" s="266"/>
      <c r="H249" s="271" t="b">
        <v>0</v>
      </c>
      <c r="I249" s="272"/>
    </row>
    <row r="250">
      <c r="A250" s="266"/>
      <c r="B250" s="266"/>
      <c r="C250" s="266"/>
      <c r="D250" s="272"/>
      <c r="E250" s="270" t="b">
        <v>0</v>
      </c>
      <c r="F250" s="266"/>
      <c r="G250" s="266"/>
      <c r="H250" s="271" t="b">
        <v>0</v>
      </c>
      <c r="I250" s="272"/>
    </row>
    <row r="251">
      <c r="A251" s="266"/>
      <c r="B251" s="266"/>
      <c r="C251" s="266"/>
      <c r="D251" s="272"/>
      <c r="E251" s="270" t="b">
        <v>0</v>
      </c>
      <c r="F251" s="266"/>
      <c r="G251" s="266"/>
      <c r="H251" s="271" t="b">
        <v>0</v>
      </c>
      <c r="I251" s="272"/>
    </row>
    <row r="252">
      <c r="A252" s="266"/>
      <c r="B252" s="266"/>
      <c r="C252" s="266"/>
      <c r="D252" s="272"/>
      <c r="E252" s="270" t="b">
        <v>0</v>
      </c>
      <c r="F252" s="266"/>
      <c r="G252" s="266"/>
      <c r="H252" s="271" t="b">
        <v>0</v>
      </c>
      <c r="I252" s="272"/>
    </row>
    <row r="253">
      <c r="A253" s="266"/>
      <c r="B253" s="266"/>
      <c r="C253" s="266"/>
      <c r="D253" s="272"/>
      <c r="E253" s="270" t="b">
        <v>0</v>
      </c>
      <c r="F253" s="266"/>
      <c r="G253" s="266"/>
      <c r="H253" s="271" t="b">
        <v>0</v>
      </c>
      <c r="I253" s="272"/>
    </row>
    <row r="254">
      <c r="A254" s="266"/>
      <c r="B254" s="266"/>
      <c r="C254" s="266"/>
      <c r="D254" s="272"/>
      <c r="E254" s="270" t="b">
        <v>0</v>
      </c>
      <c r="F254" s="266"/>
      <c r="G254" s="266"/>
      <c r="H254" s="271" t="b">
        <v>0</v>
      </c>
      <c r="I254" s="272"/>
    </row>
    <row r="255">
      <c r="A255" s="266"/>
      <c r="B255" s="266"/>
      <c r="C255" s="266"/>
      <c r="D255" s="272"/>
      <c r="E255" s="270" t="b">
        <v>0</v>
      </c>
      <c r="F255" s="266"/>
      <c r="G255" s="266"/>
      <c r="H255" s="271" t="b">
        <v>0</v>
      </c>
      <c r="I255" s="272"/>
    </row>
    <row r="256">
      <c r="A256" s="266"/>
      <c r="B256" s="266"/>
      <c r="C256" s="266"/>
      <c r="D256" s="272"/>
      <c r="E256" s="270" t="b">
        <v>0</v>
      </c>
      <c r="F256" s="266"/>
      <c r="G256" s="266"/>
      <c r="H256" s="271" t="b">
        <v>0</v>
      </c>
      <c r="I256" s="272"/>
    </row>
    <row r="257">
      <c r="A257" s="266"/>
      <c r="B257" s="266"/>
      <c r="C257" s="266"/>
      <c r="D257" s="272"/>
      <c r="E257" s="270" t="b">
        <v>0</v>
      </c>
      <c r="F257" s="266"/>
      <c r="G257" s="266"/>
      <c r="H257" s="271" t="b">
        <v>0</v>
      </c>
      <c r="I257" s="272"/>
    </row>
    <row r="258">
      <c r="A258" s="266"/>
      <c r="B258" s="266"/>
      <c r="C258" s="266"/>
      <c r="D258" s="272"/>
      <c r="E258" s="270" t="b">
        <v>0</v>
      </c>
      <c r="F258" s="266"/>
      <c r="G258" s="266"/>
      <c r="H258" s="271" t="b">
        <v>0</v>
      </c>
      <c r="I258" s="272"/>
    </row>
    <row r="259">
      <c r="A259" s="266"/>
      <c r="B259" s="266"/>
      <c r="C259" s="266"/>
      <c r="D259" s="272"/>
      <c r="E259" s="270" t="b">
        <v>0</v>
      </c>
      <c r="F259" s="266"/>
      <c r="G259" s="266"/>
      <c r="H259" s="271" t="b">
        <v>0</v>
      </c>
      <c r="I259" s="272"/>
    </row>
    <row r="260">
      <c r="A260" s="266"/>
      <c r="B260" s="266"/>
      <c r="C260" s="266"/>
      <c r="D260" s="272"/>
      <c r="E260" s="270" t="b">
        <v>0</v>
      </c>
      <c r="F260" s="266"/>
      <c r="G260" s="266"/>
      <c r="H260" s="271" t="b">
        <v>0</v>
      </c>
      <c r="I260" s="272"/>
    </row>
    <row r="261">
      <c r="A261" s="266"/>
      <c r="B261" s="266"/>
      <c r="C261" s="266"/>
      <c r="D261" s="272"/>
      <c r="E261" s="270" t="b">
        <v>0</v>
      </c>
      <c r="F261" s="266"/>
      <c r="G261" s="266"/>
      <c r="H261" s="271" t="b">
        <v>0</v>
      </c>
      <c r="I261" s="272"/>
    </row>
    <row r="262">
      <c r="A262" s="266"/>
      <c r="B262" s="266"/>
      <c r="C262" s="266"/>
      <c r="D262" s="272"/>
      <c r="E262" s="270" t="b">
        <v>0</v>
      </c>
      <c r="F262" s="266"/>
      <c r="G262" s="266"/>
      <c r="H262" s="271" t="b">
        <v>0</v>
      </c>
      <c r="I262" s="272"/>
    </row>
    <row r="263">
      <c r="A263" s="266"/>
      <c r="B263" s="266"/>
      <c r="C263" s="266"/>
      <c r="D263" s="272"/>
      <c r="E263" s="270" t="b">
        <v>0</v>
      </c>
      <c r="F263" s="266"/>
      <c r="G263" s="266"/>
      <c r="H263" s="271" t="b">
        <v>0</v>
      </c>
      <c r="I263" s="272"/>
    </row>
    <row r="264">
      <c r="A264" s="266"/>
      <c r="B264" s="266"/>
      <c r="C264" s="266"/>
      <c r="D264" s="272"/>
      <c r="E264" s="270" t="b">
        <v>0</v>
      </c>
      <c r="F264" s="266"/>
      <c r="G264" s="266"/>
      <c r="H264" s="271" t="b">
        <v>0</v>
      </c>
      <c r="I264" s="272"/>
    </row>
    <row r="265">
      <c r="A265" s="266"/>
      <c r="B265" s="266"/>
      <c r="C265" s="266"/>
      <c r="D265" s="272"/>
      <c r="E265" s="270" t="b">
        <v>0</v>
      </c>
      <c r="F265" s="266"/>
      <c r="G265" s="266"/>
      <c r="H265" s="271" t="b">
        <v>0</v>
      </c>
      <c r="I265" s="272"/>
    </row>
    <row r="266">
      <c r="A266" s="266"/>
      <c r="B266" s="266"/>
      <c r="C266" s="266"/>
      <c r="D266" s="272"/>
      <c r="E266" s="270" t="b">
        <v>0</v>
      </c>
      <c r="F266" s="266"/>
      <c r="G266" s="266"/>
      <c r="H266" s="271" t="b">
        <v>0</v>
      </c>
      <c r="I266" s="272"/>
    </row>
    <row r="267">
      <c r="A267" s="266"/>
      <c r="B267" s="266"/>
      <c r="C267" s="266"/>
      <c r="D267" s="272"/>
      <c r="E267" s="270" t="b">
        <v>0</v>
      </c>
      <c r="F267" s="266"/>
      <c r="G267" s="266"/>
      <c r="H267" s="271" t="b">
        <v>0</v>
      </c>
      <c r="I267" s="272"/>
    </row>
    <row r="268">
      <c r="A268" s="266"/>
      <c r="B268" s="266"/>
      <c r="C268" s="266"/>
      <c r="D268" s="272"/>
      <c r="E268" s="270" t="b">
        <v>0</v>
      </c>
      <c r="F268" s="266"/>
      <c r="G268" s="266"/>
      <c r="H268" s="271" t="b">
        <v>0</v>
      </c>
      <c r="I268" s="272"/>
    </row>
    <row r="269">
      <c r="A269" s="266"/>
      <c r="B269" s="266"/>
      <c r="C269" s="266"/>
      <c r="D269" s="272"/>
      <c r="E269" s="270" t="b">
        <v>0</v>
      </c>
      <c r="F269" s="266"/>
      <c r="G269" s="266"/>
      <c r="H269" s="271" t="b">
        <v>0</v>
      </c>
      <c r="I269" s="272"/>
    </row>
    <row r="270">
      <c r="A270" s="290"/>
      <c r="B270" s="266"/>
      <c r="C270" s="266"/>
      <c r="D270" s="272"/>
      <c r="E270" s="270" t="b">
        <v>0</v>
      </c>
      <c r="F270" s="266"/>
      <c r="G270" s="266"/>
      <c r="H270" s="271" t="b">
        <v>0</v>
      </c>
      <c r="I270" s="272"/>
    </row>
    <row r="271">
      <c r="A271" s="290"/>
      <c r="B271" s="266"/>
      <c r="C271" s="266"/>
      <c r="D271" s="272"/>
      <c r="E271" s="270" t="b">
        <v>0</v>
      </c>
      <c r="F271" s="266"/>
      <c r="G271" s="266"/>
      <c r="H271" s="271" t="b">
        <v>0</v>
      </c>
      <c r="I271" s="272"/>
    </row>
    <row r="272">
      <c r="A272" s="290"/>
      <c r="B272" s="266"/>
      <c r="C272" s="266"/>
      <c r="D272" s="272"/>
      <c r="E272" s="270" t="b">
        <v>0</v>
      </c>
      <c r="F272" s="266"/>
      <c r="G272" s="266"/>
      <c r="H272" s="271" t="b">
        <v>0</v>
      </c>
      <c r="I272" s="272"/>
    </row>
    <row r="273">
      <c r="A273" s="290"/>
      <c r="B273" s="266"/>
      <c r="C273" s="266"/>
      <c r="D273" s="272"/>
      <c r="E273" s="270" t="b">
        <v>0</v>
      </c>
      <c r="F273" s="266"/>
      <c r="G273" s="266"/>
      <c r="H273" s="271" t="b">
        <v>0</v>
      </c>
      <c r="I273" s="272"/>
    </row>
    <row r="274">
      <c r="A274" s="290"/>
      <c r="B274" s="266"/>
      <c r="C274" s="266"/>
      <c r="D274" s="272"/>
      <c r="E274" s="270" t="b">
        <v>0</v>
      </c>
      <c r="F274" s="266"/>
      <c r="G274" s="266"/>
      <c r="H274" s="271" t="b">
        <v>0</v>
      </c>
      <c r="I274" s="272"/>
    </row>
    <row r="275">
      <c r="A275" s="290"/>
      <c r="B275" s="266"/>
      <c r="C275" s="266"/>
      <c r="D275" s="272"/>
      <c r="E275" s="270" t="b">
        <v>0</v>
      </c>
      <c r="F275" s="266"/>
      <c r="G275" s="266"/>
      <c r="H275" s="271" t="b">
        <v>0</v>
      </c>
      <c r="I275" s="272"/>
    </row>
    <row r="276">
      <c r="A276" s="290"/>
      <c r="B276" s="266"/>
      <c r="C276" s="266"/>
      <c r="D276" s="272"/>
      <c r="E276" s="270" t="b">
        <v>0</v>
      </c>
      <c r="F276" s="266"/>
      <c r="G276" s="266"/>
      <c r="H276" s="271" t="b">
        <v>0</v>
      </c>
      <c r="I276" s="272"/>
    </row>
    <row r="277">
      <c r="A277" s="290"/>
      <c r="B277" s="266"/>
      <c r="C277" s="266"/>
      <c r="D277" s="272"/>
      <c r="E277" s="270" t="b">
        <v>0</v>
      </c>
      <c r="F277" s="266"/>
      <c r="G277" s="266"/>
      <c r="H277" s="271" t="b">
        <v>0</v>
      </c>
      <c r="I277" s="272"/>
    </row>
    <row r="278">
      <c r="A278" s="290"/>
      <c r="B278" s="294"/>
      <c r="C278" s="294"/>
      <c r="D278" s="272"/>
      <c r="E278" s="270" t="b">
        <v>0</v>
      </c>
      <c r="F278" s="294"/>
      <c r="G278" s="266"/>
      <c r="H278" s="271" t="b">
        <v>0</v>
      </c>
      <c r="I278" s="272"/>
    </row>
    <row r="279">
      <c r="A279" s="290"/>
      <c r="B279" s="294"/>
      <c r="C279" s="294"/>
      <c r="D279" s="272"/>
      <c r="E279" s="270" t="b">
        <v>0</v>
      </c>
      <c r="F279" s="294"/>
      <c r="G279" s="266"/>
      <c r="H279" s="271" t="b">
        <v>0</v>
      </c>
      <c r="I279" s="272"/>
    </row>
    <row r="280">
      <c r="A280" s="290"/>
      <c r="B280" s="294"/>
      <c r="C280" s="294"/>
      <c r="D280" s="272"/>
      <c r="E280" s="270" t="b">
        <v>0</v>
      </c>
      <c r="F280" s="294"/>
      <c r="G280" s="266"/>
      <c r="H280" s="271" t="b">
        <v>0</v>
      </c>
      <c r="I280" s="272"/>
    </row>
    <row r="281">
      <c r="A281" s="290"/>
      <c r="B281" s="294"/>
      <c r="C281" s="294"/>
      <c r="D281" s="272"/>
      <c r="E281" s="270" t="b">
        <v>0</v>
      </c>
      <c r="F281" s="294"/>
      <c r="G281" s="266"/>
      <c r="H281" s="271" t="b">
        <v>0</v>
      </c>
      <c r="I281" s="272"/>
    </row>
    <row r="282">
      <c r="A282" s="290"/>
      <c r="B282" s="294"/>
      <c r="C282" s="294"/>
      <c r="D282" s="272"/>
      <c r="E282" s="270" t="b">
        <v>0</v>
      </c>
      <c r="F282" s="294"/>
      <c r="G282" s="266"/>
      <c r="H282" s="271" t="b">
        <v>0</v>
      </c>
      <c r="I282" s="272"/>
    </row>
    <row r="283">
      <c r="A283" s="290"/>
      <c r="B283" s="294"/>
      <c r="C283" s="294"/>
      <c r="D283" s="272"/>
      <c r="E283" s="270" t="b">
        <v>0</v>
      </c>
      <c r="F283" s="294"/>
      <c r="G283" s="266"/>
      <c r="H283" s="271" t="b">
        <v>0</v>
      </c>
      <c r="I283" s="272"/>
    </row>
    <row r="284">
      <c r="A284" s="290"/>
      <c r="B284" s="294"/>
      <c r="C284" s="294"/>
      <c r="D284" s="272"/>
      <c r="E284" s="270" t="b">
        <v>0</v>
      </c>
      <c r="F284" s="294"/>
      <c r="G284" s="266"/>
      <c r="H284" s="271" t="b">
        <v>0</v>
      </c>
      <c r="I284" s="272"/>
    </row>
    <row r="285">
      <c r="A285" s="290"/>
      <c r="B285" s="294"/>
      <c r="C285" s="294"/>
      <c r="D285" s="272"/>
      <c r="E285" s="270" t="b">
        <v>0</v>
      </c>
      <c r="F285" s="294"/>
      <c r="G285" s="266"/>
      <c r="H285" s="271" t="b">
        <v>0</v>
      </c>
      <c r="I285" s="272"/>
    </row>
    <row r="286">
      <c r="A286" s="290"/>
      <c r="B286" s="294"/>
      <c r="C286" s="294"/>
      <c r="D286" s="272"/>
      <c r="E286" s="270" t="b">
        <v>0</v>
      </c>
      <c r="F286" s="294"/>
      <c r="G286" s="266"/>
      <c r="H286" s="271" t="b">
        <v>0</v>
      </c>
      <c r="I286" s="272"/>
    </row>
    <row r="287">
      <c r="A287" s="290"/>
      <c r="B287" s="294"/>
      <c r="C287" s="294"/>
      <c r="D287" s="272"/>
      <c r="E287" s="270" t="b">
        <v>0</v>
      </c>
      <c r="F287" s="294"/>
      <c r="G287" s="266"/>
      <c r="H287" s="271" t="b">
        <v>0</v>
      </c>
      <c r="I287" s="272"/>
    </row>
    <row r="288">
      <c r="A288" s="290"/>
      <c r="B288" s="294"/>
      <c r="C288" s="294"/>
      <c r="D288" s="272"/>
      <c r="E288" s="270" t="b">
        <v>0</v>
      </c>
      <c r="F288" s="294"/>
      <c r="G288" s="266"/>
      <c r="H288" s="271" t="b">
        <v>0</v>
      </c>
      <c r="I288" s="272"/>
    </row>
    <row r="289">
      <c r="A289" s="290"/>
      <c r="B289" s="294"/>
      <c r="C289" s="294"/>
      <c r="D289" s="272"/>
      <c r="E289" s="270" t="b">
        <v>0</v>
      </c>
      <c r="F289" s="294"/>
      <c r="G289" s="266"/>
      <c r="H289" s="271" t="b">
        <v>0</v>
      </c>
      <c r="I289" s="272"/>
    </row>
    <row r="290">
      <c r="A290" s="290"/>
      <c r="B290" s="294"/>
      <c r="C290" s="294"/>
      <c r="D290" s="272"/>
      <c r="E290" s="270" t="b">
        <v>0</v>
      </c>
      <c r="F290" s="294"/>
      <c r="G290" s="266"/>
      <c r="H290" s="271" t="b">
        <v>0</v>
      </c>
      <c r="I290" s="272"/>
    </row>
    <row r="291">
      <c r="A291" s="290"/>
      <c r="B291" s="294"/>
      <c r="C291" s="294"/>
      <c r="D291" s="272"/>
      <c r="E291" s="270" t="b">
        <v>0</v>
      </c>
      <c r="F291" s="294"/>
      <c r="G291" s="266"/>
      <c r="H291" s="271" t="b">
        <v>0</v>
      </c>
      <c r="I291" s="272"/>
    </row>
    <row r="292">
      <c r="A292" s="290"/>
      <c r="B292" s="294"/>
      <c r="C292" s="294"/>
      <c r="D292" s="272"/>
      <c r="E292" s="270" t="b">
        <v>0</v>
      </c>
      <c r="F292" s="294"/>
      <c r="G292" s="266"/>
      <c r="H292" s="271" t="b">
        <v>0</v>
      </c>
      <c r="I292" s="272"/>
    </row>
    <row r="293">
      <c r="A293" s="290"/>
      <c r="B293" s="294"/>
      <c r="C293" s="294"/>
      <c r="D293" s="272"/>
      <c r="E293" s="270" t="b">
        <v>0</v>
      </c>
      <c r="F293" s="294"/>
      <c r="G293" s="266"/>
      <c r="H293" s="271" t="b">
        <v>0</v>
      </c>
      <c r="I293" s="272"/>
    </row>
    <row r="294">
      <c r="A294" s="290"/>
      <c r="B294" s="294"/>
      <c r="C294" s="294"/>
      <c r="D294" s="272"/>
      <c r="E294" s="270" t="b">
        <v>0</v>
      </c>
      <c r="F294" s="294"/>
      <c r="G294" s="266"/>
      <c r="H294" s="271" t="b">
        <v>0</v>
      </c>
      <c r="I294" s="272"/>
    </row>
    <row r="295">
      <c r="A295" s="290"/>
      <c r="B295" s="294"/>
      <c r="C295" s="294"/>
      <c r="D295" s="272"/>
      <c r="E295" s="270" t="b">
        <v>0</v>
      </c>
      <c r="F295" s="294"/>
      <c r="G295" s="266"/>
      <c r="H295" s="271" t="b">
        <v>0</v>
      </c>
      <c r="I295" s="272"/>
    </row>
    <row r="296">
      <c r="A296" s="290"/>
      <c r="B296" s="294"/>
      <c r="C296" s="294"/>
      <c r="D296" s="272"/>
      <c r="E296" s="270" t="b">
        <v>0</v>
      </c>
      <c r="F296" s="294"/>
      <c r="G296" s="266"/>
      <c r="H296" s="271" t="b">
        <v>0</v>
      </c>
      <c r="I296" s="272"/>
    </row>
    <row r="297">
      <c r="A297" s="290"/>
      <c r="B297" s="294"/>
      <c r="C297" s="294"/>
      <c r="D297" s="272"/>
      <c r="E297" s="270" t="b">
        <v>0</v>
      </c>
      <c r="F297" s="294"/>
      <c r="G297" s="266"/>
      <c r="H297" s="271" t="b">
        <v>0</v>
      </c>
      <c r="I297" s="272"/>
    </row>
    <row r="298">
      <c r="A298" s="290"/>
      <c r="B298" s="294"/>
      <c r="C298" s="294"/>
      <c r="D298" s="272"/>
      <c r="E298" s="270" t="b">
        <v>0</v>
      </c>
      <c r="F298" s="294"/>
      <c r="G298" s="266"/>
      <c r="H298" s="271" t="b">
        <v>0</v>
      </c>
      <c r="I298" s="272"/>
    </row>
    <row r="299">
      <c r="A299" s="290"/>
      <c r="B299" s="294"/>
      <c r="C299" s="294"/>
      <c r="D299" s="272"/>
      <c r="E299" s="270" t="b">
        <v>0</v>
      </c>
      <c r="F299" s="294"/>
      <c r="G299" s="266"/>
      <c r="H299" s="271" t="b">
        <v>0</v>
      </c>
      <c r="I299" s="272"/>
    </row>
    <row r="300">
      <c r="A300" s="290"/>
      <c r="B300" s="294"/>
      <c r="C300" s="294"/>
      <c r="D300" s="272"/>
      <c r="E300" s="270" t="b">
        <v>0</v>
      </c>
      <c r="F300" s="294"/>
      <c r="G300" s="266"/>
      <c r="H300" s="271" t="b">
        <v>0</v>
      </c>
      <c r="I300" s="272"/>
    </row>
    <row r="301">
      <c r="A301" s="290"/>
      <c r="B301" s="294"/>
      <c r="C301" s="294"/>
      <c r="D301" s="272"/>
      <c r="E301" s="270" t="b">
        <v>0</v>
      </c>
      <c r="F301" s="294"/>
      <c r="G301" s="266"/>
      <c r="H301" s="271" t="b">
        <v>0</v>
      </c>
      <c r="I301" s="272"/>
    </row>
    <row r="302">
      <c r="A302" s="290"/>
      <c r="B302" s="294"/>
      <c r="C302" s="294"/>
      <c r="D302" s="272"/>
      <c r="E302" s="270" t="b">
        <v>0</v>
      </c>
      <c r="F302" s="294"/>
      <c r="G302" s="266"/>
      <c r="H302" s="271" t="b">
        <v>0</v>
      </c>
      <c r="I302" s="272"/>
    </row>
    <row r="303">
      <c r="A303" s="290"/>
      <c r="B303" s="294"/>
      <c r="C303" s="294"/>
      <c r="D303" s="272"/>
      <c r="E303" s="270" t="b">
        <v>0</v>
      </c>
      <c r="F303" s="294"/>
      <c r="G303" s="266"/>
      <c r="H303" s="271" t="b">
        <v>0</v>
      </c>
      <c r="I303" s="272"/>
    </row>
    <row r="304">
      <c r="A304" s="290"/>
      <c r="B304" s="294"/>
      <c r="C304" s="294"/>
      <c r="D304" s="272"/>
      <c r="E304" s="270" t="b">
        <v>0</v>
      </c>
      <c r="F304" s="294"/>
      <c r="G304" s="266"/>
      <c r="H304" s="271" t="b">
        <v>0</v>
      </c>
      <c r="I304" s="272"/>
    </row>
    <row r="305">
      <c r="A305" s="290"/>
      <c r="B305" s="294"/>
      <c r="C305" s="294"/>
      <c r="D305" s="272"/>
      <c r="E305" s="270" t="b">
        <v>0</v>
      </c>
      <c r="F305" s="294"/>
      <c r="G305" s="266"/>
      <c r="H305" s="271" t="b">
        <v>0</v>
      </c>
      <c r="I305" s="272"/>
    </row>
    <row r="306">
      <c r="A306" s="290"/>
      <c r="B306" s="294"/>
      <c r="C306" s="294"/>
      <c r="D306" s="272"/>
      <c r="E306" s="270" t="b">
        <v>0</v>
      </c>
      <c r="F306" s="294"/>
      <c r="G306" s="266"/>
      <c r="H306" s="271" t="b">
        <v>0</v>
      </c>
      <c r="I306" s="272"/>
    </row>
    <row r="307">
      <c r="A307" s="290"/>
      <c r="B307" s="294"/>
      <c r="C307" s="294"/>
      <c r="D307" s="272"/>
      <c r="E307" s="270" t="b">
        <v>0</v>
      </c>
      <c r="F307" s="294"/>
      <c r="G307" s="266"/>
      <c r="H307" s="271" t="b">
        <v>0</v>
      </c>
      <c r="I307" s="272"/>
    </row>
    <row r="308">
      <c r="A308" s="290"/>
      <c r="B308" s="294"/>
      <c r="C308" s="294"/>
      <c r="D308" s="272"/>
      <c r="E308" s="270" t="b">
        <v>0</v>
      </c>
      <c r="F308" s="294"/>
      <c r="G308" s="266"/>
      <c r="H308" s="271" t="b">
        <v>0</v>
      </c>
      <c r="I308" s="272"/>
    </row>
    <row r="309">
      <c r="A309" s="290"/>
      <c r="B309" s="294"/>
      <c r="C309" s="294"/>
      <c r="D309" s="272"/>
      <c r="E309" s="270" t="b">
        <v>0</v>
      </c>
      <c r="F309" s="294"/>
      <c r="G309" s="266"/>
      <c r="H309" s="271" t="b">
        <v>0</v>
      </c>
      <c r="I309" s="272"/>
    </row>
    <row r="310">
      <c r="A310" s="290"/>
      <c r="B310" s="294"/>
      <c r="C310" s="294"/>
      <c r="D310" s="272"/>
      <c r="E310" s="270" t="b">
        <v>0</v>
      </c>
      <c r="F310" s="294"/>
      <c r="G310" s="266"/>
      <c r="H310" s="271" t="b">
        <v>0</v>
      </c>
      <c r="I310" s="272"/>
    </row>
    <row r="311">
      <c r="A311" s="290"/>
      <c r="B311" s="294"/>
      <c r="C311" s="294"/>
      <c r="D311" s="272"/>
      <c r="E311" s="270" t="b">
        <v>0</v>
      </c>
      <c r="F311" s="294"/>
      <c r="G311" s="266"/>
      <c r="H311" s="271" t="b">
        <v>0</v>
      </c>
      <c r="I311" s="272"/>
    </row>
    <row r="312">
      <c r="A312" s="290"/>
      <c r="B312" s="294"/>
      <c r="C312" s="294"/>
      <c r="D312" s="272"/>
      <c r="E312" s="270" t="b">
        <v>0</v>
      </c>
      <c r="F312" s="294"/>
      <c r="G312" s="266"/>
      <c r="H312" s="271" t="b">
        <v>0</v>
      </c>
      <c r="I312" s="272"/>
    </row>
    <row r="313">
      <c r="A313" s="290"/>
      <c r="B313" s="294"/>
      <c r="C313" s="294"/>
      <c r="D313" s="272"/>
      <c r="E313" s="270" t="b">
        <v>0</v>
      </c>
      <c r="F313" s="294"/>
      <c r="G313" s="266"/>
      <c r="H313" s="271" t="b">
        <v>0</v>
      </c>
      <c r="I313" s="272"/>
    </row>
    <row r="314">
      <c r="A314" s="290"/>
      <c r="B314" s="294"/>
      <c r="C314" s="294"/>
      <c r="D314" s="272"/>
      <c r="E314" s="270" t="b">
        <v>0</v>
      </c>
      <c r="F314" s="294"/>
      <c r="G314" s="266"/>
      <c r="H314" s="271" t="b">
        <v>0</v>
      </c>
      <c r="I314" s="272"/>
    </row>
    <row r="315">
      <c r="A315" s="290"/>
      <c r="B315" s="294"/>
      <c r="C315" s="294"/>
      <c r="D315" s="272"/>
      <c r="E315" s="270" t="b">
        <v>0</v>
      </c>
      <c r="F315" s="294"/>
      <c r="G315" s="266"/>
      <c r="H315" s="271" t="b">
        <v>0</v>
      </c>
      <c r="I315" s="272"/>
    </row>
    <row r="316">
      <c r="A316" s="290"/>
      <c r="B316" s="294"/>
      <c r="C316" s="294"/>
      <c r="D316" s="272"/>
      <c r="E316" s="270" t="b">
        <v>0</v>
      </c>
      <c r="F316" s="294"/>
      <c r="G316" s="266"/>
      <c r="H316" s="271" t="b">
        <v>0</v>
      </c>
      <c r="I316" s="272"/>
    </row>
    <row r="317">
      <c r="A317" s="290"/>
      <c r="B317" s="294"/>
      <c r="C317" s="294"/>
      <c r="D317" s="272"/>
      <c r="E317" s="270" t="b">
        <v>0</v>
      </c>
      <c r="F317" s="294"/>
      <c r="G317" s="266"/>
      <c r="H317" s="271" t="b">
        <v>0</v>
      </c>
      <c r="I317" s="272"/>
    </row>
    <row r="318">
      <c r="A318" s="290"/>
      <c r="B318" s="294"/>
      <c r="C318" s="294"/>
      <c r="D318" s="272"/>
      <c r="E318" s="270" t="b">
        <v>0</v>
      </c>
      <c r="F318" s="294"/>
      <c r="G318" s="266"/>
      <c r="H318" s="271" t="b">
        <v>0</v>
      </c>
      <c r="I318" s="272"/>
    </row>
    <row r="319">
      <c r="A319" s="290"/>
      <c r="B319" s="294"/>
      <c r="C319" s="294"/>
      <c r="D319" s="272"/>
      <c r="E319" s="270" t="b">
        <v>0</v>
      </c>
      <c r="F319" s="294"/>
      <c r="G319" s="266"/>
      <c r="H319" s="271" t="b">
        <v>0</v>
      </c>
      <c r="I319" s="272"/>
    </row>
    <row r="320">
      <c r="A320" s="290"/>
      <c r="B320" s="294"/>
      <c r="C320" s="294"/>
      <c r="D320" s="272"/>
      <c r="E320" s="270" t="b">
        <v>0</v>
      </c>
      <c r="F320" s="294"/>
      <c r="G320" s="266"/>
      <c r="H320" s="271" t="b">
        <v>0</v>
      </c>
      <c r="I320" s="272"/>
    </row>
    <row r="321">
      <c r="A321" s="290"/>
      <c r="B321" s="294"/>
      <c r="C321" s="294"/>
      <c r="D321" s="272"/>
      <c r="E321" s="270" t="b">
        <v>0</v>
      </c>
      <c r="F321" s="294"/>
      <c r="G321" s="266"/>
      <c r="H321" s="271" t="b">
        <v>0</v>
      </c>
      <c r="I321" s="272"/>
    </row>
    <row r="322">
      <c r="A322" s="290"/>
      <c r="B322" s="294"/>
      <c r="C322" s="294"/>
      <c r="D322" s="272"/>
      <c r="E322" s="270" t="b">
        <v>0</v>
      </c>
      <c r="F322" s="294"/>
      <c r="G322" s="266"/>
      <c r="H322" s="271" t="b">
        <v>0</v>
      </c>
      <c r="I322" s="272"/>
    </row>
    <row r="323">
      <c r="A323" s="290"/>
      <c r="B323" s="294"/>
      <c r="C323" s="294"/>
      <c r="D323" s="272"/>
      <c r="E323" s="270" t="b">
        <v>0</v>
      </c>
      <c r="F323" s="294"/>
      <c r="G323" s="266"/>
      <c r="H323" s="271" t="b">
        <v>0</v>
      </c>
      <c r="I323" s="272"/>
    </row>
    <row r="324">
      <c r="A324" s="290"/>
      <c r="B324" s="294"/>
      <c r="C324" s="294"/>
      <c r="D324" s="272"/>
      <c r="E324" s="270" t="b">
        <v>0</v>
      </c>
      <c r="F324" s="294"/>
      <c r="G324" s="266"/>
      <c r="H324" s="271" t="b">
        <v>0</v>
      </c>
      <c r="I324" s="272"/>
    </row>
    <row r="325">
      <c r="A325" s="290"/>
      <c r="B325" s="294"/>
      <c r="C325" s="294"/>
      <c r="D325" s="272"/>
      <c r="E325" s="270" t="b">
        <v>0</v>
      </c>
      <c r="F325" s="294"/>
      <c r="G325" s="266"/>
      <c r="H325" s="271" t="b">
        <v>0</v>
      </c>
      <c r="I325" s="272"/>
    </row>
    <row r="326">
      <c r="A326" s="290"/>
      <c r="B326" s="294"/>
      <c r="C326" s="294"/>
      <c r="D326" s="272"/>
      <c r="E326" s="270" t="b">
        <v>0</v>
      </c>
      <c r="F326" s="294"/>
      <c r="G326" s="266"/>
      <c r="H326" s="271" t="b">
        <v>0</v>
      </c>
      <c r="I326" s="272"/>
    </row>
    <row r="327">
      <c r="A327" s="290"/>
      <c r="B327" s="294"/>
      <c r="C327" s="294"/>
      <c r="D327" s="272"/>
      <c r="E327" s="270" t="b">
        <v>0</v>
      </c>
      <c r="F327" s="294"/>
      <c r="G327" s="266"/>
      <c r="H327" s="271" t="b">
        <v>0</v>
      </c>
      <c r="I327" s="272"/>
    </row>
    <row r="328">
      <c r="A328" s="290"/>
      <c r="B328" s="294"/>
      <c r="C328" s="294"/>
      <c r="D328" s="272"/>
      <c r="E328" s="270" t="b">
        <v>0</v>
      </c>
      <c r="F328" s="294"/>
      <c r="G328" s="266"/>
      <c r="H328" s="271" t="b">
        <v>0</v>
      </c>
      <c r="I328" s="272"/>
    </row>
    <row r="329">
      <c r="A329" s="290"/>
      <c r="B329" s="294"/>
      <c r="C329" s="294"/>
      <c r="D329" s="272"/>
      <c r="E329" s="270" t="b">
        <v>0</v>
      </c>
      <c r="F329" s="294"/>
      <c r="G329" s="266"/>
      <c r="H329" s="271" t="b">
        <v>0</v>
      </c>
      <c r="I329" s="272"/>
    </row>
    <row r="330">
      <c r="A330" s="290"/>
      <c r="B330" s="294"/>
      <c r="C330" s="294"/>
      <c r="D330" s="272"/>
      <c r="E330" s="270" t="b">
        <v>0</v>
      </c>
      <c r="F330" s="294"/>
      <c r="G330" s="266"/>
      <c r="H330" s="271" t="b">
        <v>0</v>
      </c>
      <c r="I330" s="272"/>
    </row>
    <row r="331">
      <c r="A331" s="290"/>
      <c r="B331" s="294"/>
      <c r="C331" s="294"/>
      <c r="D331" s="272"/>
      <c r="E331" s="270" t="b">
        <v>0</v>
      </c>
      <c r="F331" s="294"/>
      <c r="G331" s="266"/>
      <c r="H331" s="271" t="b">
        <v>0</v>
      </c>
      <c r="I331" s="272"/>
    </row>
    <row r="332">
      <c r="A332" s="290"/>
      <c r="B332" s="294"/>
      <c r="C332" s="294"/>
      <c r="D332" s="272"/>
      <c r="E332" s="270" t="b">
        <v>0</v>
      </c>
      <c r="F332" s="294"/>
      <c r="G332" s="266"/>
      <c r="H332" s="271" t="b">
        <v>0</v>
      </c>
      <c r="I332" s="272"/>
    </row>
    <row r="333">
      <c r="A333" s="290"/>
      <c r="B333" s="294"/>
      <c r="C333" s="294"/>
      <c r="D333" s="272"/>
      <c r="E333" s="270" t="b">
        <v>0</v>
      </c>
      <c r="F333" s="294"/>
      <c r="G333" s="266"/>
      <c r="H333" s="271" t="b">
        <v>0</v>
      </c>
      <c r="I333" s="272"/>
    </row>
    <row r="334">
      <c r="A334" s="290"/>
      <c r="B334" s="294"/>
      <c r="C334" s="294"/>
      <c r="D334" s="272"/>
      <c r="E334" s="270" t="b">
        <v>0</v>
      </c>
      <c r="F334" s="294"/>
      <c r="G334" s="266"/>
      <c r="H334" s="271" t="b">
        <v>0</v>
      </c>
      <c r="I334" s="272"/>
    </row>
    <row r="335">
      <c r="A335" s="290"/>
      <c r="B335" s="294"/>
      <c r="C335" s="294"/>
      <c r="D335" s="272"/>
      <c r="E335" s="270" t="b">
        <v>0</v>
      </c>
      <c r="F335" s="294"/>
      <c r="G335" s="266"/>
      <c r="H335" s="271" t="b">
        <v>0</v>
      </c>
      <c r="I335" s="272"/>
    </row>
    <row r="336">
      <c r="A336" s="290"/>
      <c r="B336" s="294"/>
      <c r="C336" s="294"/>
      <c r="D336" s="272"/>
      <c r="E336" s="270" t="b">
        <v>0</v>
      </c>
      <c r="F336" s="294"/>
      <c r="G336" s="266"/>
      <c r="H336" s="271" t="b">
        <v>0</v>
      </c>
      <c r="I336" s="272"/>
    </row>
    <row r="337">
      <c r="A337" s="290"/>
      <c r="B337" s="294"/>
      <c r="C337" s="294"/>
      <c r="D337" s="272"/>
      <c r="E337" s="270" t="b">
        <v>0</v>
      </c>
      <c r="F337" s="294"/>
      <c r="G337" s="266"/>
      <c r="H337" s="271" t="b">
        <v>0</v>
      </c>
      <c r="I337" s="272"/>
    </row>
    <row r="338">
      <c r="A338" s="290"/>
      <c r="B338" s="294"/>
      <c r="C338" s="294"/>
      <c r="D338" s="272"/>
      <c r="E338" s="270" t="b">
        <v>0</v>
      </c>
      <c r="F338" s="294"/>
      <c r="G338" s="266"/>
      <c r="H338" s="271" t="b">
        <v>0</v>
      </c>
      <c r="I338" s="272"/>
    </row>
    <row r="339">
      <c r="A339" s="290"/>
      <c r="B339" s="294"/>
      <c r="C339" s="294"/>
      <c r="D339" s="272"/>
      <c r="E339" s="270" t="b">
        <v>0</v>
      </c>
      <c r="F339" s="294"/>
      <c r="G339" s="266"/>
      <c r="H339" s="271" t="b">
        <v>0</v>
      </c>
      <c r="I339" s="272"/>
    </row>
    <row r="340">
      <c r="A340" s="290"/>
      <c r="B340" s="294"/>
      <c r="C340" s="294"/>
      <c r="D340" s="272"/>
      <c r="E340" s="270" t="b">
        <v>0</v>
      </c>
      <c r="F340" s="294"/>
      <c r="G340" s="266"/>
      <c r="H340" s="271" t="b">
        <v>0</v>
      </c>
      <c r="I340" s="272"/>
    </row>
    <row r="341">
      <c r="A341" s="290"/>
      <c r="B341" s="294"/>
      <c r="C341" s="294"/>
      <c r="D341" s="272"/>
      <c r="E341" s="270" t="b">
        <v>0</v>
      </c>
      <c r="F341" s="294"/>
      <c r="G341" s="266"/>
      <c r="H341" s="271" t="b">
        <v>0</v>
      </c>
      <c r="I341" s="272"/>
    </row>
    <row r="342">
      <c r="A342" s="290"/>
      <c r="B342" s="294"/>
      <c r="C342" s="294"/>
      <c r="D342" s="272"/>
      <c r="E342" s="270" t="b">
        <v>0</v>
      </c>
      <c r="F342" s="294"/>
      <c r="G342" s="266"/>
      <c r="H342" s="271" t="b">
        <v>0</v>
      </c>
      <c r="I342" s="272"/>
    </row>
    <row r="343">
      <c r="A343" s="290"/>
      <c r="B343" s="294"/>
      <c r="C343" s="294"/>
      <c r="D343" s="272"/>
      <c r="E343" s="270" t="b">
        <v>0</v>
      </c>
      <c r="F343" s="294"/>
      <c r="G343" s="266"/>
      <c r="H343" s="271" t="b">
        <v>0</v>
      </c>
      <c r="I343" s="272"/>
    </row>
    <row r="344">
      <c r="A344" s="290"/>
      <c r="B344" s="294"/>
      <c r="C344" s="294"/>
      <c r="D344" s="272"/>
      <c r="E344" s="270" t="b">
        <v>0</v>
      </c>
      <c r="F344" s="294"/>
      <c r="G344" s="266"/>
      <c r="H344" s="271" t="b">
        <v>0</v>
      </c>
      <c r="I344" s="272"/>
    </row>
    <row r="345">
      <c r="A345" s="290"/>
      <c r="B345" s="294"/>
      <c r="C345" s="294"/>
      <c r="D345" s="272"/>
      <c r="E345" s="270" t="b">
        <v>0</v>
      </c>
      <c r="F345" s="294"/>
      <c r="G345" s="266"/>
      <c r="H345" s="271" t="b">
        <v>0</v>
      </c>
      <c r="I345" s="272"/>
    </row>
    <row r="346">
      <c r="A346" s="290"/>
      <c r="B346" s="294"/>
      <c r="C346" s="294"/>
      <c r="D346" s="272"/>
      <c r="E346" s="270" t="b">
        <v>0</v>
      </c>
      <c r="F346" s="294"/>
      <c r="G346" s="266"/>
      <c r="H346" s="271" t="b">
        <v>0</v>
      </c>
      <c r="I346" s="272"/>
    </row>
    <row r="347">
      <c r="A347" s="290"/>
      <c r="B347" s="294"/>
      <c r="C347" s="294"/>
      <c r="D347" s="272"/>
      <c r="E347" s="270" t="b">
        <v>0</v>
      </c>
      <c r="F347" s="294"/>
      <c r="G347" s="266"/>
      <c r="H347" s="271" t="b">
        <v>0</v>
      </c>
      <c r="I347" s="272"/>
    </row>
    <row r="348">
      <c r="A348" s="290"/>
      <c r="B348" s="294"/>
      <c r="C348" s="294"/>
      <c r="D348" s="272"/>
      <c r="E348" s="270" t="b">
        <v>0</v>
      </c>
      <c r="F348" s="294"/>
      <c r="G348" s="266"/>
      <c r="H348" s="271" t="b">
        <v>0</v>
      </c>
      <c r="I348" s="272"/>
    </row>
    <row r="349">
      <c r="A349" s="290"/>
      <c r="B349" s="294"/>
      <c r="C349" s="294"/>
      <c r="D349" s="272"/>
      <c r="E349" s="270" t="b">
        <v>0</v>
      </c>
      <c r="F349" s="294"/>
      <c r="G349" s="266"/>
      <c r="H349" s="271" t="b">
        <v>0</v>
      </c>
      <c r="I349" s="272"/>
    </row>
    <row r="350">
      <c r="A350" s="290"/>
      <c r="B350" s="294"/>
      <c r="C350" s="294"/>
      <c r="D350" s="272"/>
      <c r="E350" s="270" t="b">
        <v>0</v>
      </c>
      <c r="F350" s="294"/>
      <c r="G350" s="266"/>
      <c r="H350" s="271" t="b">
        <v>0</v>
      </c>
      <c r="I350" s="272"/>
    </row>
    <row r="351">
      <c r="A351" s="290"/>
      <c r="B351" s="294"/>
      <c r="C351" s="294"/>
      <c r="D351" s="272"/>
      <c r="E351" s="270" t="b">
        <v>0</v>
      </c>
      <c r="F351" s="294"/>
      <c r="G351" s="266"/>
      <c r="H351" s="271" t="b">
        <v>0</v>
      </c>
      <c r="I351" s="272"/>
    </row>
    <row r="352">
      <c r="A352" s="290"/>
      <c r="B352" s="294"/>
      <c r="C352" s="294"/>
      <c r="D352" s="272"/>
      <c r="E352" s="270" t="b">
        <v>0</v>
      </c>
      <c r="F352" s="294"/>
      <c r="G352" s="266"/>
      <c r="H352" s="271" t="b">
        <v>0</v>
      </c>
      <c r="I352" s="272"/>
    </row>
    <row r="353">
      <c r="A353" s="290"/>
      <c r="B353" s="294"/>
      <c r="C353" s="294"/>
      <c r="D353" s="272"/>
      <c r="E353" s="270" t="b">
        <v>0</v>
      </c>
      <c r="F353" s="294"/>
      <c r="G353" s="266"/>
      <c r="H353" s="271" t="b">
        <v>0</v>
      </c>
      <c r="I353" s="272"/>
    </row>
    <row r="354">
      <c r="A354" s="290"/>
      <c r="B354" s="294"/>
      <c r="C354" s="294"/>
      <c r="D354" s="272"/>
      <c r="E354" s="270" t="b">
        <v>0</v>
      </c>
      <c r="F354" s="294"/>
      <c r="G354" s="266"/>
      <c r="H354" s="271" t="b">
        <v>0</v>
      </c>
      <c r="I354" s="272"/>
    </row>
    <row r="355">
      <c r="A355" s="290"/>
      <c r="B355" s="294"/>
      <c r="C355" s="294"/>
      <c r="D355" s="272"/>
      <c r="E355" s="270" t="b">
        <v>0</v>
      </c>
      <c r="F355" s="294"/>
      <c r="G355" s="266"/>
      <c r="H355" s="271" t="b">
        <v>0</v>
      </c>
      <c r="I355" s="272"/>
    </row>
    <row r="356">
      <c r="A356" s="295"/>
      <c r="B356" s="296"/>
      <c r="C356" s="296"/>
      <c r="D356" s="297"/>
      <c r="E356" s="298" t="b">
        <v>0</v>
      </c>
      <c r="F356" s="296"/>
      <c r="G356" s="299"/>
      <c r="H356" s="271" t="b">
        <v>0</v>
      </c>
      <c r="I356" s="272"/>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row r="1262">
      <c r="A1262" s="18"/>
      <c r="B1262" s="18"/>
      <c r="C1262" s="18"/>
      <c r="F1262" s="18"/>
      <c r="G1262" s="18"/>
    </row>
    <row r="1263">
      <c r="A1263" s="18"/>
      <c r="B1263" s="18"/>
      <c r="C1263" s="18"/>
      <c r="F1263" s="18"/>
      <c r="G1263" s="18"/>
    </row>
    <row r="1264">
      <c r="A1264" s="18"/>
      <c r="B1264" s="18"/>
      <c r="C1264" s="18"/>
      <c r="F1264" s="18"/>
      <c r="G1264" s="18"/>
    </row>
    <row r="1265">
      <c r="A1265" s="18"/>
      <c r="B1265" s="18"/>
      <c r="C1265" s="18"/>
      <c r="F1265" s="18"/>
      <c r="G1265" s="18"/>
    </row>
    <row r="1266">
      <c r="A1266" s="18"/>
      <c r="B1266" s="18"/>
      <c r="C1266" s="18"/>
      <c r="F1266" s="18"/>
      <c r="G1266" s="18"/>
    </row>
    <row r="1267">
      <c r="A1267" s="18"/>
      <c r="B1267" s="18"/>
      <c r="C1267" s="18"/>
      <c r="F1267" s="18"/>
      <c r="G1267" s="18"/>
    </row>
    <row r="1268">
      <c r="A1268" s="18"/>
      <c r="B1268" s="18"/>
      <c r="C1268" s="18"/>
      <c r="F1268" s="18"/>
      <c r="G1268" s="18"/>
    </row>
  </sheetData>
  <autoFilter ref="$A$1:$H$356"/>
  <customSheetViews>
    <customSheetView guid="{05507A3E-31F7-40CE-91BF-FE3E307477A2}" filter="1" showAutoFilter="1">
      <autoFilter ref="$A$1:$G$356"/>
    </customSheetView>
    <customSheetView guid="{43A59C98-2681-4AE0-8468-53C9DA9AEA90}" filter="1" showAutoFilter="1">
      <autoFilter ref="$A$1:$G$356"/>
    </customSheetView>
  </customSheetViews>
  <conditionalFormatting sqref="A2:C356 D2:D141 E2:H356 D143:D356">
    <cfRule type="expression" dxfId="4" priority="1">
      <formula>$E2=TRUE</formula>
    </cfRule>
  </conditionalFormatting>
  <conditionalFormatting sqref="A2:C356 D2:D141 E2:H356 D143:D356">
    <cfRule type="expression" dxfId="5" priority="2">
      <formula>$H2=TRUE</formula>
    </cfRule>
  </conditionalFormatting>
  <conditionalFormatting sqref="J2">
    <cfRule type="notContainsBlanks" dxfId="2" priority="3">
      <formula>LEN(TRIM(J2))&gt;0</formula>
    </cfRule>
  </conditionalFormatting>
  <conditionalFormatting sqref="J37">
    <cfRule type="notContainsBlanks" dxfId="2" priority="4">
      <formula>LEN(TRIM(J37))&gt;0</formula>
    </cfRule>
  </conditionalFormatting>
  <dataValidations>
    <dataValidation type="list" allowBlank="1" sqref="B2:C356">
      <formula1>"Sim,Não"</formula1>
    </dataValidation>
    <dataValidation type="list" allowBlank="1" sqref="G2:G356">
      <formula1>"Julia,Felipe,Roger,Andre,João"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s>
  <drawing r:id="rId76"/>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75"/>
    <col customWidth="1" min="2" max="2" width="10.38"/>
    <col customWidth="1" min="3" max="3" width="10.63"/>
    <col customWidth="1" min="4" max="4" width="92.63"/>
    <col customWidth="1" min="5" max="5" width="11.38"/>
    <col customWidth="1" min="6" max="6" width="11.25"/>
    <col customWidth="1" min="7" max="8" width="14.0"/>
    <col customWidth="1" min="9" max="9" width="12.75"/>
    <col customWidth="1" min="10" max="10" width="39.38"/>
  </cols>
  <sheetData>
    <row r="1">
      <c r="A1" s="300" t="s">
        <v>0</v>
      </c>
      <c r="B1" s="300" t="s">
        <v>1</v>
      </c>
      <c r="C1" s="300" t="s">
        <v>2</v>
      </c>
      <c r="D1" s="300" t="s">
        <v>3</v>
      </c>
      <c r="E1" s="300" t="s">
        <v>4</v>
      </c>
      <c r="F1" s="300" t="s">
        <v>5</v>
      </c>
      <c r="G1" s="300" t="s">
        <v>6</v>
      </c>
      <c r="H1" s="300" t="s">
        <v>3663</v>
      </c>
      <c r="I1" s="300" t="s">
        <v>6386</v>
      </c>
      <c r="J1" s="300" t="s">
        <v>7988</v>
      </c>
      <c r="K1" s="301"/>
    </row>
    <row r="2">
      <c r="A2" s="263" t="s">
        <v>8153</v>
      </c>
      <c r="B2" s="264" t="s">
        <v>8</v>
      </c>
      <c r="C2" s="264" t="s">
        <v>9</v>
      </c>
      <c r="D2" s="265" t="s">
        <v>8154</v>
      </c>
      <c r="E2" s="270" t="b">
        <v>1</v>
      </c>
      <c r="F2" s="264" t="s">
        <v>8155</v>
      </c>
      <c r="G2" s="264" t="s">
        <v>804</v>
      </c>
      <c r="H2" s="271" t="b">
        <v>1</v>
      </c>
      <c r="I2" s="265" t="b">
        <v>0</v>
      </c>
      <c r="J2" s="262"/>
      <c r="K2" s="301"/>
    </row>
    <row r="3">
      <c r="A3" s="269" t="s">
        <v>8156</v>
      </c>
      <c r="B3" s="266" t="s">
        <v>8</v>
      </c>
      <c r="C3" s="266" t="s">
        <v>9</v>
      </c>
      <c r="D3" s="270" t="s">
        <v>8157</v>
      </c>
      <c r="E3" s="270" t="b">
        <v>1</v>
      </c>
      <c r="F3" s="266" t="s">
        <v>8158</v>
      </c>
      <c r="G3" s="266" t="s">
        <v>6667</v>
      </c>
      <c r="H3" s="271" t="b">
        <v>1</v>
      </c>
      <c r="I3" s="265" t="b">
        <v>0</v>
      </c>
      <c r="J3" s="262"/>
      <c r="K3" s="301"/>
    </row>
    <row r="4">
      <c r="A4" s="269" t="s">
        <v>8159</v>
      </c>
      <c r="B4" s="266" t="s">
        <v>8</v>
      </c>
      <c r="C4" s="266" t="s">
        <v>9</v>
      </c>
      <c r="D4" s="270" t="s">
        <v>8160</v>
      </c>
      <c r="E4" s="270" t="b">
        <v>1</v>
      </c>
      <c r="F4" s="266" t="s">
        <v>8161</v>
      </c>
      <c r="G4" s="266" t="s">
        <v>5760</v>
      </c>
      <c r="H4" s="271" t="b">
        <v>1</v>
      </c>
      <c r="I4" s="265" t="b">
        <v>0</v>
      </c>
      <c r="J4" s="262"/>
      <c r="K4" s="301"/>
    </row>
    <row r="5">
      <c r="A5" s="269" t="s">
        <v>8162</v>
      </c>
      <c r="B5" s="266" t="s">
        <v>8</v>
      </c>
      <c r="C5" s="266" t="s">
        <v>9</v>
      </c>
      <c r="D5" s="270" t="s">
        <v>8163</v>
      </c>
      <c r="E5" s="270" t="b">
        <v>1</v>
      </c>
      <c r="F5" s="266" t="s">
        <v>8164</v>
      </c>
      <c r="G5" s="266" t="s">
        <v>5760</v>
      </c>
      <c r="H5" s="271" t="b">
        <v>1</v>
      </c>
      <c r="I5" s="265" t="b">
        <v>0</v>
      </c>
      <c r="J5" s="262"/>
      <c r="K5" s="301"/>
    </row>
    <row r="6">
      <c r="A6" s="269" t="s">
        <v>8165</v>
      </c>
      <c r="B6" s="266" t="s">
        <v>8</v>
      </c>
      <c r="C6" s="266" t="s">
        <v>9</v>
      </c>
      <c r="D6" s="270" t="s">
        <v>8166</v>
      </c>
      <c r="E6" s="270" t="b">
        <v>1</v>
      </c>
      <c r="F6" s="266" t="s">
        <v>8164</v>
      </c>
      <c r="G6" s="266" t="s">
        <v>5760</v>
      </c>
      <c r="H6" s="271" t="b">
        <v>1</v>
      </c>
      <c r="I6" s="265" t="b">
        <v>0</v>
      </c>
      <c r="J6" s="262"/>
      <c r="K6" s="301"/>
    </row>
    <row r="7">
      <c r="A7" s="269" t="s">
        <v>8167</v>
      </c>
      <c r="B7" s="266" t="s">
        <v>8</v>
      </c>
      <c r="C7" s="266" t="s">
        <v>8</v>
      </c>
      <c r="D7" s="270" t="s">
        <v>8168</v>
      </c>
      <c r="E7" s="270" t="b">
        <v>1</v>
      </c>
      <c r="F7" s="266" t="s">
        <v>8164</v>
      </c>
      <c r="G7" s="266" t="s">
        <v>5760</v>
      </c>
      <c r="H7" s="271" t="b">
        <v>1</v>
      </c>
      <c r="I7" s="265" t="b">
        <v>0</v>
      </c>
      <c r="J7" s="262"/>
      <c r="K7" s="301"/>
    </row>
    <row r="8">
      <c r="A8" s="269" t="s">
        <v>8169</v>
      </c>
      <c r="B8" s="266" t="s">
        <v>8</v>
      </c>
      <c r="C8" s="266" t="s">
        <v>9</v>
      </c>
      <c r="D8" s="270" t="s">
        <v>8170</v>
      </c>
      <c r="E8" s="270" t="b">
        <v>1</v>
      </c>
      <c r="F8" s="266" t="s">
        <v>8164</v>
      </c>
      <c r="G8" s="266" t="s">
        <v>6667</v>
      </c>
      <c r="H8" s="271" t="b">
        <v>1</v>
      </c>
      <c r="I8" s="265" t="b">
        <v>0</v>
      </c>
      <c r="J8" s="262"/>
      <c r="K8" s="301"/>
    </row>
    <row r="9">
      <c r="A9" s="269" t="s">
        <v>8171</v>
      </c>
      <c r="B9" s="266" t="s">
        <v>8</v>
      </c>
      <c r="C9" s="266" t="s">
        <v>9</v>
      </c>
      <c r="D9" s="270" t="s">
        <v>8172</v>
      </c>
      <c r="E9" s="270" t="b">
        <v>1</v>
      </c>
      <c r="F9" s="266" t="s">
        <v>8173</v>
      </c>
      <c r="G9" s="266" t="s">
        <v>804</v>
      </c>
      <c r="H9" s="271" t="b">
        <v>1</v>
      </c>
      <c r="I9" s="265" t="b">
        <v>0</v>
      </c>
      <c r="J9" s="262"/>
      <c r="K9" s="301"/>
    </row>
    <row r="10">
      <c r="A10" s="269" t="s">
        <v>8174</v>
      </c>
      <c r="B10" s="266" t="s">
        <v>8</v>
      </c>
      <c r="C10" s="266" t="s">
        <v>9</v>
      </c>
      <c r="D10" s="270" t="s">
        <v>8175</v>
      </c>
      <c r="E10" s="270" t="b">
        <v>1</v>
      </c>
      <c r="F10" s="266" t="s">
        <v>8176</v>
      </c>
      <c r="G10" s="266" t="s">
        <v>804</v>
      </c>
      <c r="H10" s="271" t="b">
        <v>1</v>
      </c>
      <c r="I10" s="265" t="b">
        <v>0</v>
      </c>
      <c r="J10" s="262"/>
      <c r="K10" s="301"/>
    </row>
    <row r="11">
      <c r="A11" s="269" t="s">
        <v>8177</v>
      </c>
      <c r="B11" s="266" t="s">
        <v>8</v>
      </c>
      <c r="C11" s="266" t="s">
        <v>9</v>
      </c>
      <c r="D11" s="270" t="s">
        <v>8178</v>
      </c>
      <c r="E11" s="270" t="b">
        <v>1</v>
      </c>
      <c r="F11" s="266" t="s">
        <v>8176</v>
      </c>
      <c r="G11" s="266" t="s">
        <v>804</v>
      </c>
      <c r="H11" s="271" t="b">
        <v>1</v>
      </c>
      <c r="I11" s="265" t="b">
        <v>0</v>
      </c>
      <c r="J11" s="262"/>
      <c r="K11" s="301"/>
    </row>
    <row r="12">
      <c r="A12" s="269" t="s">
        <v>8179</v>
      </c>
      <c r="B12" s="266" t="s">
        <v>8</v>
      </c>
      <c r="C12" s="266" t="s">
        <v>9</v>
      </c>
      <c r="D12" s="270" t="s">
        <v>8180</v>
      </c>
      <c r="E12" s="270" t="b">
        <v>1</v>
      </c>
      <c r="F12" s="266" t="s">
        <v>8181</v>
      </c>
      <c r="G12" s="266" t="s">
        <v>804</v>
      </c>
      <c r="H12" s="271" t="b">
        <v>0</v>
      </c>
      <c r="I12" s="265" t="b">
        <v>1</v>
      </c>
      <c r="J12" s="262"/>
      <c r="K12" s="301"/>
    </row>
    <row r="13">
      <c r="A13" s="269" t="s">
        <v>8182</v>
      </c>
      <c r="B13" s="266" t="s">
        <v>8</v>
      </c>
      <c r="C13" s="266" t="s">
        <v>9</v>
      </c>
      <c r="D13" s="270" t="s">
        <v>8183</v>
      </c>
      <c r="E13" s="270" t="b">
        <v>1</v>
      </c>
      <c r="F13" s="266" t="s">
        <v>8181</v>
      </c>
      <c r="G13" s="266" t="s">
        <v>804</v>
      </c>
      <c r="H13" s="271" t="b">
        <v>1</v>
      </c>
      <c r="I13" s="265" t="b">
        <v>0</v>
      </c>
      <c r="J13" s="262"/>
      <c r="K13" s="301"/>
    </row>
    <row r="14">
      <c r="A14" s="269" t="s">
        <v>8184</v>
      </c>
      <c r="B14" s="266" t="s">
        <v>8</v>
      </c>
      <c r="C14" s="266" t="s">
        <v>9</v>
      </c>
      <c r="D14" s="270" t="s">
        <v>8185</v>
      </c>
      <c r="E14" s="270" t="b">
        <v>1</v>
      </c>
      <c r="F14" s="266" t="s">
        <v>8181</v>
      </c>
      <c r="G14" s="266" t="s">
        <v>804</v>
      </c>
      <c r="H14" s="271" t="b">
        <v>1</v>
      </c>
      <c r="I14" s="265" t="b">
        <v>0</v>
      </c>
      <c r="J14" s="262"/>
      <c r="K14" s="301"/>
    </row>
    <row r="15">
      <c r="A15" s="269" t="s">
        <v>8186</v>
      </c>
      <c r="B15" s="266" t="s">
        <v>8</v>
      </c>
      <c r="C15" s="266" t="s">
        <v>8</v>
      </c>
      <c r="D15" s="270" t="s">
        <v>8187</v>
      </c>
      <c r="E15" s="270" t="b">
        <v>1</v>
      </c>
      <c r="F15" s="266" t="s">
        <v>8181</v>
      </c>
      <c r="G15" s="266" t="s">
        <v>5760</v>
      </c>
      <c r="H15" s="271" t="b">
        <v>1</v>
      </c>
      <c r="I15" s="265" t="b">
        <v>0</v>
      </c>
      <c r="J15" s="262"/>
      <c r="K15" s="301"/>
    </row>
    <row r="16">
      <c r="A16" s="269" t="s">
        <v>8188</v>
      </c>
      <c r="B16" s="266" t="s">
        <v>8</v>
      </c>
      <c r="C16" s="266" t="s">
        <v>8</v>
      </c>
      <c r="D16" s="270" t="s">
        <v>8189</v>
      </c>
      <c r="E16" s="270" t="b">
        <v>1</v>
      </c>
      <c r="F16" s="266" t="s">
        <v>8181</v>
      </c>
      <c r="G16" s="266" t="s">
        <v>5760</v>
      </c>
      <c r="H16" s="271" t="b">
        <v>1</v>
      </c>
      <c r="I16" s="265" t="b">
        <v>0</v>
      </c>
      <c r="J16" s="262"/>
      <c r="K16" s="301"/>
    </row>
    <row r="17">
      <c r="A17" s="269" t="s">
        <v>8190</v>
      </c>
      <c r="B17" s="266" t="s">
        <v>8</v>
      </c>
      <c r="C17" s="266" t="s">
        <v>8</v>
      </c>
      <c r="D17" s="270" t="s">
        <v>8191</v>
      </c>
      <c r="E17" s="270" t="b">
        <v>1</v>
      </c>
      <c r="F17" s="266" t="s">
        <v>7918</v>
      </c>
      <c r="G17" s="266" t="s">
        <v>5760</v>
      </c>
      <c r="H17" s="271" t="b">
        <v>1</v>
      </c>
      <c r="I17" s="265" t="b">
        <v>0</v>
      </c>
      <c r="J17" s="265" t="s">
        <v>6482</v>
      </c>
      <c r="K17" s="301"/>
    </row>
    <row r="18">
      <c r="A18" s="269" t="s">
        <v>8192</v>
      </c>
      <c r="B18" s="266" t="s">
        <v>8</v>
      </c>
      <c r="C18" s="266" t="s">
        <v>9</v>
      </c>
      <c r="D18" s="270" t="s">
        <v>8193</v>
      </c>
      <c r="E18" s="270" t="b">
        <v>1</v>
      </c>
      <c r="F18" s="266" t="s">
        <v>8194</v>
      </c>
      <c r="G18" s="266" t="s">
        <v>804</v>
      </c>
      <c r="H18" s="271" t="b">
        <v>1</v>
      </c>
      <c r="I18" s="265" t="b">
        <v>0</v>
      </c>
      <c r="J18" s="262"/>
      <c r="K18" s="301"/>
    </row>
    <row r="19">
      <c r="A19" s="269" t="s">
        <v>8195</v>
      </c>
      <c r="B19" s="266" t="s">
        <v>8</v>
      </c>
      <c r="C19" s="266" t="s">
        <v>9</v>
      </c>
      <c r="D19" s="270" t="s">
        <v>8196</v>
      </c>
      <c r="E19" s="270" t="b">
        <v>1</v>
      </c>
      <c r="F19" s="266" t="s">
        <v>8194</v>
      </c>
      <c r="G19" s="266" t="s">
        <v>804</v>
      </c>
      <c r="H19" s="271" t="b">
        <v>1</v>
      </c>
      <c r="I19" s="265" t="b">
        <v>0</v>
      </c>
      <c r="J19" s="262"/>
      <c r="K19" s="301"/>
    </row>
    <row r="20">
      <c r="A20" s="269" t="s">
        <v>8197</v>
      </c>
      <c r="B20" s="266" t="s">
        <v>8</v>
      </c>
      <c r="C20" s="266" t="s">
        <v>9</v>
      </c>
      <c r="D20" s="270" t="s">
        <v>8198</v>
      </c>
      <c r="E20" s="270" t="b">
        <v>1</v>
      </c>
      <c r="F20" s="266" t="s">
        <v>8194</v>
      </c>
      <c r="G20" s="266" t="s">
        <v>804</v>
      </c>
      <c r="H20" s="271" t="b">
        <v>1</v>
      </c>
      <c r="I20" s="265" t="b">
        <v>0</v>
      </c>
      <c r="J20" s="262"/>
      <c r="K20" s="301"/>
    </row>
    <row r="21">
      <c r="A21" s="269" t="s">
        <v>8199</v>
      </c>
      <c r="B21" s="266" t="s">
        <v>8</v>
      </c>
      <c r="C21" s="266" t="s">
        <v>9</v>
      </c>
      <c r="D21" s="270" t="s">
        <v>8200</v>
      </c>
      <c r="E21" s="270" t="b">
        <v>1</v>
      </c>
      <c r="F21" s="266" t="s">
        <v>8194</v>
      </c>
      <c r="G21" s="266" t="s">
        <v>5760</v>
      </c>
      <c r="H21" s="271" t="b">
        <v>1</v>
      </c>
      <c r="I21" s="265" t="b">
        <v>0</v>
      </c>
      <c r="J21" s="262"/>
      <c r="K21" s="301"/>
    </row>
    <row r="22">
      <c r="A22" s="269" t="s">
        <v>8201</v>
      </c>
      <c r="B22" s="266" t="s">
        <v>8</v>
      </c>
      <c r="C22" s="266" t="s">
        <v>9</v>
      </c>
      <c r="D22" s="270" t="s">
        <v>8202</v>
      </c>
      <c r="E22" s="270" t="b">
        <v>1</v>
      </c>
      <c r="F22" s="266" t="s">
        <v>8203</v>
      </c>
      <c r="G22" s="266" t="s">
        <v>5760</v>
      </c>
      <c r="H22" s="271" t="b">
        <v>1</v>
      </c>
      <c r="I22" s="265" t="b">
        <v>0</v>
      </c>
      <c r="J22" s="262"/>
      <c r="K22" s="301"/>
    </row>
    <row r="23">
      <c r="A23" s="269" t="s">
        <v>8204</v>
      </c>
      <c r="B23" s="266" t="s">
        <v>8</v>
      </c>
      <c r="C23" s="266" t="s">
        <v>9</v>
      </c>
      <c r="D23" s="270" t="s">
        <v>8205</v>
      </c>
      <c r="E23" s="270" t="b">
        <v>1</v>
      </c>
      <c r="F23" s="266" t="s">
        <v>8206</v>
      </c>
      <c r="G23" s="266" t="s">
        <v>2710</v>
      </c>
      <c r="H23" s="271" t="b">
        <v>0</v>
      </c>
      <c r="I23" s="265" t="b">
        <v>1</v>
      </c>
      <c r="J23" s="262"/>
      <c r="K23" s="301"/>
    </row>
    <row r="24">
      <c r="A24" s="269" t="s">
        <v>8207</v>
      </c>
      <c r="B24" s="266" t="s">
        <v>8</v>
      </c>
      <c r="C24" s="266" t="s">
        <v>9</v>
      </c>
      <c r="D24" s="270" t="s">
        <v>8208</v>
      </c>
      <c r="E24" s="270" t="b">
        <v>1</v>
      </c>
      <c r="F24" s="266" t="s">
        <v>8206</v>
      </c>
      <c r="G24" s="266" t="s">
        <v>6667</v>
      </c>
      <c r="H24" s="271" t="b">
        <v>1</v>
      </c>
      <c r="I24" s="265" t="b">
        <v>0</v>
      </c>
      <c r="J24" s="262"/>
      <c r="K24" s="301"/>
    </row>
    <row r="25">
      <c r="A25" s="268" t="s">
        <v>8207</v>
      </c>
      <c r="B25" s="264" t="s">
        <v>8</v>
      </c>
      <c r="C25" s="264" t="s">
        <v>8</v>
      </c>
      <c r="D25" s="265" t="s">
        <v>8208</v>
      </c>
      <c r="E25" s="270" t="b">
        <v>1</v>
      </c>
      <c r="F25" s="264" t="s">
        <v>8194</v>
      </c>
      <c r="G25" s="264" t="s">
        <v>6667</v>
      </c>
      <c r="H25" s="271" t="b">
        <v>1</v>
      </c>
      <c r="I25" s="262" t="b">
        <v>0</v>
      </c>
      <c r="J25" s="262"/>
      <c r="K25" s="301"/>
    </row>
    <row r="26">
      <c r="A26" s="269" t="s">
        <v>8209</v>
      </c>
      <c r="B26" s="266" t="s">
        <v>8</v>
      </c>
      <c r="C26" s="266" t="s">
        <v>9</v>
      </c>
      <c r="D26" s="270" t="s">
        <v>8210</v>
      </c>
      <c r="E26" s="270" t="b">
        <v>1</v>
      </c>
      <c r="F26" s="266" t="s">
        <v>8194</v>
      </c>
      <c r="G26" s="266" t="s">
        <v>6667</v>
      </c>
      <c r="H26" s="271" t="b">
        <v>0</v>
      </c>
      <c r="I26" s="265" t="b">
        <v>1</v>
      </c>
      <c r="J26" s="262"/>
      <c r="K26" s="301"/>
    </row>
    <row r="27">
      <c r="A27" s="269" t="s">
        <v>8211</v>
      </c>
      <c r="B27" s="266" t="s">
        <v>8</v>
      </c>
      <c r="C27" s="266" t="s">
        <v>9</v>
      </c>
      <c r="D27" s="270" t="s">
        <v>8212</v>
      </c>
      <c r="E27" s="270" t="b">
        <v>1</v>
      </c>
      <c r="F27" s="266" t="s">
        <v>8206</v>
      </c>
      <c r="G27" s="266" t="s">
        <v>621</v>
      </c>
      <c r="H27" s="271" t="b">
        <v>1</v>
      </c>
      <c r="I27" s="265" t="b">
        <v>0</v>
      </c>
      <c r="J27" s="262"/>
      <c r="K27" s="301"/>
    </row>
    <row r="28">
      <c r="A28" s="269" t="s">
        <v>8213</v>
      </c>
      <c r="B28" s="266" t="s">
        <v>8</v>
      </c>
      <c r="C28" s="266" t="s">
        <v>9</v>
      </c>
      <c r="D28" s="270" t="s">
        <v>8214</v>
      </c>
      <c r="E28" s="270" t="b">
        <v>1</v>
      </c>
      <c r="F28" s="266" t="s">
        <v>8194</v>
      </c>
      <c r="G28" s="266" t="s">
        <v>5760</v>
      </c>
      <c r="H28" s="271" t="b">
        <v>1</v>
      </c>
      <c r="I28" s="265" t="b">
        <v>0</v>
      </c>
      <c r="J28" s="262"/>
      <c r="K28" s="301"/>
    </row>
    <row r="29">
      <c r="A29" s="269" t="s">
        <v>8215</v>
      </c>
      <c r="B29" s="266" t="s">
        <v>8</v>
      </c>
      <c r="C29" s="266" t="s">
        <v>9</v>
      </c>
      <c r="D29" s="270" t="s">
        <v>8216</v>
      </c>
      <c r="E29" s="270" t="b">
        <v>1</v>
      </c>
      <c r="F29" s="266" t="s">
        <v>8217</v>
      </c>
      <c r="G29" s="266" t="s">
        <v>2710</v>
      </c>
      <c r="H29" s="271" t="b">
        <v>1</v>
      </c>
      <c r="I29" s="265" t="b">
        <v>0</v>
      </c>
      <c r="J29" s="262"/>
      <c r="K29" s="301"/>
    </row>
    <row r="30">
      <c r="A30" s="269" t="s">
        <v>8218</v>
      </c>
      <c r="B30" s="266" t="s">
        <v>8</v>
      </c>
      <c r="C30" s="266" t="s">
        <v>9</v>
      </c>
      <c r="D30" s="270" t="s">
        <v>8219</v>
      </c>
      <c r="E30" s="270" t="b">
        <v>1</v>
      </c>
      <c r="F30" s="266" t="s">
        <v>8220</v>
      </c>
      <c r="G30" s="266" t="s">
        <v>2710</v>
      </c>
      <c r="H30" s="271" t="b">
        <v>1</v>
      </c>
      <c r="I30" s="265" t="b">
        <v>0</v>
      </c>
      <c r="J30" s="262"/>
      <c r="K30" s="301"/>
    </row>
    <row r="31">
      <c r="A31" s="269" t="s">
        <v>8221</v>
      </c>
      <c r="B31" s="266" t="s">
        <v>8</v>
      </c>
      <c r="C31" s="266" t="s">
        <v>9</v>
      </c>
      <c r="D31" s="270" t="s">
        <v>8222</v>
      </c>
      <c r="E31" s="270" t="b">
        <v>1</v>
      </c>
      <c r="F31" s="266" t="s">
        <v>8220</v>
      </c>
      <c r="G31" s="266" t="s">
        <v>2710</v>
      </c>
      <c r="H31" s="271" t="b">
        <v>1</v>
      </c>
      <c r="I31" s="265" t="b">
        <v>0</v>
      </c>
      <c r="J31" s="265" t="s">
        <v>8223</v>
      </c>
      <c r="K31" s="301"/>
    </row>
    <row r="32">
      <c r="A32" s="269" t="s">
        <v>8224</v>
      </c>
      <c r="B32" s="266" t="s">
        <v>8</v>
      </c>
      <c r="C32" s="266" t="s">
        <v>9</v>
      </c>
      <c r="D32" s="270" t="s">
        <v>8225</v>
      </c>
      <c r="E32" s="270" t="b">
        <v>1</v>
      </c>
      <c r="F32" s="266" t="s">
        <v>8226</v>
      </c>
      <c r="G32" s="266" t="s">
        <v>2710</v>
      </c>
      <c r="H32" s="271" t="b">
        <v>1</v>
      </c>
      <c r="I32" s="265" t="b">
        <v>0</v>
      </c>
      <c r="J32" s="265" t="s">
        <v>8223</v>
      </c>
      <c r="K32" s="301"/>
    </row>
    <row r="33">
      <c r="A33" s="269" t="s">
        <v>8227</v>
      </c>
      <c r="B33" s="266" t="s">
        <v>8</v>
      </c>
      <c r="C33" s="266" t="s">
        <v>9</v>
      </c>
      <c r="D33" s="270" t="s">
        <v>8228</v>
      </c>
      <c r="E33" s="270" t="b">
        <v>1</v>
      </c>
      <c r="F33" s="266" t="s">
        <v>8226</v>
      </c>
      <c r="G33" s="266" t="s">
        <v>5760</v>
      </c>
      <c r="H33" s="271" t="b">
        <v>1</v>
      </c>
      <c r="I33" s="265" t="b">
        <v>0</v>
      </c>
      <c r="J33" s="265"/>
      <c r="K33" s="301"/>
    </row>
    <row r="34">
      <c r="A34" s="269" t="s">
        <v>8229</v>
      </c>
      <c r="B34" s="266" t="s">
        <v>8</v>
      </c>
      <c r="C34" s="266" t="s">
        <v>9</v>
      </c>
      <c r="D34" s="270" t="s">
        <v>8230</v>
      </c>
      <c r="E34" s="270" t="b">
        <v>1</v>
      </c>
      <c r="F34" s="266" t="s">
        <v>8226</v>
      </c>
      <c r="G34" s="266" t="s">
        <v>804</v>
      </c>
      <c r="H34" s="271" t="b">
        <v>1</v>
      </c>
      <c r="I34" s="265" t="b">
        <v>0</v>
      </c>
      <c r="J34" s="265" t="s">
        <v>8223</v>
      </c>
      <c r="K34" s="301"/>
    </row>
    <row r="35">
      <c r="A35" s="269" t="s">
        <v>8231</v>
      </c>
      <c r="B35" s="266" t="s">
        <v>8</v>
      </c>
      <c r="C35" s="266" t="s">
        <v>9</v>
      </c>
      <c r="D35" s="270" t="s">
        <v>8232</v>
      </c>
      <c r="E35" s="270" t="b">
        <v>1</v>
      </c>
      <c r="F35" s="266" t="s">
        <v>8226</v>
      </c>
      <c r="G35" s="266" t="s">
        <v>804</v>
      </c>
      <c r="H35" s="271" t="b">
        <v>1</v>
      </c>
      <c r="I35" s="265" t="b">
        <v>0</v>
      </c>
      <c r="J35" s="265" t="s">
        <v>8233</v>
      </c>
      <c r="K35" s="301"/>
    </row>
    <row r="36">
      <c r="A36" s="269" t="s">
        <v>8234</v>
      </c>
      <c r="B36" s="266" t="s">
        <v>8</v>
      </c>
      <c r="C36" s="266" t="s">
        <v>9</v>
      </c>
      <c r="D36" s="270" t="s">
        <v>8235</v>
      </c>
      <c r="E36" s="270" t="b">
        <v>1</v>
      </c>
      <c r="F36" s="266" t="s">
        <v>8226</v>
      </c>
      <c r="G36" s="266" t="s">
        <v>804</v>
      </c>
      <c r="H36" s="271" t="b">
        <v>1</v>
      </c>
      <c r="I36" s="265" t="b">
        <v>0</v>
      </c>
      <c r="J36" s="265"/>
      <c r="K36" s="301"/>
    </row>
    <row r="37">
      <c r="A37" s="269" t="s">
        <v>8236</v>
      </c>
      <c r="B37" s="266" t="s">
        <v>8</v>
      </c>
      <c r="C37" s="266" t="s">
        <v>9</v>
      </c>
      <c r="D37" s="270" t="s">
        <v>8237</v>
      </c>
      <c r="E37" s="270" t="b">
        <v>1</v>
      </c>
      <c r="F37" s="266" t="s">
        <v>8226</v>
      </c>
      <c r="G37" s="266" t="s">
        <v>804</v>
      </c>
      <c r="H37" s="271" t="b">
        <v>1</v>
      </c>
      <c r="I37" s="265" t="b">
        <v>0</v>
      </c>
      <c r="J37" s="265"/>
      <c r="K37" s="301"/>
    </row>
    <row r="38">
      <c r="A38" s="269" t="s">
        <v>8238</v>
      </c>
      <c r="B38" s="266" t="s">
        <v>8</v>
      </c>
      <c r="C38" s="266" t="s">
        <v>8</v>
      </c>
      <c r="D38" s="270" t="s">
        <v>8239</v>
      </c>
      <c r="E38" s="270" t="b">
        <v>1</v>
      </c>
      <c r="F38" s="266" t="s">
        <v>8240</v>
      </c>
      <c r="G38" s="266" t="s">
        <v>6667</v>
      </c>
      <c r="H38" s="271" t="b">
        <v>1</v>
      </c>
      <c r="I38" s="265" t="b">
        <v>0</v>
      </c>
      <c r="J38" s="265"/>
      <c r="K38" s="301"/>
    </row>
    <row r="39">
      <c r="A39" s="275" t="s">
        <v>8241</v>
      </c>
      <c r="B39" s="266" t="s">
        <v>8</v>
      </c>
      <c r="C39" s="266" t="s">
        <v>8</v>
      </c>
      <c r="D39" s="270" t="s">
        <v>8242</v>
      </c>
      <c r="E39" s="270" t="b">
        <v>1</v>
      </c>
      <c r="F39" s="266" t="s">
        <v>8243</v>
      </c>
      <c r="G39" s="266" t="s">
        <v>5760</v>
      </c>
      <c r="H39" s="271" t="b">
        <v>1</v>
      </c>
      <c r="I39" s="265" t="b">
        <v>0</v>
      </c>
      <c r="J39" s="262"/>
      <c r="K39" s="301"/>
    </row>
    <row r="40">
      <c r="A40" s="275" t="s">
        <v>8244</v>
      </c>
      <c r="B40" s="266" t="s">
        <v>8</v>
      </c>
      <c r="C40" s="266" t="s">
        <v>8</v>
      </c>
      <c r="D40" s="270" t="s">
        <v>8245</v>
      </c>
      <c r="E40" s="270" t="b">
        <v>1</v>
      </c>
      <c r="F40" s="266" t="s">
        <v>8240</v>
      </c>
      <c r="G40" s="266" t="s">
        <v>5760</v>
      </c>
      <c r="H40" s="271" t="b">
        <v>1</v>
      </c>
      <c r="I40" s="265" t="b">
        <v>0</v>
      </c>
      <c r="J40" s="262"/>
      <c r="K40" s="301"/>
    </row>
    <row r="41">
      <c r="A41" s="275" t="s">
        <v>8246</v>
      </c>
      <c r="B41" s="266" t="s">
        <v>8</v>
      </c>
      <c r="C41" s="266" t="s">
        <v>8</v>
      </c>
      <c r="D41" s="270" t="s">
        <v>8247</v>
      </c>
      <c r="E41" s="270" t="b">
        <v>1</v>
      </c>
      <c r="F41" s="266" t="s">
        <v>8240</v>
      </c>
      <c r="G41" s="266" t="s">
        <v>5760</v>
      </c>
      <c r="H41" s="271" t="b">
        <v>1</v>
      </c>
      <c r="I41" s="265" t="b">
        <v>0</v>
      </c>
      <c r="J41" s="262"/>
      <c r="K41" s="301"/>
    </row>
    <row r="42">
      <c r="A42" s="269" t="s">
        <v>8248</v>
      </c>
      <c r="B42" s="266" t="s">
        <v>8</v>
      </c>
      <c r="C42" s="266" t="s">
        <v>8</v>
      </c>
      <c r="D42" s="270" t="s">
        <v>8249</v>
      </c>
      <c r="E42" s="270" t="b">
        <v>1</v>
      </c>
      <c r="F42" s="266" t="s">
        <v>8240</v>
      </c>
      <c r="G42" s="266" t="s">
        <v>6667</v>
      </c>
      <c r="H42" s="271" t="b">
        <v>1</v>
      </c>
      <c r="I42" s="265" t="b">
        <v>0</v>
      </c>
      <c r="J42" s="262"/>
      <c r="K42" s="301"/>
    </row>
    <row r="43">
      <c r="A43" s="269" t="s">
        <v>8250</v>
      </c>
      <c r="B43" s="266" t="s">
        <v>8</v>
      </c>
      <c r="C43" s="266" t="s">
        <v>8</v>
      </c>
      <c r="D43" s="270" t="s">
        <v>8251</v>
      </c>
      <c r="E43" s="270" t="b">
        <v>1</v>
      </c>
      <c r="F43" s="266" t="s">
        <v>8240</v>
      </c>
      <c r="G43" s="266" t="s">
        <v>6667</v>
      </c>
      <c r="H43" s="271" t="b">
        <v>0</v>
      </c>
      <c r="I43" s="265" t="b">
        <v>1</v>
      </c>
      <c r="J43" s="262"/>
      <c r="K43" s="301"/>
    </row>
    <row r="44">
      <c r="A44" s="269" t="s">
        <v>8252</v>
      </c>
      <c r="B44" s="266" t="s">
        <v>8</v>
      </c>
      <c r="C44" s="266" t="s">
        <v>8</v>
      </c>
      <c r="D44" s="270" t="s">
        <v>8253</v>
      </c>
      <c r="E44" s="270" t="b">
        <v>1</v>
      </c>
      <c r="F44" s="266" t="s">
        <v>8240</v>
      </c>
      <c r="G44" s="266" t="s">
        <v>6667</v>
      </c>
      <c r="H44" s="271" t="b">
        <v>1</v>
      </c>
      <c r="I44" s="262" t="b">
        <v>0</v>
      </c>
      <c r="J44" s="262"/>
      <c r="K44" s="301"/>
    </row>
    <row r="45">
      <c r="A45" s="275" t="s">
        <v>8254</v>
      </c>
      <c r="B45" s="266" t="s">
        <v>9</v>
      </c>
      <c r="C45" s="266" t="s">
        <v>8</v>
      </c>
      <c r="D45" s="270" t="s">
        <v>8255</v>
      </c>
      <c r="E45" s="270" t="b">
        <v>1</v>
      </c>
      <c r="F45" s="266" t="s">
        <v>8243</v>
      </c>
      <c r="G45" s="266" t="s">
        <v>5760</v>
      </c>
      <c r="H45" s="271" t="b">
        <v>1</v>
      </c>
      <c r="I45" s="265" t="b">
        <v>0</v>
      </c>
      <c r="J45" s="265" t="s">
        <v>8256</v>
      </c>
      <c r="K45" s="301"/>
    </row>
    <row r="46">
      <c r="A46" s="275" t="s">
        <v>8257</v>
      </c>
      <c r="B46" s="266" t="s">
        <v>8</v>
      </c>
      <c r="C46" s="266" t="s">
        <v>8</v>
      </c>
      <c r="D46" s="270" t="s">
        <v>8258</v>
      </c>
      <c r="E46" s="270" t="b">
        <v>1</v>
      </c>
      <c r="F46" s="266" t="s">
        <v>8240</v>
      </c>
      <c r="G46" s="266" t="s">
        <v>5760</v>
      </c>
      <c r="H46" s="271" t="b">
        <v>1</v>
      </c>
      <c r="I46" s="262" t="b">
        <v>0</v>
      </c>
      <c r="J46" s="262"/>
      <c r="K46" s="301"/>
    </row>
    <row r="47">
      <c r="A47" s="269" t="s">
        <v>8259</v>
      </c>
      <c r="B47" s="266" t="s">
        <v>8</v>
      </c>
      <c r="C47" s="266" t="s">
        <v>8</v>
      </c>
      <c r="D47" s="270" t="s">
        <v>8260</v>
      </c>
      <c r="E47" s="270" t="b">
        <v>1</v>
      </c>
      <c r="F47" s="266" t="s">
        <v>8240</v>
      </c>
      <c r="G47" s="266" t="s">
        <v>6667</v>
      </c>
      <c r="H47" s="271" t="b">
        <v>1</v>
      </c>
      <c r="I47" s="265" t="b">
        <v>0</v>
      </c>
      <c r="J47" s="265"/>
      <c r="K47" s="301"/>
    </row>
    <row r="48">
      <c r="A48" s="275" t="s">
        <v>8261</v>
      </c>
      <c r="B48" s="266" t="s">
        <v>8</v>
      </c>
      <c r="C48" s="266" t="s">
        <v>8</v>
      </c>
      <c r="D48" s="270" t="s">
        <v>8262</v>
      </c>
      <c r="E48" s="270" t="b">
        <v>1</v>
      </c>
      <c r="F48" s="266" t="s">
        <v>8240</v>
      </c>
      <c r="G48" s="266" t="s">
        <v>5760</v>
      </c>
      <c r="H48" s="271" t="b">
        <v>1</v>
      </c>
      <c r="I48" s="262" t="b">
        <v>0</v>
      </c>
      <c r="J48" s="262"/>
      <c r="K48" s="301"/>
    </row>
    <row r="49">
      <c r="A49" s="269" t="s">
        <v>8263</v>
      </c>
      <c r="B49" s="266" t="s">
        <v>8</v>
      </c>
      <c r="C49" s="266" t="s">
        <v>8</v>
      </c>
      <c r="D49" s="270" t="s">
        <v>8264</v>
      </c>
      <c r="E49" s="270" t="b">
        <v>1</v>
      </c>
      <c r="F49" s="266" t="s">
        <v>8240</v>
      </c>
      <c r="G49" s="266" t="s">
        <v>6667</v>
      </c>
      <c r="H49" s="271" t="b">
        <v>0</v>
      </c>
      <c r="I49" s="270" t="b">
        <v>1</v>
      </c>
      <c r="J49" s="272"/>
      <c r="K49" s="301"/>
    </row>
    <row r="50">
      <c r="A50" s="275" t="s">
        <v>8265</v>
      </c>
      <c r="B50" s="266" t="s">
        <v>8</v>
      </c>
      <c r="C50" s="266" t="s">
        <v>8</v>
      </c>
      <c r="D50" s="270" t="s">
        <v>8266</v>
      </c>
      <c r="E50" s="270" t="b">
        <v>1</v>
      </c>
      <c r="F50" s="266" t="s">
        <v>8240</v>
      </c>
      <c r="G50" s="266" t="s">
        <v>5760</v>
      </c>
      <c r="H50" s="271" t="b">
        <v>1</v>
      </c>
      <c r="I50" s="262" t="b">
        <v>0</v>
      </c>
      <c r="J50" s="262"/>
      <c r="K50" s="301"/>
    </row>
    <row r="51">
      <c r="A51" s="275" t="s">
        <v>8267</v>
      </c>
      <c r="B51" s="266" t="s">
        <v>8</v>
      </c>
      <c r="C51" s="266" t="s">
        <v>8</v>
      </c>
      <c r="D51" s="270" t="s">
        <v>8268</v>
      </c>
      <c r="E51" s="270" t="b">
        <v>1</v>
      </c>
      <c r="F51" s="266" t="s">
        <v>8240</v>
      </c>
      <c r="G51" s="266" t="s">
        <v>5760</v>
      </c>
      <c r="H51" s="271" t="b">
        <v>1</v>
      </c>
      <c r="I51" s="262" t="b">
        <v>0</v>
      </c>
      <c r="J51" s="262"/>
      <c r="K51" s="301"/>
    </row>
    <row r="52">
      <c r="A52" s="275" t="s">
        <v>8269</v>
      </c>
      <c r="B52" s="266" t="s">
        <v>8</v>
      </c>
      <c r="C52" s="266" t="s">
        <v>8</v>
      </c>
      <c r="D52" s="270" t="s">
        <v>8270</v>
      </c>
      <c r="E52" s="270" t="b">
        <v>1</v>
      </c>
      <c r="F52" s="266" t="s">
        <v>8240</v>
      </c>
      <c r="G52" s="266" t="s">
        <v>804</v>
      </c>
      <c r="H52" s="271" t="b">
        <v>1</v>
      </c>
      <c r="I52" s="262" t="b">
        <v>0</v>
      </c>
      <c r="J52" s="262"/>
      <c r="K52" s="301"/>
    </row>
    <row r="53">
      <c r="A53" s="275" t="s">
        <v>8271</v>
      </c>
      <c r="B53" s="266" t="s">
        <v>8</v>
      </c>
      <c r="C53" s="266" t="s">
        <v>8</v>
      </c>
      <c r="D53" s="270" t="s">
        <v>8272</v>
      </c>
      <c r="E53" s="270" t="b">
        <v>1</v>
      </c>
      <c r="F53" s="266" t="s">
        <v>8240</v>
      </c>
      <c r="G53" s="266" t="s">
        <v>5760</v>
      </c>
      <c r="H53" s="271" t="b">
        <v>1</v>
      </c>
      <c r="I53" s="265" t="b">
        <v>0</v>
      </c>
      <c r="J53" s="262"/>
      <c r="K53" s="301"/>
    </row>
    <row r="54">
      <c r="A54" s="275" t="s">
        <v>8273</v>
      </c>
      <c r="B54" s="266" t="s">
        <v>8</v>
      </c>
      <c r="C54" s="266" t="s">
        <v>8</v>
      </c>
      <c r="D54" s="270" t="s">
        <v>8274</v>
      </c>
      <c r="E54" s="270" t="b">
        <v>1</v>
      </c>
      <c r="F54" s="266" t="s">
        <v>8240</v>
      </c>
      <c r="G54" s="266" t="s">
        <v>5760</v>
      </c>
      <c r="H54" s="271" t="b">
        <v>1</v>
      </c>
      <c r="I54" s="262" t="b">
        <v>0</v>
      </c>
      <c r="J54" s="262"/>
      <c r="K54" s="301"/>
    </row>
    <row r="55">
      <c r="A55" s="275" t="s">
        <v>8275</v>
      </c>
      <c r="B55" s="266" t="s">
        <v>8</v>
      </c>
      <c r="C55" s="266" t="s">
        <v>8</v>
      </c>
      <c r="D55" s="270" t="s">
        <v>8276</v>
      </c>
      <c r="E55" s="270" t="b">
        <v>1</v>
      </c>
      <c r="F55" s="266" t="s">
        <v>7918</v>
      </c>
      <c r="G55" s="266" t="s">
        <v>5760</v>
      </c>
      <c r="H55" s="271" t="b">
        <v>1</v>
      </c>
      <c r="I55" s="262" t="b">
        <v>0</v>
      </c>
      <c r="J55" s="302" t="s">
        <v>6482</v>
      </c>
      <c r="K55" s="301"/>
    </row>
    <row r="56">
      <c r="A56" s="275" t="s">
        <v>8277</v>
      </c>
      <c r="B56" s="266" t="s">
        <v>8</v>
      </c>
      <c r="C56" s="266" t="s">
        <v>8</v>
      </c>
      <c r="D56" s="270" t="s">
        <v>8278</v>
      </c>
      <c r="E56" s="270" t="b">
        <v>1</v>
      </c>
      <c r="F56" s="266" t="s">
        <v>8240</v>
      </c>
      <c r="G56" s="266" t="s">
        <v>804</v>
      </c>
      <c r="H56" s="271" t="b">
        <v>0</v>
      </c>
      <c r="I56" s="265" t="b">
        <v>1</v>
      </c>
      <c r="J56" s="262"/>
      <c r="K56" s="301"/>
    </row>
    <row r="57">
      <c r="A57" s="269" t="s">
        <v>8279</v>
      </c>
      <c r="B57" s="266" t="s">
        <v>8</v>
      </c>
      <c r="C57" s="266" t="s">
        <v>8</v>
      </c>
      <c r="D57" s="270" t="s">
        <v>8280</v>
      </c>
      <c r="E57" s="270" t="b">
        <v>1</v>
      </c>
      <c r="F57" s="266" t="s">
        <v>8240</v>
      </c>
      <c r="G57" s="266" t="s">
        <v>6667</v>
      </c>
      <c r="H57" s="271" t="b">
        <v>1</v>
      </c>
      <c r="I57" s="262" t="b">
        <v>0</v>
      </c>
      <c r="J57" s="262"/>
      <c r="K57" s="301"/>
    </row>
    <row r="58">
      <c r="A58" s="275" t="s">
        <v>8281</v>
      </c>
      <c r="B58" s="266" t="s">
        <v>8</v>
      </c>
      <c r="C58" s="266" t="s">
        <v>8</v>
      </c>
      <c r="D58" s="270" t="s">
        <v>8282</v>
      </c>
      <c r="E58" s="270" t="b">
        <v>1</v>
      </c>
      <c r="F58" s="266" t="s">
        <v>8240</v>
      </c>
      <c r="G58" s="266" t="s">
        <v>804</v>
      </c>
      <c r="H58" s="271" t="b">
        <v>1</v>
      </c>
      <c r="I58" s="262" t="b">
        <v>0</v>
      </c>
      <c r="J58" s="262"/>
      <c r="K58" s="301"/>
    </row>
    <row r="59">
      <c r="A59" s="263" t="s">
        <v>8283</v>
      </c>
      <c r="B59" s="264" t="s">
        <v>8</v>
      </c>
      <c r="C59" s="264" t="s">
        <v>8</v>
      </c>
      <c r="D59" s="265" t="s">
        <v>8284</v>
      </c>
      <c r="E59" s="270" t="b">
        <v>1</v>
      </c>
      <c r="F59" s="264" t="s">
        <v>8240</v>
      </c>
      <c r="G59" s="264" t="s">
        <v>804</v>
      </c>
      <c r="H59" s="271" t="b">
        <v>1</v>
      </c>
      <c r="I59" s="262" t="b">
        <v>0</v>
      </c>
      <c r="J59" s="262"/>
      <c r="K59" s="301"/>
    </row>
    <row r="60">
      <c r="A60" s="303" t="s">
        <v>8285</v>
      </c>
      <c r="B60" s="304" t="s">
        <v>8</v>
      </c>
      <c r="C60" s="304" t="s">
        <v>8</v>
      </c>
      <c r="D60" s="302" t="s">
        <v>8286</v>
      </c>
      <c r="E60" s="278" t="b">
        <v>1</v>
      </c>
      <c r="F60" s="304" t="s">
        <v>8287</v>
      </c>
      <c r="G60" s="304" t="s">
        <v>5760</v>
      </c>
      <c r="H60" s="279" t="b">
        <v>1</v>
      </c>
      <c r="I60" s="305" t="b">
        <v>0</v>
      </c>
      <c r="J60" s="302" t="s">
        <v>6482</v>
      </c>
      <c r="K60" s="301"/>
    </row>
    <row r="61">
      <c r="A61" s="303" t="s">
        <v>8275</v>
      </c>
      <c r="B61" s="304" t="s">
        <v>8</v>
      </c>
      <c r="C61" s="304" t="s">
        <v>8</v>
      </c>
      <c r="D61" s="302" t="s">
        <v>8276</v>
      </c>
      <c r="E61" s="278" t="b">
        <v>1</v>
      </c>
      <c r="F61" s="304" t="s">
        <v>8287</v>
      </c>
      <c r="G61" s="304" t="s">
        <v>5760</v>
      </c>
      <c r="H61" s="279" t="b">
        <v>1</v>
      </c>
      <c r="I61" s="305" t="b">
        <v>0</v>
      </c>
      <c r="J61" s="302" t="s">
        <v>6482</v>
      </c>
      <c r="K61" s="301"/>
    </row>
    <row r="62">
      <c r="A62" s="306" t="s">
        <v>8288</v>
      </c>
      <c r="B62" s="304" t="s">
        <v>8</v>
      </c>
      <c r="C62" s="304" t="s">
        <v>9</v>
      </c>
      <c r="D62" s="302" t="s">
        <v>8289</v>
      </c>
      <c r="E62" s="278" t="b">
        <v>1</v>
      </c>
      <c r="F62" s="304" t="s">
        <v>8287</v>
      </c>
      <c r="G62" s="304" t="s">
        <v>621</v>
      </c>
      <c r="H62" s="279" t="b">
        <v>1</v>
      </c>
      <c r="I62" s="305" t="b">
        <v>0</v>
      </c>
      <c r="J62" s="302" t="s">
        <v>6482</v>
      </c>
      <c r="K62" s="301"/>
    </row>
    <row r="63">
      <c r="A63" s="307" t="s">
        <v>8290</v>
      </c>
      <c r="B63" s="283" t="s">
        <v>8</v>
      </c>
      <c r="C63" s="283" t="s">
        <v>8</v>
      </c>
      <c r="D63" s="284" t="s">
        <v>8291</v>
      </c>
      <c r="E63" s="285" t="b">
        <v>1</v>
      </c>
      <c r="F63" s="283" t="s">
        <v>8240</v>
      </c>
      <c r="G63" s="283" t="s">
        <v>6667</v>
      </c>
      <c r="H63" s="271" t="b">
        <v>1</v>
      </c>
      <c r="I63" s="262" t="b">
        <v>0</v>
      </c>
      <c r="J63" s="262"/>
      <c r="K63" s="301"/>
    </row>
    <row r="64">
      <c r="A64" s="282" t="s">
        <v>8292</v>
      </c>
      <c r="B64" s="283" t="s">
        <v>8</v>
      </c>
      <c r="C64" s="283" t="s">
        <v>8</v>
      </c>
      <c r="D64" s="284" t="s">
        <v>8293</v>
      </c>
      <c r="E64" s="285" t="b">
        <v>1</v>
      </c>
      <c r="F64" s="283" t="s">
        <v>8240</v>
      </c>
      <c r="G64" s="283" t="s">
        <v>5760</v>
      </c>
      <c r="H64" s="271" t="b">
        <v>1</v>
      </c>
      <c r="I64" s="262" t="b">
        <v>0</v>
      </c>
      <c r="J64" s="262"/>
      <c r="K64" s="301"/>
    </row>
    <row r="65">
      <c r="A65" s="282" t="s">
        <v>8294</v>
      </c>
      <c r="B65" s="283" t="s">
        <v>8</v>
      </c>
      <c r="C65" s="283" t="s">
        <v>8</v>
      </c>
      <c r="D65" s="284" t="s">
        <v>8295</v>
      </c>
      <c r="E65" s="285" t="b">
        <v>1</v>
      </c>
      <c r="F65" s="283" t="s">
        <v>8240</v>
      </c>
      <c r="G65" s="283" t="s">
        <v>5760</v>
      </c>
      <c r="H65" s="271" t="b">
        <v>1</v>
      </c>
      <c r="I65" s="272" t="b">
        <v>0</v>
      </c>
      <c r="J65" s="272"/>
      <c r="K65" s="301"/>
    </row>
    <row r="66">
      <c r="A66" s="282" t="s">
        <v>8296</v>
      </c>
      <c r="B66" s="283" t="s">
        <v>8</v>
      </c>
      <c r="C66" s="283" t="s">
        <v>8</v>
      </c>
      <c r="D66" s="284" t="s">
        <v>8297</v>
      </c>
      <c r="E66" s="285" t="b">
        <v>1</v>
      </c>
      <c r="F66" s="283" t="s">
        <v>8240</v>
      </c>
      <c r="G66" s="283" t="s">
        <v>5760</v>
      </c>
      <c r="H66" s="271" t="b">
        <v>1</v>
      </c>
      <c r="I66" s="272" t="b">
        <v>0</v>
      </c>
      <c r="J66" s="272"/>
      <c r="K66" s="301"/>
    </row>
    <row r="67">
      <c r="A67" s="307" t="s">
        <v>8298</v>
      </c>
      <c r="B67" s="283" t="s">
        <v>8</v>
      </c>
      <c r="C67" s="283" t="s">
        <v>8</v>
      </c>
      <c r="D67" s="284" t="s">
        <v>8299</v>
      </c>
      <c r="E67" s="285" t="b">
        <v>1</v>
      </c>
      <c r="F67" s="283" t="s">
        <v>8240</v>
      </c>
      <c r="G67" s="283" t="s">
        <v>6667</v>
      </c>
      <c r="H67" s="271" t="b">
        <v>1</v>
      </c>
      <c r="I67" s="272" t="b">
        <v>0</v>
      </c>
      <c r="J67" s="272"/>
      <c r="K67" s="301"/>
    </row>
    <row r="68">
      <c r="A68" s="307" t="s">
        <v>8300</v>
      </c>
      <c r="B68" s="283" t="s">
        <v>8</v>
      </c>
      <c r="C68" s="283" t="s">
        <v>8</v>
      </c>
      <c r="D68" s="284" t="s">
        <v>8301</v>
      </c>
      <c r="E68" s="285" t="b">
        <v>1</v>
      </c>
      <c r="F68" s="283" t="s">
        <v>8240</v>
      </c>
      <c r="G68" s="283" t="s">
        <v>6667</v>
      </c>
      <c r="H68" s="271" t="b">
        <v>1</v>
      </c>
      <c r="I68" s="272" t="b">
        <v>0</v>
      </c>
      <c r="J68" s="272"/>
      <c r="K68" s="301"/>
    </row>
    <row r="69">
      <c r="A69" s="282" t="s">
        <v>8302</v>
      </c>
      <c r="B69" s="283" t="s">
        <v>8</v>
      </c>
      <c r="C69" s="283" t="s">
        <v>8</v>
      </c>
      <c r="D69" s="284" t="s">
        <v>8303</v>
      </c>
      <c r="E69" s="285" t="b">
        <v>1</v>
      </c>
      <c r="F69" s="283" t="s">
        <v>8240</v>
      </c>
      <c r="G69" s="283" t="s">
        <v>804</v>
      </c>
      <c r="H69" s="271" t="b">
        <v>1</v>
      </c>
      <c r="I69" s="272" t="b">
        <v>0</v>
      </c>
      <c r="J69" s="272"/>
      <c r="K69" s="301"/>
    </row>
    <row r="70">
      <c r="A70" s="282" t="s">
        <v>8304</v>
      </c>
      <c r="B70" s="283" t="s">
        <v>8</v>
      </c>
      <c r="C70" s="283" t="s">
        <v>8</v>
      </c>
      <c r="D70" s="284" t="s">
        <v>8305</v>
      </c>
      <c r="E70" s="285" t="b">
        <v>1</v>
      </c>
      <c r="F70" s="283" t="s">
        <v>8240</v>
      </c>
      <c r="G70" s="283" t="s">
        <v>5760</v>
      </c>
      <c r="H70" s="271" t="b">
        <v>1</v>
      </c>
      <c r="I70" s="272" t="b">
        <v>0</v>
      </c>
      <c r="J70" s="272"/>
      <c r="K70" s="301"/>
    </row>
    <row r="71">
      <c r="A71" s="282" t="s">
        <v>8306</v>
      </c>
      <c r="B71" s="283" t="s">
        <v>9</v>
      </c>
      <c r="C71" s="283" t="s">
        <v>9</v>
      </c>
      <c r="D71" s="284" t="s">
        <v>8307</v>
      </c>
      <c r="E71" s="285" t="b">
        <v>1</v>
      </c>
      <c r="F71" s="283" t="s">
        <v>8240</v>
      </c>
      <c r="G71" s="283" t="s">
        <v>5760</v>
      </c>
      <c r="H71" s="271" t="b">
        <v>1</v>
      </c>
      <c r="I71" s="272" t="b">
        <v>0</v>
      </c>
      <c r="J71" s="270" t="s">
        <v>8308</v>
      </c>
      <c r="K71" s="301"/>
    </row>
    <row r="72">
      <c r="A72" s="307" t="s">
        <v>8309</v>
      </c>
      <c r="B72" s="283" t="s">
        <v>8</v>
      </c>
      <c r="C72" s="283" t="s">
        <v>8</v>
      </c>
      <c r="D72" s="284" t="s">
        <v>8310</v>
      </c>
      <c r="E72" s="285" t="b">
        <v>1</v>
      </c>
      <c r="F72" s="283" t="s">
        <v>8240</v>
      </c>
      <c r="G72" s="283" t="s">
        <v>6667</v>
      </c>
      <c r="H72" s="271" t="b">
        <v>1</v>
      </c>
      <c r="I72" s="272" t="b">
        <v>0</v>
      </c>
      <c r="J72" s="272"/>
      <c r="K72" s="301"/>
    </row>
    <row r="73">
      <c r="A73" s="282" t="s">
        <v>8311</v>
      </c>
      <c r="B73" s="283" t="s">
        <v>9</v>
      </c>
      <c r="C73" s="283" t="s">
        <v>9</v>
      </c>
      <c r="D73" s="284" t="s">
        <v>8312</v>
      </c>
      <c r="E73" s="285" t="b">
        <v>1</v>
      </c>
      <c r="F73" s="283" t="s">
        <v>8240</v>
      </c>
      <c r="G73" s="283" t="s">
        <v>5760</v>
      </c>
      <c r="H73" s="271" t="b">
        <v>1</v>
      </c>
      <c r="I73" s="272" t="b">
        <v>0</v>
      </c>
      <c r="J73" s="270" t="s">
        <v>8313</v>
      </c>
      <c r="K73" s="301"/>
    </row>
    <row r="74">
      <c r="A74" s="282" t="s">
        <v>8314</v>
      </c>
      <c r="B74" s="283" t="s">
        <v>8</v>
      </c>
      <c r="C74" s="283" t="s">
        <v>8</v>
      </c>
      <c r="D74" s="284" t="s">
        <v>8315</v>
      </c>
      <c r="E74" s="285" t="b">
        <v>1</v>
      </c>
      <c r="F74" s="283" t="s">
        <v>8240</v>
      </c>
      <c r="G74" s="283" t="s">
        <v>2710</v>
      </c>
      <c r="H74" s="271" t="b">
        <v>1</v>
      </c>
      <c r="I74" s="272" t="b">
        <v>0</v>
      </c>
      <c r="J74" s="272"/>
      <c r="K74" s="301"/>
    </row>
    <row r="75">
      <c r="A75" s="282" t="s">
        <v>8316</v>
      </c>
      <c r="B75" s="283" t="s">
        <v>8</v>
      </c>
      <c r="C75" s="283" t="s">
        <v>9</v>
      </c>
      <c r="D75" s="285" t="s">
        <v>8317</v>
      </c>
      <c r="E75" s="285" t="b">
        <v>1</v>
      </c>
      <c r="F75" s="283" t="s">
        <v>8240</v>
      </c>
      <c r="G75" s="283" t="s">
        <v>5760</v>
      </c>
      <c r="H75" s="271" t="b">
        <v>1</v>
      </c>
      <c r="I75" s="262" t="b">
        <v>0</v>
      </c>
      <c r="J75" s="265" t="s">
        <v>8318</v>
      </c>
      <c r="K75" s="301"/>
    </row>
    <row r="76">
      <c r="A76" s="282" t="s">
        <v>8319</v>
      </c>
      <c r="B76" s="283" t="s">
        <v>8</v>
      </c>
      <c r="C76" s="283" t="s">
        <v>8</v>
      </c>
      <c r="D76" s="284" t="s">
        <v>8320</v>
      </c>
      <c r="E76" s="285" t="b">
        <v>1</v>
      </c>
      <c r="F76" s="283" t="s">
        <v>8240</v>
      </c>
      <c r="G76" s="283" t="s">
        <v>5760</v>
      </c>
      <c r="H76" s="271" t="b">
        <v>1</v>
      </c>
      <c r="I76" s="272" t="b">
        <v>0</v>
      </c>
      <c r="J76" s="270"/>
      <c r="K76" s="301"/>
    </row>
    <row r="77">
      <c r="A77" s="282" t="s">
        <v>8321</v>
      </c>
      <c r="B77" s="283" t="s">
        <v>8</v>
      </c>
      <c r="C77" s="283" t="s">
        <v>9</v>
      </c>
      <c r="D77" s="284" t="s">
        <v>8322</v>
      </c>
      <c r="E77" s="285" t="b">
        <v>1</v>
      </c>
      <c r="F77" s="283" t="s">
        <v>8240</v>
      </c>
      <c r="G77" s="283" t="s">
        <v>5760</v>
      </c>
      <c r="H77" s="271" t="b">
        <v>1</v>
      </c>
      <c r="I77" s="272" t="b">
        <v>0</v>
      </c>
      <c r="J77" s="270" t="s">
        <v>8323</v>
      </c>
      <c r="K77" s="301"/>
    </row>
    <row r="78">
      <c r="A78" s="307" t="s">
        <v>8324</v>
      </c>
      <c r="B78" s="283" t="s">
        <v>8</v>
      </c>
      <c r="C78" s="283" t="s">
        <v>8</v>
      </c>
      <c r="D78" s="284" t="s">
        <v>8325</v>
      </c>
      <c r="E78" s="285" t="b">
        <v>0</v>
      </c>
      <c r="F78" s="283" t="s">
        <v>8240</v>
      </c>
      <c r="G78" s="283" t="s">
        <v>804</v>
      </c>
      <c r="H78" s="271" t="b">
        <v>1</v>
      </c>
      <c r="I78" s="272" t="b">
        <v>0</v>
      </c>
      <c r="J78" s="270" t="s">
        <v>8326</v>
      </c>
      <c r="K78" s="301"/>
    </row>
    <row r="79">
      <c r="A79" s="307" t="s">
        <v>8327</v>
      </c>
      <c r="B79" s="283" t="s">
        <v>8</v>
      </c>
      <c r="C79" s="283" t="s">
        <v>8</v>
      </c>
      <c r="D79" s="284" t="s">
        <v>8328</v>
      </c>
      <c r="E79" s="285" t="b">
        <v>1</v>
      </c>
      <c r="F79" s="283" t="s">
        <v>8240</v>
      </c>
      <c r="G79" s="283" t="s">
        <v>6667</v>
      </c>
      <c r="H79" s="271" t="b">
        <v>1</v>
      </c>
      <c r="I79" s="272" t="b">
        <v>0</v>
      </c>
      <c r="J79" s="272"/>
      <c r="K79" s="301"/>
    </row>
    <row r="80">
      <c r="A80" s="307" t="s">
        <v>8329</v>
      </c>
      <c r="B80" s="283" t="s">
        <v>8</v>
      </c>
      <c r="C80" s="283" t="s">
        <v>9</v>
      </c>
      <c r="D80" s="284" t="s">
        <v>8330</v>
      </c>
      <c r="E80" s="285" t="b">
        <v>1</v>
      </c>
      <c r="F80" s="283" t="s">
        <v>8240</v>
      </c>
      <c r="G80" s="283" t="s">
        <v>6667</v>
      </c>
      <c r="H80" s="271" t="b">
        <v>1</v>
      </c>
      <c r="I80" s="272" t="b">
        <v>0</v>
      </c>
      <c r="J80" s="272"/>
      <c r="K80" s="301"/>
    </row>
    <row r="81">
      <c r="A81" s="282" t="s">
        <v>8331</v>
      </c>
      <c r="B81" s="283" t="s">
        <v>8</v>
      </c>
      <c r="C81" s="283" t="s">
        <v>8</v>
      </c>
      <c r="D81" s="284" t="s">
        <v>8332</v>
      </c>
      <c r="E81" s="285" t="b">
        <v>1</v>
      </c>
      <c r="F81" s="283" t="s">
        <v>8240</v>
      </c>
      <c r="G81" s="283" t="s">
        <v>5760</v>
      </c>
      <c r="H81" s="271" t="b">
        <v>1</v>
      </c>
      <c r="I81" s="272" t="b">
        <v>0</v>
      </c>
      <c r="J81" s="272"/>
      <c r="K81" s="301"/>
    </row>
    <row r="82">
      <c r="A82" s="282" t="s">
        <v>8333</v>
      </c>
      <c r="B82" s="283" t="s">
        <v>8</v>
      </c>
      <c r="C82" s="283" t="s">
        <v>8</v>
      </c>
      <c r="D82" s="284" t="s">
        <v>8334</v>
      </c>
      <c r="E82" s="285" t="b">
        <v>1</v>
      </c>
      <c r="F82" s="283" t="s">
        <v>8240</v>
      </c>
      <c r="G82" s="283" t="s">
        <v>5760</v>
      </c>
      <c r="H82" s="271" t="b">
        <v>1</v>
      </c>
      <c r="I82" s="272" t="b">
        <v>0</v>
      </c>
      <c r="J82" s="270" t="s">
        <v>8335</v>
      </c>
      <c r="K82" s="301"/>
    </row>
    <row r="83">
      <c r="A83" s="308" t="s">
        <v>8336</v>
      </c>
      <c r="B83" s="287" t="s">
        <v>8</v>
      </c>
      <c r="C83" s="287" t="s">
        <v>8</v>
      </c>
      <c r="D83" s="285" t="s">
        <v>8337</v>
      </c>
      <c r="E83" s="285" t="b">
        <v>1</v>
      </c>
      <c r="F83" s="287" t="s">
        <v>8240</v>
      </c>
      <c r="G83" s="287" t="s">
        <v>5760</v>
      </c>
      <c r="H83" s="271" t="b">
        <v>1</v>
      </c>
      <c r="I83" s="272" t="b">
        <v>0</v>
      </c>
      <c r="J83" s="272"/>
      <c r="K83" s="301"/>
    </row>
    <row r="84">
      <c r="A84" s="308" t="s">
        <v>8338</v>
      </c>
      <c r="B84" s="287" t="s">
        <v>8</v>
      </c>
      <c r="C84" s="287" t="s">
        <v>8</v>
      </c>
      <c r="D84" s="285" t="s">
        <v>8339</v>
      </c>
      <c r="E84" s="285" t="b">
        <v>1</v>
      </c>
      <c r="F84" s="287" t="s">
        <v>8240</v>
      </c>
      <c r="G84" s="287" t="s">
        <v>2710</v>
      </c>
      <c r="H84" s="271" t="b">
        <v>1</v>
      </c>
      <c r="I84" s="272" t="b">
        <v>0</v>
      </c>
      <c r="J84" s="272"/>
      <c r="K84" s="301"/>
    </row>
    <row r="85">
      <c r="A85" s="308" t="s">
        <v>8340</v>
      </c>
      <c r="B85" s="287" t="s">
        <v>8</v>
      </c>
      <c r="C85" s="287" t="s">
        <v>8</v>
      </c>
      <c r="D85" s="285" t="s">
        <v>8341</v>
      </c>
      <c r="E85" s="285" t="b">
        <v>1</v>
      </c>
      <c r="F85" s="287" t="s">
        <v>8240</v>
      </c>
      <c r="G85" s="287" t="s">
        <v>804</v>
      </c>
      <c r="H85" s="271" t="b">
        <v>1</v>
      </c>
      <c r="I85" s="272" t="b">
        <v>0</v>
      </c>
      <c r="J85" s="272"/>
      <c r="K85" s="301"/>
    </row>
    <row r="86">
      <c r="A86" s="308" t="s">
        <v>8342</v>
      </c>
      <c r="B86" s="287" t="s">
        <v>8</v>
      </c>
      <c r="C86" s="287" t="s">
        <v>8</v>
      </c>
      <c r="D86" s="285" t="s">
        <v>8343</v>
      </c>
      <c r="E86" s="285" t="b">
        <v>1</v>
      </c>
      <c r="F86" s="287" t="s">
        <v>8240</v>
      </c>
      <c r="G86" s="287" t="s">
        <v>2710</v>
      </c>
      <c r="H86" s="271" t="b">
        <v>1</v>
      </c>
      <c r="I86" s="272" t="b">
        <v>0</v>
      </c>
      <c r="J86" s="272"/>
      <c r="K86" s="301"/>
    </row>
    <row r="87">
      <c r="A87" s="309" t="s">
        <v>8344</v>
      </c>
      <c r="B87" s="287" t="s">
        <v>8</v>
      </c>
      <c r="C87" s="287" t="s">
        <v>8</v>
      </c>
      <c r="D87" s="285" t="s">
        <v>8345</v>
      </c>
      <c r="E87" s="285" t="b">
        <v>1</v>
      </c>
      <c r="F87" s="287" t="s">
        <v>8240</v>
      </c>
      <c r="G87" s="287" t="s">
        <v>6667</v>
      </c>
      <c r="H87" s="271" t="b">
        <v>1</v>
      </c>
      <c r="I87" s="272" t="b">
        <v>0</v>
      </c>
      <c r="J87" s="272"/>
      <c r="K87" s="301"/>
    </row>
    <row r="88">
      <c r="A88" s="275" t="s">
        <v>8346</v>
      </c>
      <c r="B88" s="266" t="s">
        <v>8</v>
      </c>
      <c r="C88" s="266" t="s">
        <v>8</v>
      </c>
      <c r="D88" s="270" t="s">
        <v>8347</v>
      </c>
      <c r="E88" s="270" t="b">
        <v>1</v>
      </c>
      <c r="F88" s="266" t="s">
        <v>8240</v>
      </c>
      <c r="G88" s="266" t="s">
        <v>804</v>
      </c>
      <c r="H88" s="271" t="b">
        <v>1</v>
      </c>
      <c r="I88" s="310" t="b">
        <v>0</v>
      </c>
      <c r="J88" s="310"/>
    </row>
    <row r="89">
      <c r="A89" s="275" t="s">
        <v>8348</v>
      </c>
      <c r="B89" s="266" t="s">
        <v>8</v>
      </c>
      <c r="C89" s="266" t="s">
        <v>8</v>
      </c>
      <c r="D89" s="270" t="s">
        <v>8349</v>
      </c>
      <c r="E89" s="270" t="b">
        <v>1</v>
      </c>
      <c r="F89" s="266" t="s">
        <v>8240</v>
      </c>
      <c r="G89" s="266" t="s">
        <v>621</v>
      </c>
      <c r="H89" s="271" t="b">
        <v>0</v>
      </c>
      <c r="I89" s="310" t="b">
        <v>0</v>
      </c>
      <c r="J89" s="310"/>
    </row>
    <row r="90">
      <c r="A90" s="275" t="s">
        <v>8350</v>
      </c>
      <c r="B90" s="266" t="s">
        <v>8</v>
      </c>
      <c r="C90" s="266" t="s">
        <v>8</v>
      </c>
      <c r="D90" s="270" t="s">
        <v>8351</v>
      </c>
      <c r="E90" s="270" t="b">
        <v>1</v>
      </c>
      <c r="F90" s="266" t="s">
        <v>8240</v>
      </c>
      <c r="G90" s="266" t="s">
        <v>621</v>
      </c>
      <c r="H90" s="271" t="b">
        <v>0</v>
      </c>
      <c r="I90" s="310" t="b">
        <v>0</v>
      </c>
      <c r="J90" s="310"/>
    </row>
    <row r="91">
      <c r="A91" s="275" t="s">
        <v>8352</v>
      </c>
      <c r="B91" s="266" t="s">
        <v>8</v>
      </c>
      <c r="C91" s="266" t="s">
        <v>8</v>
      </c>
      <c r="D91" s="270" t="s">
        <v>8353</v>
      </c>
      <c r="E91" s="270" t="b">
        <v>1</v>
      </c>
      <c r="F91" s="266" t="s">
        <v>8240</v>
      </c>
      <c r="G91" s="266" t="s">
        <v>2710</v>
      </c>
      <c r="H91" s="271" t="b">
        <v>0</v>
      </c>
      <c r="I91" s="311" t="b">
        <v>1</v>
      </c>
      <c r="J91" s="310"/>
    </row>
    <row r="92">
      <c r="A92" s="266"/>
      <c r="B92" s="266"/>
      <c r="C92" s="266"/>
      <c r="D92" s="272"/>
      <c r="E92" s="270" t="b">
        <v>0</v>
      </c>
      <c r="F92" s="266"/>
      <c r="G92" s="266"/>
      <c r="H92" s="271" t="b">
        <v>0</v>
      </c>
      <c r="I92" s="310" t="b">
        <v>0</v>
      </c>
      <c r="J92" s="310"/>
    </row>
    <row r="93">
      <c r="A93" s="266"/>
      <c r="B93" s="266"/>
      <c r="C93" s="266"/>
      <c r="D93" s="272"/>
      <c r="E93" s="270" t="b">
        <v>0</v>
      </c>
      <c r="F93" s="266"/>
      <c r="G93" s="266"/>
      <c r="H93" s="271" t="b">
        <v>0</v>
      </c>
      <c r="I93" s="310" t="b">
        <v>0</v>
      </c>
      <c r="J93" s="310"/>
    </row>
    <row r="94">
      <c r="A94" s="266"/>
      <c r="B94" s="266"/>
      <c r="C94" s="266"/>
      <c r="D94" s="272"/>
      <c r="E94" s="270" t="b">
        <v>0</v>
      </c>
      <c r="F94" s="266"/>
      <c r="G94" s="266"/>
      <c r="H94" s="271" t="b">
        <v>0</v>
      </c>
      <c r="I94" s="310" t="b">
        <v>0</v>
      </c>
      <c r="J94" s="310"/>
    </row>
    <row r="95">
      <c r="A95" s="266"/>
      <c r="B95" s="266"/>
      <c r="C95" s="266"/>
      <c r="D95" s="272"/>
      <c r="E95" s="270" t="b">
        <v>0</v>
      </c>
      <c r="F95" s="266"/>
      <c r="G95" s="266"/>
      <c r="H95" s="271" t="b">
        <v>0</v>
      </c>
      <c r="I95" s="310" t="b">
        <v>0</v>
      </c>
      <c r="J95" s="310"/>
    </row>
    <row r="96">
      <c r="A96" s="266"/>
      <c r="B96" s="266"/>
      <c r="C96" s="266"/>
      <c r="D96" s="272"/>
      <c r="E96" s="270" t="b">
        <v>0</v>
      </c>
      <c r="F96" s="266"/>
      <c r="G96" s="266"/>
      <c r="H96" s="271" t="b">
        <v>0</v>
      </c>
      <c r="I96" s="310" t="b">
        <v>0</v>
      </c>
      <c r="J96" s="310"/>
    </row>
    <row r="97">
      <c r="A97" s="266"/>
      <c r="B97" s="266"/>
      <c r="C97" s="266"/>
      <c r="D97" s="272"/>
      <c r="E97" s="270" t="b">
        <v>0</v>
      </c>
      <c r="F97" s="266"/>
      <c r="G97" s="266"/>
      <c r="H97" s="271" t="b">
        <v>0</v>
      </c>
      <c r="I97" s="310" t="b">
        <v>0</v>
      </c>
      <c r="J97" s="310"/>
    </row>
    <row r="98">
      <c r="A98" s="266"/>
      <c r="B98" s="266"/>
      <c r="C98" s="266"/>
      <c r="D98" s="272"/>
      <c r="E98" s="270" t="b">
        <v>0</v>
      </c>
      <c r="F98" s="266"/>
      <c r="G98" s="266"/>
      <c r="H98" s="271" t="b">
        <v>0</v>
      </c>
      <c r="I98" s="310" t="b">
        <v>0</v>
      </c>
      <c r="J98" s="310"/>
    </row>
    <row r="99">
      <c r="A99" s="266"/>
      <c r="B99" s="266"/>
      <c r="C99" s="266"/>
      <c r="D99" s="272"/>
      <c r="E99" s="270" t="b">
        <v>0</v>
      </c>
      <c r="F99" s="266"/>
      <c r="G99" s="266"/>
      <c r="H99" s="271" t="b">
        <v>0</v>
      </c>
      <c r="I99" s="310" t="b">
        <v>0</v>
      </c>
      <c r="J99" s="310"/>
    </row>
    <row r="100">
      <c r="A100" s="266"/>
      <c r="B100" s="266"/>
      <c r="C100" s="266"/>
      <c r="D100" s="272"/>
      <c r="E100" s="270" t="b">
        <v>0</v>
      </c>
      <c r="F100" s="266"/>
      <c r="G100" s="266"/>
      <c r="H100" s="271" t="b">
        <v>0</v>
      </c>
      <c r="I100" s="310" t="b">
        <v>0</v>
      </c>
      <c r="J100" s="310"/>
    </row>
    <row r="101">
      <c r="A101" s="266"/>
      <c r="B101" s="266"/>
      <c r="C101" s="266"/>
      <c r="D101" s="272"/>
      <c r="E101" s="270" t="b">
        <v>0</v>
      </c>
      <c r="F101" s="266"/>
      <c r="G101" s="266"/>
      <c r="H101" s="271" t="b">
        <v>0</v>
      </c>
      <c r="I101" s="310" t="b">
        <v>0</v>
      </c>
      <c r="J101" s="310"/>
    </row>
    <row r="102">
      <c r="A102" s="266"/>
      <c r="B102" s="266"/>
      <c r="C102" s="266"/>
      <c r="D102" s="272"/>
      <c r="E102" s="270" t="b">
        <v>0</v>
      </c>
      <c r="F102" s="266"/>
      <c r="G102" s="266"/>
      <c r="H102" s="271" t="b">
        <v>0</v>
      </c>
      <c r="I102" s="310" t="b">
        <v>0</v>
      </c>
      <c r="J102" s="310"/>
    </row>
    <row r="103">
      <c r="A103" s="266"/>
      <c r="B103" s="266"/>
      <c r="C103" s="266"/>
      <c r="D103" s="272"/>
      <c r="E103" s="270" t="b">
        <v>0</v>
      </c>
      <c r="F103" s="266"/>
      <c r="G103" s="266"/>
      <c r="H103" s="271" t="b">
        <v>0</v>
      </c>
      <c r="I103" s="310" t="b">
        <v>0</v>
      </c>
      <c r="J103" s="310"/>
    </row>
    <row r="104">
      <c r="A104" s="266"/>
      <c r="B104" s="266"/>
      <c r="C104" s="266"/>
      <c r="D104" s="272"/>
      <c r="E104" s="270" t="b">
        <v>0</v>
      </c>
      <c r="F104" s="266"/>
      <c r="G104" s="266"/>
      <c r="H104" s="271" t="b">
        <v>0</v>
      </c>
      <c r="I104" s="310" t="b">
        <v>0</v>
      </c>
      <c r="J104" s="310"/>
    </row>
    <row r="105">
      <c r="A105" s="266"/>
      <c r="B105" s="266"/>
      <c r="C105" s="266"/>
      <c r="D105" s="272"/>
      <c r="E105" s="270" t="b">
        <v>0</v>
      </c>
      <c r="F105" s="266"/>
      <c r="G105" s="266"/>
      <c r="H105" s="271" t="b">
        <v>0</v>
      </c>
      <c r="I105" s="310" t="b">
        <v>0</v>
      </c>
      <c r="J105" s="310"/>
    </row>
    <row r="106">
      <c r="A106" s="263"/>
      <c r="B106" s="264"/>
      <c r="C106" s="264"/>
      <c r="D106" s="265"/>
      <c r="E106" s="270" t="b">
        <v>0</v>
      </c>
      <c r="F106" s="264"/>
      <c r="G106" s="264"/>
      <c r="H106" s="271" t="b">
        <v>0</v>
      </c>
      <c r="I106" s="310" t="b">
        <v>0</v>
      </c>
      <c r="J106" s="310"/>
    </row>
    <row r="107">
      <c r="A107" s="266"/>
      <c r="B107" s="264"/>
      <c r="C107" s="264"/>
      <c r="D107" s="272"/>
      <c r="E107" s="270" t="b">
        <v>0</v>
      </c>
      <c r="F107" s="264"/>
      <c r="G107" s="266"/>
      <c r="H107" s="271" t="b">
        <v>0</v>
      </c>
      <c r="I107" s="310" t="b">
        <v>0</v>
      </c>
      <c r="J107" s="310"/>
    </row>
    <row r="108">
      <c r="A108" s="266"/>
      <c r="B108" s="266"/>
      <c r="C108" s="266"/>
      <c r="D108" s="272"/>
      <c r="E108" s="270" t="b">
        <v>0</v>
      </c>
      <c r="F108" s="264"/>
      <c r="G108" s="266"/>
      <c r="H108" s="271" t="b">
        <v>0</v>
      </c>
      <c r="I108" s="310" t="b">
        <v>0</v>
      </c>
      <c r="J108" s="310"/>
    </row>
    <row r="109">
      <c r="A109" s="266"/>
      <c r="B109" s="266"/>
      <c r="C109" s="266"/>
      <c r="D109" s="272"/>
      <c r="E109" s="270" t="b">
        <v>0</v>
      </c>
      <c r="F109" s="266"/>
      <c r="G109" s="266"/>
      <c r="H109" s="271" t="b">
        <v>0</v>
      </c>
      <c r="I109" s="310" t="b">
        <v>0</v>
      </c>
      <c r="J109" s="310"/>
    </row>
    <row r="110">
      <c r="A110" s="266"/>
      <c r="B110" s="266"/>
      <c r="C110" s="266"/>
      <c r="D110" s="272"/>
      <c r="E110" s="270" t="b">
        <v>0</v>
      </c>
      <c r="F110" s="266"/>
      <c r="G110" s="266"/>
      <c r="H110" s="271" t="b">
        <v>0</v>
      </c>
      <c r="I110" s="310" t="b">
        <v>0</v>
      </c>
      <c r="J110" s="310"/>
    </row>
    <row r="111">
      <c r="A111" s="266"/>
      <c r="B111" s="266"/>
      <c r="C111" s="266"/>
      <c r="D111" s="272"/>
      <c r="E111" s="270" t="b">
        <v>0</v>
      </c>
      <c r="F111" s="266"/>
      <c r="G111" s="266"/>
      <c r="H111" s="271" t="b">
        <v>0</v>
      </c>
      <c r="I111" s="310" t="b">
        <v>0</v>
      </c>
      <c r="J111" s="310"/>
    </row>
    <row r="112">
      <c r="A112" s="266"/>
      <c r="B112" s="266"/>
      <c r="C112" s="266"/>
      <c r="D112" s="270"/>
      <c r="E112" s="270" t="b">
        <v>0</v>
      </c>
      <c r="F112" s="266"/>
      <c r="G112" s="266"/>
      <c r="H112" s="271" t="b">
        <v>0</v>
      </c>
      <c r="I112" s="310" t="b">
        <v>0</v>
      </c>
      <c r="J112" s="310"/>
    </row>
    <row r="113">
      <c r="A113" s="266"/>
      <c r="B113" s="266"/>
      <c r="C113" s="266"/>
      <c r="D113" s="270"/>
      <c r="E113" s="270" t="b">
        <v>0</v>
      </c>
      <c r="F113" s="266"/>
      <c r="G113" s="266"/>
      <c r="H113" s="271" t="b">
        <v>0</v>
      </c>
      <c r="I113" s="310" t="b">
        <v>0</v>
      </c>
      <c r="J113" s="310"/>
    </row>
    <row r="114">
      <c r="A114" s="266"/>
      <c r="B114" s="266"/>
      <c r="C114" s="266"/>
      <c r="D114" s="270"/>
      <c r="E114" s="270" t="b">
        <v>0</v>
      </c>
      <c r="F114" s="266"/>
      <c r="G114" s="266"/>
      <c r="H114" s="271" t="b">
        <v>0</v>
      </c>
      <c r="I114" s="310" t="b">
        <v>0</v>
      </c>
      <c r="J114" s="310"/>
    </row>
    <row r="115">
      <c r="A115" s="288"/>
      <c r="B115" s="266"/>
      <c r="C115" s="266"/>
      <c r="D115" s="289"/>
      <c r="E115" s="270" t="b">
        <v>0</v>
      </c>
      <c r="F115" s="266"/>
      <c r="G115" s="266"/>
      <c r="H115" s="271" t="b">
        <v>0</v>
      </c>
      <c r="I115" s="310" t="b">
        <v>0</v>
      </c>
      <c r="J115" s="310"/>
    </row>
    <row r="116">
      <c r="A116" s="266"/>
      <c r="B116" s="266"/>
      <c r="C116" s="266"/>
      <c r="D116" s="270"/>
      <c r="E116" s="270" t="b">
        <v>0</v>
      </c>
      <c r="F116" s="266"/>
      <c r="G116" s="266"/>
      <c r="H116" s="271" t="b">
        <v>0</v>
      </c>
      <c r="I116" s="310" t="b">
        <v>0</v>
      </c>
      <c r="J116" s="310"/>
    </row>
    <row r="117">
      <c r="A117" s="266"/>
      <c r="B117" s="266"/>
      <c r="C117" s="266"/>
      <c r="D117" s="270"/>
      <c r="E117" s="270" t="b">
        <v>0</v>
      </c>
      <c r="F117" s="266"/>
      <c r="G117" s="266"/>
      <c r="H117" s="271" t="b">
        <v>0</v>
      </c>
      <c r="I117" s="310" t="b">
        <v>0</v>
      </c>
      <c r="J117" s="310"/>
    </row>
    <row r="118">
      <c r="A118" s="266"/>
      <c r="B118" s="266"/>
      <c r="C118" s="266"/>
      <c r="D118" s="270"/>
      <c r="E118" s="270" t="b">
        <v>0</v>
      </c>
      <c r="F118" s="266"/>
      <c r="G118" s="266"/>
      <c r="H118" s="271" t="b">
        <v>0</v>
      </c>
      <c r="I118" s="310" t="b">
        <v>0</v>
      </c>
      <c r="J118" s="310"/>
    </row>
    <row r="119">
      <c r="A119" s="288"/>
      <c r="B119" s="266"/>
      <c r="C119" s="266"/>
      <c r="D119" s="270"/>
      <c r="E119" s="270" t="b">
        <v>0</v>
      </c>
      <c r="F119" s="266"/>
      <c r="G119" s="266"/>
      <c r="H119" s="271" t="b">
        <v>0</v>
      </c>
      <c r="I119" s="310" t="b">
        <v>0</v>
      </c>
      <c r="J119" s="310"/>
    </row>
    <row r="120">
      <c r="A120" s="266"/>
      <c r="B120" s="266"/>
      <c r="C120" s="266"/>
      <c r="D120" s="270"/>
      <c r="E120" s="270" t="b">
        <v>0</v>
      </c>
      <c r="F120" s="266"/>
      <c r="G120" s="266"/>
      <c r="H120" s="271" t="b">
        <v>0</v>
      </c>
      <c r="I120" s="310" t="b">
        <v>0</v>
      </c>
      <c r="J120" s="310"/>
    </row>
    <row r="121">
      <c r="A121" s="266"/>
      <c r="B121" s="266"/>
      <c r="C121" s="266"/>
      <c r="D121" s="270"/>
      <c r="E121" s="270" t="b">
        <v>0</v>
      </c>
      <c r="F121" s="266"/>
      <c r="G121" s="266"/>
      <c r="H121" s="271" t="b">
        <v>0</v>
      </c>
      <c r="I121" s="310" t="b">
        <v>0</v>
      </c>
      <c r="J121" s="310"/>
    </row>
    <row r="122">
      <c r="A122" s="266"/>
      <c r="B122" s="266"/>
      <c r="C122" s="266"/>
      <c r="D122" s="270"/>
      <c r="E122" s="270" t="b">
        <v>0</v>
      </c>
      <c r="F122" s="266"/>
      <c r="G122" s="266"/>
      <c r="H122" s="271" t="b">
        <v>0</v>
      </c>
      <c r="I122" s="310" t="b">
        <v>0</v>
      </c>
      <c r="J122" s="310"/>
    </row>
    <row r="123">
      <c r="A123" s="266"/>
      <c r="B123" s="266"/>
      <c r="C123" s="266"/>
      <c r="D123" s="270"/>
      <c r="E123" s="270" t="b">
        <v>0</v>
      </c>
      <c r="F123" s="266"/>
      <c r="G123" s="266"/>
      <c r="H123" s="271" t="b">
        <v>0</v>
      </c>
      <c r="I123" s="310" t="b">
        <v>0</v>
      </c>
      <c r="J123" s="310"/>
    </row>
    <row r="124">
      <c r="A124" s="266"/>
      <c r="B124" s="266"/>
      <c r="C124" s="266"/>
      <c r="D124" s="270"/>
      <c r="E124" s="270" t="b">
        <v>0</v>
      </c>
      <c r="F124" s="266"/>
      <c r="G124" s="266"/>
      <c r="H124" s="271" t="b">
        <v>0</v>
      </c>
      <c r="I124" s="310" t="b">
        <v>0</v>
      </c>
      <c r="J124" s="310"/>
    </row>
    <row r="125">
      <c r="A125" s="266"/>
      <c r="B125" s="266"/>
      <c r="C125" s="266"/>
      <c r="D125" s="270"/>
      <c r="E125" s="270" t="b">
        <v>0</v>
      </c>
      <c r="F125" s="266"/>
      <c r="G125" s="266"/>
      <c r="H125" s="271" t="b">
        <v>0</v>
      </c>
      <c r="I125" s="310" t="b">
        <v>0</v>
      </c>
      <c r="J125" s="310"/>
    </row>
    <row r="126">
      <c r="A126" s="266"/>
      <c r="B126" s="266"/>
      <c r="C126" s="266"/>
      <c r="D126" s="270"/>
      <c r="E126" s="270" t="b">
        <v>0</v>
      </c>
      <c r="F126" s="266"/>
      <c r="G126" s="266"/>
      <c r="H126" s="271" t="b">
        <v>0</v>
      </c>
      <c r="I126" s="310" t="b">
        <v>0</v>
      </c>
      <c r="J126" s="310"/>
    </row>
    <row r="127">
      <c r="A127" s="266"/>
      <c r="B127" s="266"/>
      <c r="C127" s="266"/>
      <c r="D127" s="270"/>
      <c r="E127" s="270" t="b">
        <v>0</v>
      </c>
      <c r="F127" s="266"/>
      <c r="G127" s="266"/>
      <c r="H127" s="271" t="b">
        <v>0</v>
      </c>
      <c r="I127" s="310" t="b">
        <v>0</v>
      </c>
      <c r="J127" s="310"/>
    </row>
    <row r="128">
      <c r="A128" s="266"/>
      <c r="B128" s="266"/>
      <c r="C128" s="266"/>
      <c r="D128" s="270"/>
      <c r="E128" s="270" t="b">
        <v>0</v>
      </c>
      <c r="F128" s="266"/>
      <c r="G128" s="266"/>
      <c r="H128" s="271" t="b">
        <v>0</v>
      </c>
      <c r="I128" s="310" t="b">
        <v>0</v>
      </c>
      <c r="J128" s="310"/>
    </row>
    <row r="129">
      <c r="A129" s="266"/>
      <c r="B129" s="266"/>
      <c r="C129" s="266"/>
      <c r="D129" s="270"/>
      <c r="E129" s="270" t="b">
        <v>0</v>
      </c>
      <c r="F129" s="266"/>
      <c r="G129" s="266"/>
      <c r="H129" s="271" t="b">
        <v>0</v>
      </c>
      <c r="I129" s="310" t="b">
        <v>0</v>
      </c>
      <c r="J129" s="310"/>
    </row>
    <row r="130">
      <c r="A130" s="263"/>
      <c r="B130" s="266"/>
      <c r="C130" s="266"/>
      <c r="D130" s="265"/>
      <c r="E130" s="270" t="b">
        <v>0</v>
      </c>
      <c r="F130" s="266"/>
      <c r="G130" s="266"/>
      <c r="H130" s="271" t="b">
        <v>0</v>
      </c>
      <c r="I130" s="310" t="b">
        <v>0</v>
      </c>
      <c r="J130" s="310"/>
    </row>
    <row r="131">
      <c r="A131" s="266"/>
      <c r="B131" s="266"/>
      <c r="C131" s="266"/>
      <c r="D131" s="270"/>
      <c r="E131" s="270" t="b">
        <v>0</v>
      </c>
      <c r="F131" s="266"/>
      <c r="G131" s="266"/>
      <c r="H131" s="271" t="b">
        <v>0</v>
      </c>
      <c r="I131" s="310" t="b">
        <v>0</v>
      </c>
      <c r="J131" s="310"/>
    </row>
    <row r="132">
      <c r="A132" s="266"/>
      <c r="B132" s="266"/>
      <c r="C132" s="266"/>
      <c r="D132" s="270"/>
      <c r="E132" s="270" t="b">
        <v>0</v>
      </c>
      <c r="F132" s="266"/>
      <c r="G132" s="266"/>
      <c r="H132" s="271" t="b">
        <v>0</v>
      </c>
      <c r="I132" s="310" t="b">
        <v>0</v>
      </c>
      <c r="J132" s="310"/>
    </row>
    <row r="133">
      <c r="A133" s="266"/>
      <c r="B133" s="266"/>
      <c r="C133" s="266"/>
      <c r="D133" s="270"/>
      <c r="E133" s="270" t="b">
        <v>0</v>
      </c>
      <c r="F133" s="266"/>
      <c r="G133" s="266"/>
      <c r="H133" s="271" t="b">
        <v>0</v>
      </c>
      <c r="I133" s="310" t="b">
        <v>0</v>
      </c>
      <c r="J133" s="310"/>
    </row>
    <row r="134">
      <c r="A134" s="266"/>
      <c r="B134" s="266"/>
      <c r="C134" s="266"/>
      <c r="D134" s="270"/>
      <c r="E134" s="270" t="b">
        <v>0</v>
      </c>
      <c r="F134" s="266"/>
      <c r="G134" s="266"/>
      <c r="H134" s="271" t="b">
        <v>0</v>
      </c>
      <c r="I134" s="310" t="b">
        <v>0</v>
      </c>
      <c r="J134" s="310"/>
    </row>
    <row r="135">
      <c r="A135" s="266"/>
      <c r="B135" s="266"/>
      <c r="C135" s="266"/>
      <c r="D135" s="270"/>
      <c r="E135" s="270" t="b">
        <v>0</v>
      </c>
      <c r="F135" s="266"/>
      <c r="G135" s="266"/>
      <c r="H135" s="271" t="b">
        <v>0</v>
      </c>
      <c r="I135" s="310" t="b">
        <v>0</v>
      </c>
      <c r="J135" s="310"/>
    </row>
    <row r="136">
      <c r="A136" s="290"/>
      <c r="B136" s="264"/>
      <c r="C136" s="264"/>
      <c r="D136" s="270"/>
      <c r="E136" s="270" t="b">
        <v>0</v>
      </c>
      <c r="F136" s="264"/>
      <c r="G136" s="266"/>
      <c r="H136" s="271" t="b">
        <v>0</v>
      </c>
      <c r="I136" s="310" t="b">
        <v>0</v>
      </c>
      <c r="J136" s="310"/>
    </row>
    <row r="137">
      <c r="A137" s="266"/>
      <c r="B137" s="266"/>
      <c r="C137" s="266"/>
      <c r="D137" s="270"/>
      <c r="E137" s="270" t="b">
        <v>0</v>
      </c>
      <c r="F137" s="266"/>
      <c r="G137" s="266"/>
      <c r="H137" s="271" t="b">
        <v>0</v>
      </c>
      <c r="I137" s="310" t="b">
        <v>0</v>
      </c>
      <c r="J137" s="310"/>
    </row>
    <row r="138">
      <c r="A138" s="266"/>
      <c r="B138" s="266"/>
      <c r="C138" s="266"/>
      <c r="D138" s="270"/>
      <c r="E138" s="270" t="b">
        <v>0</v>
      </c>
      <c r="F138" s="266"/>
      <c r="G138" s="266"/>
      <c r="H138" s="271" t="b">
        <v>0</v>
      </c>
      <c r="I138" s="310" t="b">
        <v>0</v>
      </c>
      <c r="J138" s="310"/>
    </row>
    <row r="139">
      <c r="A139" s="266"/>
      <c r="B139" s="266"/>
      <c r="C139" s="266"/>
      <c r="D139" s="270"/>
      <c r="E139" s="270" t="b">
        <v>0</v>
      </c>
      <c r="F139" s="266"/>
      <c r="G139" s="266"/>
      <c r="H139" s="271" t="b">
        <v>0</v>
      </c>
      <c r="I139" s="310" t="b">
        <v>0</v>
      </c>
      <c r="J139" s="310"/>
    </row>
    <row r="140">
      <c r="A140" s="266"/>
      <c r="B140" s="266"/>
      <c r="C140" s="266"/>
      <c r="D140" s="270"/>
      <c r="E140" s="270" t="b">
        <v>0</v>
      </c>
      <c r="F140" s="266"/>
      <c r="G140" s="266"/>
      <c r="H140" s="271" t="b">
        <v>0</v>
      </c>
      <c r="I140" s="310" t="b">
        <v>0</v>
      </c>
      <c r="J140" s="310"/>
    </row>
    <row r="141">
      <c r="A141" s="266"/>
      <c r="B141" s="266"/>
      <c r="C141" s="266"/>
      <c r="D141" s="270"/>
      <c r="E141" s="270" t="b">
        <v>0</v>
      </c>
      <c r="F141" s="266"/>
      <c r="G141" s="266"/>
      <c r="H141" s="271" t="b">
        <v>0</v>
      </c>
      <c r="I141" s="310" t="b">
        <v>0</v>
      </c>
      <c r="J141" s="310"/>
    </row>
    <row r="142">
      <c r="A142" s="266"/>
      <c r="B142" s="266"/>
      <c r="C142" s="266"/>
      <c r="D142" s="270"/>
      <c r="E142" s="270" t="b">
        <v>0</v>
      </c>
      <c r="F142" s="266"/>
      <c r="G142" s="266"/>
      <c r="H142" s="271" t="b">
        <v>0</v>
      </c>
      <c r="I142" s="310" t="b">
        <v>0</v>
      </c>
      <c r="J142" s="310"/>
    </row>
    <row r="143">
      <c r="A143" s="266"/>
      <c r="B143" s="266"/>
      <c r="C143" s="266"/>
      <c r="D143" s="270"/>
      <c r="E143" s="270" t="b">
        <v>0</v>
      </c>
      <c r="F143" s="266"/>
      <c r="G143" s="266"/>
      <c r="H143" s="271" t="b">
        <v>0</v>
      </c>
      <c r="I143" s="310" t="b">
        <v>0</v>
      </c>
      <c r="J143" s="310"/>
    </row>
    <row r="144">
      <c r="A144" s="266"/>
      <c r="B144" s="266"/>
      <c r="C144" s="266"/>
      <c r="D144" s="270"/>
      <c r="E144" s="270" t="b">
        <v>0</v>
      </c>
      <c r="F144" s="266"/>
      <c r="G144" s="266"/>
      <c r="H144" s="271" t="b">
        <v>0</v>
      </c>
      <c r="I144" s="310" t="b">
        <v>0</v>
      </c>
      <c r="J144" s="310"/>
    </row>
    <row r="145">
      <c r="A145" s="266"/>
      <c r="B145" s="266"/>
      <c r="C145" s="266"/>
      <c r="D145" s="270"/>
      <c r="E145" s="270" t="b">
        <v>0</v>
      </c>
      <c r="F145" s="266"/>
      <c r="G145" s="266"/>
      <c r="H145" s="271" t="b">
        <v>0</v>
      </c>
      <c r="I145" s="310" t="b">
        <v>0</v>
      </c>
      <c r="J145" s="310"/>
    </row>
    <row r="146">
      <c r="A146" s="266"/>
      <c r="B146" s="266"/>
      <c r="C146" s="266"/>
      <c r="D146" s="270"/>
      <c r="E146" s="270" t="b">
        <v>0</v>
      </c>
      <c r="F146" s="266"/>
      <c r="G146" s="266"/>
      <c r="H146" s="271" t="b">
        <v>0</v>
      </c>
      <c r="I146" s="310" t="b">
        <v>0</v>
      </c>
      <c r="J146" s="310"/>
    </row>
    <row r="147">
      <c r="A147" s="266"/>
      <c r="B147" s="266"/>
      <c r="C147" s="266"/>
      <c r="D147" s="270"/>
      <c r="E147" s="270" t="b">
        <v>0</v>
      </c>
      <c r="F147" s="266"/>
      <c r="G147" s="266"/>
      <c r="H147" s="271" t="b">
        <v>0</v>
      </c>
      <c r="I147" s="310" t="b">
        <v>0</v>
      </c>
      <c r="J147" s="310"/>
    </row>
    <row r="148">
      <c r="A148" s="266"/>
      <c r="B148" s="266"/>
      <c r="C148" s="266"/>
      <c r="D148" s="270"/>
      <c r="E148" s="270" t="b">
        <v>0</v>
      </c>
      <c r="F148" s="266"/>
      <c r="G148" s="266"/>
      <c r="H148" s="271" t="b">
        <v>0</v>
      </c>
      <c r="I148" s="310" t="b">
        <v>0</v>
      </c>
      <c r="J148" s="310"/>
    </row>
    <row r="149">
      <c r="A149" s="263"/>
      <c r="B149" s="264"/>
      <c r="C149" s="266"/>
      <c r="D149" s="265"/>
      <c r="E149" s="270" t="b">
        <v>0</v>
      </c>
      <c r="F149" s="266"/>
      <c r="G149" s="264"/>
      <c r="H149" s="271" t="b">
        <v>0</v>
      </c>
      <c r="I149" s="310" t="b">
        <v>0</v>
      </c>
      <c r="J149" s="310"/>
    </row>
    <row r="150">
      <c r="A150" s="266"/>
      <c r="B150" s="264"/>
      <c r="C150" s="266"/>
      <c r="D150" s="270"/>
      <c r="E150" s="270" t="b">
        <v>0</v>
      </c>
      <c r="F150" s="266"/>
      <c r="G150" s="266"/>
      <c r="H150" s="271" t="b">
        <v>0</v>
      </c>
      <c r="I150" s="310" t="b">
        <v>0</v>
      </c>
      <c r="J150" s="310"/>
    </row>
    <row r="151">
      <c r="A151" s="266"/>
      <c r="B151" s="266"/>
      <c r="C151" s="266"/>
      <c r="D151" s="270"/>
      <c r="E151" s="270" t="b">
        <v>0</v>
      </c>
      <c r="F151" s="264"/>
      <c r="G151" s="266"/>
      <c r="H151" s="271" t="b">
        <v>0</v>
      </c>
      <c r="I151" s="310" t="b">
        <v>0</v>
      </c>
      <c r="J151" s="310"/>
    </row>
    <row r="152">
      <c r="A152" s="266"/>
      <c r="B152" s="266"/>
      <c r="C152" s="266"/>
      <c r="D152" s="270"/>
      <c r="E152" s="270" t="b">
        <v>0</v>
      </c>
      <c r="F152" s="264"/>
      <c r="G152" s="266"/>
      <c r="H152" s="271" t="b">
        <v>0</v>
      </c>
      <c r="I152" s="310" t="b">
        <v>0</v>
      </c>
      <c r="J152" s="310"/>
    </row>
    <row r="153">
      <c r="A153" s="266"/>
      <c r="B153" s="266"/>
      <c r="C153" s="266"/>
      <c r="D153" s="270"/>
      <c r="E153" s="270" t="b">
        <v>0</v>
      </c>
      <c r="F153" s="264"/>
      <c r="G153" s="266"/>
      <c r="H153" s="271" t="b">
        <v>0</v>
      </c>
      <c r="I153" s="310" t="b">
        <v>0</v>
      </c>
      <c r="J153" s="310"/>
    </row>
    <row r="154">
      <c r="A154" s="266"/>
      <c r="B154" s="266"/>
      <c r="C154" s="266"/>
      <c r="D154" s="270"/>
      <c r="E154" s="270" t="b">
        <v>0</v>
      </c>
      <c r="F154" s="264"/>
      <c r="G154" s="266"/>
      <c r="H154" s="271" t="b">
        <v>0</v>
      </c>
      <c r="I154" s="310" t="b">
        <v>0</v>
      </c>
      <c r="J154" s="310"/>
    </row>
    <row r="155">
      <c r="A155" s="266"/>
      <c r="B155" s="266"/>
      <c r="C155" s="266"/>
      <c r="D155" s="270"/>
      <c r="E155" s="270" t="b">
        <v>0</v>
      </c>
      <c r="F155" s="264"/>
      <c r="G155" s="266"/>
      <c r="H155" s="271" t="b">
        <v>0</v>
      </c>
      <c r="I155" s="310" t="b">
        <v>0</v>
      </c>
      <c r="J155" s="310"/>
    </row>
    <row r="156">
      <c r="A156" s="266"/>
      <c r="B156" s="266"/>
      <c r="C156" s="266"/>
      <c r="D156" s="270"/>
      <c r="E156" s="270" t="b">
        <v>0</v>
      </c>
      <c r="F156" s="264"/>
      <c r="G156" s="266"/>
      <c r="H156" s="271" t="b">
        <v>0</v>
      </c>
      <c r="I156" s="310" t="b">
        <v>0</v>
      </c>
      <c r="J156" s="310"/>
    </row>
    <row r="157">
      <c r="A157" s="266"/>
      <c r="B157" s="266"/>
      <c r="C157" s="266"/>
      <c r="D157" s="270"/>
      <c r="E157" s="270" t="b">
        <v>0</v>
      </c>
      <c r="F157" s="264"/>
      <c r="G157" s="266"/>
      <c r="H157" s="271" t="b">
        <v>0</v>
      </c>
      <c r="I157" s="310" t="b">
        <v>0</v>
      </c>
      <c r="J157" s="310"/>
    </row>
    <row r="158">
      <c r="A158" s="266"/>
      <c r="B158" s="266"/>
      <c r="C158" s="266"/>
      <c r="D158" s="270"/>
      <c r="E158" s="270" t="b">
        <v>0</v>
      </c>
      <c r="F158" s="264"/>
      <c r="G158" s="266"/>
      <c r="H158" s="271" t="b">
        <v>0</v>
      </c>
      <c r="I158" s="310" t="b">
        <v>0</v>
      </c>
      <c r="J158" s="310"/>
    </row>
    <row r="159">
      <c r="A159" s="266"/>
      <c r="B159" s="266"/>
      <c r="C159" s="266"/>
      <c r="D159" s="270"/>
      <c r="E159" s="270" t="b">
        <v>0</v>
      </c>
      <c r="F159" s="264"/>
      <c r="G159" s="266"/>
      <c r="H159" s="271" t="b">
        <v>0</v>
      </c>
      <c r="I159" s="310" t="b">
        <v>0</v>
      </c>
      <c r="J159" s="310"/>
    </row>
    <row r="160">
      <c r="A160" s="266"/>
      <c r="B160" s="266"/>
      <c r="C160" s="266"/>
      <c r="D160" s="270"/>
      <c r="E160" s="270" t="b">
        <v>0</v>
      </c>
      <c r="F160" s="264"/>
      <c r="G160" s="266"/>
      <c r="H160" s="271" t="b">
        <v>0</v>
      </c>
      <c r="I160" s="310" t="b">
        <v>0</v>
      </c>
      <c r="J160" s="310"/>
    </row>
    <row r="161">
      <c r="A161" s="266"/>
      <c r="B161" s="266"/>
      <c r="C161" s="266"/>
      <c r="D161" s="270"/>
      <c r="E161" s="270" t="b">
        <v>0</v>
      </c>
      <c r="F161" s="264"/>
      <c r="G161" s="266"/>
      <c r="H161" s="271" t="b">
        <v>0</v>
      </c>
      <c r="I161" s="310" t="b">
        <v>0</v>
      </c>
      <c r="J161" s="310"/>
    </row>
    <row r="162">
      <c r="A162" s="266"/>
      <c r="B162" s="266"/>
      <c r="C162" s="266"/>
      <c r="D162" s="265"/>
      <c r="E162" s="270" t="b">
        <v>0</v>
      </c>
      <c r="F162" s="264"/>
      <c r="G162" s="266"/>
      <c r="H162" s="271" t="b">
        <v>0</v>
      </c>
      <c r="I162" s="310" t="b">
        <v>0</v>
      </c>
      <c r="J162" s="310"/>
    </row>
    <row r="163">
      <c r="A163" s="290"/>
      <c r="B163" s="266"/>
      <c r="C163" s="266"/>
      <c r="D163" s="270"/>
      <c r="E163" s="270" t="b">
        <v>0</v>
      </c>
      <c r="F163" s="266"/>
      <c r="G163" s="266"/>
      <c r="H163" s="271" t="b">
        <v>0</v>
      </c>
      <c r="I163" s="310" t="b">
        <v>0</v>
      </c>
      <c r="J163" s="310"/>
    </row>
    <row r="164">
      <c r="A164" s="266"/>
      <c r="B164" s="266"/>
      <c r="C164" s="266"/>
      <c r="D164" s="270"/>
      <c r="E164" s="270" t="b">
        <v>0</v>
      </c>
      <c r="F164" s="291"/>
      <c r="G164" s="266"/>
      <c r="H164" s="271" t="b">
        <v>0</v>
      </c>
      <c r="I164" s="310" t="b">
        <v>0</v>
      </c>
      <c r="J164" s="310"/>
    </row>
    <row r="165">
      <c r="A165" s="266"/>
      <c r="B165" s="266"/>
      <c r="C165" s="266"/>
      <c r="D165" s="270"/>
      <c r="E165" s="270" t="b">
        <v>0</v>
      </c>
      <c r="F165" s="291"/>
      <c r="G165" s="266"/>
      <c r="H165" s="271" t="b">
        <v>0</v>
      </c>
      <c r="I165" s="310" t="b">
        <v>0</v>
      </c>
      <c r="J165" s="310"/>
    </row>
    <row r="166">
      <c r="A166" s="266"/>
      <c r="B166" s="266"/>
      <c r="C166" s="266"/>
      <c r="D166" s="270"/>
      <c r="E166" s="270" t="b">
        <v>0</v>
      </c>
      <c r="F166" s="291"/>
      <c r="G166" s="266"/>
      <c r="H166" s="271" t="b">
        <v>0</v>
      </c>
      <c r="I166" s="310" t="b">
        <v>0</v>
      </c>
      <c r="J166" s="310"/>
    </row>
    <row r="167">
      <c r="A167" s="266"/>
      <c r="B167" s="266"/>
      <c r="C167" s="266"/>
      <c r="D167" s="270"/>
      <c r="E167" s="270" t="b">
        <v>0</v>
      </c>
      <c r="F167" s="291"/>
      <c r="G167" s="266"/>
      <c r="H167" s="271" t="b">
        <v>0</v>
      </c>
      <c r="I167" s="310" t="b">
        <v>0</v>
      </c>
      <c r="J167" s="310"/>
    </row>
    <row r="168">
      <c r="A168" s="266"/>
      <c r="B168" s="266"/>
      <c r="C168" s="266"/>
      <c r="D168" s="270"/>
      <c r="E168" s="270" t="b">
        <v>0</v>
      </c>
      <c r="F168" s="291"/>
      <c r="G168" s="266"/>
      <c r="H168" s="271" t="b">
        <v>0</v>
      </c>
      <c r="I168" s="310" t="b">
        <v>0</v>
      </c>
      <c r="J168" s="310"/>
    </row>
    <row r="169">
      <c r="A169" s="288"/>
      <c r="B169" s="266"/>
      <c r="C169" s="266"/>
      <c r="D169" s="270"/>
      <c r="E169" s="270" t="b">
        <v>0</v>
      </c>
      <c r="F169" s="266"/>
      <c r="G169" s="266"/>
      <c r="H169" s="271" t="b">
        <v>0</v>
      </c>
      <c r="I169" s="310" t="b">
        <v>0</v>
      </c>
      <c r="J169" s="310"/>
    </row>
    <row r="170">
      <c r="A170" s="266"/>
      <c r="B170" s="266"/>
      <c r="C170" s="266"/>
      <c r="D170" s="270"/>
      <c r="E170" s="270" t="b">
        <v>0</v>
      </c>
      <c r="F170" s="266"/>
      <c r="G170" s="266"/>
      <c r="H170" s="271" t="b">
        <v>0</v>
      </c>
      <c r="I170" s="310" t="b">
        <v>0</v>
      </c>
      <c r="J170" s="310"/>
    </row>
    <row r="171">
      <c r="A171" s="266"/>
      <c r="B171" s="266"/>
      <c r="C171" s="266"/>
      <c r="D171" s="270"/>
      <c r="E171" s="270" t="b">
        <v>0</v>
      </c>
      <c r="F171" s="266"/>
      <c r="G171" s="266"/>
      <c r="H171" s="271" t="b">
        <v>0</v>
      </c>
      <c r="I171" s="310" t="b">
        <v>0</v>
      </c>
      <c r="J171" s="310"/>
    </row>
    <row r="172">
      <c r="A172" s="266"/>
      <c r="B172" s="266"/>
      <c r="C172" s="266"/>
      <c r="D172" s="270"/>
      <c r="E172" s="270" t="b">
        <v>0</v>
      </c>
      <c r="F172" s="266"/>
      <c r="G172" s="266"/>
      <c r="H172" s="271" t="b">
        <v>0</v>
      </c>
      <c r="I172" s="310" t="b">
        <v>0</v>
      </c>
      <c r="J172" s="310"/>
    </row>
    <row r="173">
      <c r="A173" s="266"/>
      <c r="B173" s="266"/>
      <c r="C173" s="266"/>
      <c r="D173" s="270"/>
      <c r="E173" s="270" t="b">
        <v>0</v>
      </c>
      <c r="F173" s="266"/>
      <c r="G173" s="266"/>
      <c r="H173" s="271" t="b">
        <v>0</v>
      </c>
      <c r="I173" s="310" t="b">
        <v>0</v>
      </c>
      <c r="J173" s="310"/>
    </row>
    <row r="174">
      <c r="A174" s="266"/>
      <c r="B174" s="266"/>
      <c r="C174" s="266"/>
      <c r="D174" s="270"/>
      <c r="E174" s="270" t="b">
        <v>0</v>
      </c>
      <c r="F174" s="266"/>
      <c r="G174" s="266"/>
      <c r="H174" s="271" t="b">
        <v>0</v>
      </c>
      <c r="I174" s="310" t="b">
        <v>0</v>
      </c>
      <c r="J174" s="310"/>
    </row>
    <row r="175">
      <c r="A175" s="266"/>
      <c r="B175" s="266"/>
      <c r="C175" s="266"/>
      <c r="D175" s="270"/>
      <c r="E175" s="270" t="b">
        <v>0</v>
      </c>
      <c r="F175" s="266"/>
      <c r="G175" s="266"/>
      <c r="H175" s="271" t="b">
        <v>0</v>
      </c>
      <c r="I175" s="310" t="b">
        <v>0</v>
      </c>
      <c r="J175" s="310"/>
    </row>
    <row r="176">
      <c r="A176" s="266"/>
      <c r="B176" s="266"/>
      <c r="C176" s="266"/>
      <c r="D176" s="270"/>
      <c r="E176" s="270" t="b">
        <v>0</v>
      </c>
      <c r="F176" s="266"/>
      <c r="G176" s="266"/>
      <c r="H176" s="271" t="b">
        <v>0</v>
      </c>
      <c r="I176" s="310" t="b">
        <v>0</v>
      </c>
      <c r="J176" s="310"/>
    </row>
    <row r="177">
      <c r="A177" s="266"/>
      <c r="B177" s="266"/>
      <c r="C177" s="266"/>
      <c r="D177" s="270"/>
      <c r="E177" s="270" t="b">
        <v>0</v>
      </c>
      <c r="F177" s="266"/>
      <c r="G177" s="266"/>
      <c r="H177" s="271" t="b">
        <v>0</v>
      </c>
      <c r="I177" s="310" t="b">
        <v>0</v>
      </c>
      <c r="J177" s="310"/>
    </row>
    <row r="178">
      <c r="A178" s="266"/>
      <c r="B178" s="266"/>
      <c r="C178" s="266"/>
      <c r="D178" s="270"/>
      <c r="E178" s="270" t="b">
        <v>0</v>
      </c>
      <c r="F178" s="266"/>
      <c r="G178" s="266"/>
      <c r="H178" s="271" t="b">
        <v>0</v>
      </c>
      <c r="I178" s="310" t="b">
        <v>0</v>
      </c>
      <c r="J178" s="310"/>
    </row>
    <row r="179">
      <c r="A179" s="266"/>
      <c r="B179" s="266"/>
      <c r="C179" s="266"/>
      <c r="D179" s="270"/>
      <c r="E179" s="270" t="b">
        <v>0</v>
      </c>
      <c r="F179" s="266"/>
      <c r="G179" s="266"/>
      <c r="H179" s="271" t="b">
        <v>0</v>
      </c>
      <c r="I179" s="310" t="b">
        <v>0</v>
      </c>
      <c r="J179" s="310"/>
    </row>
    <row r="180">
      <c r="A180" s="266"/>
      <c r="B180" s="266"/>
      <c r="C180" s="266"/>
      <c r="D180" s="270"/>
      <c r="E180" s="270" t="b">
        <v>0</v>
      </c>
      <c r="F180" s="266"/>
      <c r="G180" s="266"/>
      <c r="H180" s="271" t="b">
        <v>0</v>
      </c>
      <c r="I180" s="310" t="b">
        <v>0</v>
      </c>
      <c r="J180" s="310"/>
    </row>
    <row r="181">
      <c r="A181" s="266"/>
      <c r="B181" s="266"/>
      <c r="C181" s="266"/>
      <c r="D181" s="270"/>
      <c r="E181" s="270" t="b">
        <v>0</v>
      </c>
      <c r="F181" s="266"/>
      <c r="G181" s="266"/>
      <c r="H181" s="271" t="b">
        <v>0</v>
      </c>
      <c r="I181" s="310" t="b">
        <v>0</v>
      </c>
      <c r="J181" s="310"/>
    </row>
    <row r="182">
      <c r="A182" s="266"/>
      <c r="B182" s="266"/>
      <c r="C182" s="266"/>
      <c r="D182" s="270"/>
      <c r="E182" s="270" t="b">
        <v>0</v>
      </c>
      <c r="F182" s="266"/>
      <c r="G182" s="266"/>
      <c r="H182" s="271" t="b">
        <v>0</v>
      </c>
      <c r="I182" s="310" t="b">
        <v>0</v>
      </c>
      <c r="J182" s="310"/>
    </row>
    <row r="183">
      <c r="A183" s="266"/>
      <c r="B183" s="266"/>
      <c r="C183" s="266"/>
      <c r="D183" s="270"/>
      <c r="E183" s="270" t="b">
        <v>0</v>
      </c>
      <c r="F183" s="266"/>
      <c r="G183" s="266"/>
      <c r="H183" s="271" t="b">
        <v>0</v>
      </c>
      <c r="I183" s="310" t="b">
        <v>0</v>
      </c>
      <c r="J183" s="310"/>
    </row>
    <row r="184">
      <c r="A184" s="266"/>
      <c r="B184" s="266"/>
      <c r="C184" s="266"/>
      <c r="D184" s="270"/>
      <c r="E184" s="270" t="b">
        <v>0</v>
      </c>
      <c r="F184" s="266"/>
      <c r="G184" s="266"/>
      <c r="H184" s="271" t="b">
        <v>0</v>
      </c>
      <c r="I184" s="310" t="b">
        <v>0</v>
      </c>
      <c r="J184" s="310"/>
    </row>
    <row r="185">
      <c r="A185" s="266"/>
      <c r="B185" s="266"/>
      <c r="C185" s="266"/>
      <c r="D185" s="270"/>
      <c r="E185" s="270" t="b">
        <v>0</v>
      </c>
      <c r="F185" s="266"/>
      <c r="G185" s="266"/>
      <c r="H185" s="271" t="b">
        <v>0</v>
      </c>
      <c r="I185" s="310" t="b">
        <v>0</v>
      </c>
      <c r="J185" s="310"/>
    </row>
    <row r="186">
      <c r="A186" s="266"/>
      <c r="B186" s="266"/>
      <c r="C186" s="266"/>
      <c r="D186" s="270"/>
      <c r="E186" s="270" t="b">
        <v>0</v>
      </c>
      <c r="F186" s="266"/>
      <c r="G186" s="266"/>
      <c r="H186" s="271" t="b">
        <v>0</v>
      </c>
      <c r="I186" s="310" t="b">
        <v>0</v>
      </c>
      <c r="J186" s="310"/>
    </row>
    <row r="187">
      <c r="A187" s="266"/>
      <c r="B187" s="266"/>
      <c r="C187" s="266"/>
      <c r="D187" s="270"/>
      <c r="E187" s="270" t="b">
        <v>0</v>
      </c>
      <c r="F187" s="266"/>
      <c r="G187" s="266"/>
      <c r="H187" s="271" t="b">
        <v>0</v>
      </c>
      <c r="I187" s="310" t="b">
        <v>0</v>
      </c>
      <c r="J187" s="310"/>
    </row>
    <row r="188">
      <c r="A188" s="266"/>
      <c r="B188" s="266"/>
      <c r="C188" s="266"/>
      <c r="D188" s="272"/>
      <c r="E188" s="270" t="b">
        <v>0</v>
      </c>
      <c r="F188" s="266"/>
      <c r="G188" s="266"/>
      <c r="H188" s="271" t="b">
        <v>0</v>
      </c>
      <c r="I188" s="310" t="b">
        <v>0</v>
      </c>
      <c r="J188" s="310"/>
    </row>
    <row r="189">
      <c r="A189" s="266"/>
      <c r="B189" s="266"/>
      <c r="C189" s="266"/>
      <c r="D189" s="272"/>
      <c r="E189" s="270" t="b">
        <v>0</v>
      </c>
      <c r="F189" s="266"/>
      <c r="G189" s="266"/>
      <c r="H189" s="271" t="b">
        <v>0</v>
      </c>
      <c r="I189" s="310" t="b">
        <v>0</v>
      </c>
      <c r="J189" s="310"/>
    </row>
    <row r="190">
      <c r="A190" s="266"/>
      <c r="B190" s="266"/>
      <c r="C190" s="266"/>
      <c r="D190" s="272"/>
      <c r="E190" s="270" t="b">
        <v>0</v>
      </c>
      <c r="F190" s="266"/>
      <c r="G190" s="266"/>
      <c r="H190" s="271" t="b">
        <v>0</v>
      </c>
      <c r="I190" s="310" t="b">
        <v>0</v>
      </c>
      <c r="J190" s="310"/>
    </row>
    <row r="191">
      <c r="A191" s="292"/>
      <c r="B191" s="266"/>
      <c r="C191" s="266"/>
      <c r="D191" s="272"/>
      <c r="E191" s="270" t="b">
        <v>0</v>
      </c>
      <c r="F191" s="266"/>
      <c r="G191" s="266"/>
      <c r="H191" s="271" t="b">
        <v>0</v>
      </c>
      <c r="I191" s="310" t="b">
        <v>0</v>
      </c>
      <c r="J191" s="310"/>
    </row>
    <row r="192">
      <c r="A192" s="266"/>
      <c r="B192" s="266"/>
      <c r="C192" s="266"/>
      <c r="D192" s="272"/>
      <c r="E192" s="270" t="b">
        <v>0</v>
      </c>
      <c r="F192" s="266"/>
      <c r="G192" s="266"/>
      <c r="H192" s="271" t="b">
        <v>0</v>
      </c>
      <c r="I192" s="310" t="b">
        <v>0</v>
      </c>
      <c r="J192" s="310"/>
    </row>
    <row r="193">
      <c r="A193" s="266"/>
      <c r="B193" s="266"/>
      <c r="C193" s="266"/>
      <c r="D193" s="272"/>
      <c r="E193" s="270" t="b">
        <v>0</v>
      </c>
      <c r="F193" s="266"/>
      <c r="G193" s="266"/>
      <c r="H193" s="271" t="b">
        <v>0</v>
      </c>
      <c r="I193" s="310" t="b">
        <v>0</v>
      </c>
      <c r="J193" s="310"/>
    </row>
    <row r="194">
      <c r="A194" s="266"/>
      <c r="B194" s="266"/>
      <c r="C194" s="266"/>
      <c r="D194" s="272"/>
      <c r="E194" s="270" t="b">
        <v>0</v>
      </c>
      <c r="F194" s="266"/>
      <c r="G194" s="266"/>
      <c r="H194" s="271" t="b">
        <v>0</v>
      </c>
      <c r="I194" s="310" t="b">
        <v>0</v>
      </c>
      <c r="J194" s="310"/>
    </row>
    <row r="195">
      <c r="A195" s="266"/>
      <c r="B195" s="266"/>
      <c r="C195" s="266"/>
      <c r="D195" s="272"/>
      <c r="E195" s="270" t="b">
        <v>0</v>
      </c>
      <c r="F195" s="266"/>
      <c r="G195" s="266"/>
      <c r="H195" s="271" t="b">
        <v>0</v>
      </c>
      <c r="I195" s="310" t="b">
        <v>0</v>
      </c>
      <c r="J195" s="310"/>
    </row>
    <row r="196">
      <c r="A196" s="266"/>
      <c r="B196" s="266"/>
      <c r="C196" s="266"/>
      <c r="D196" s="272"/>
      <c r="E196" s="270" t="b">
        <v>0</v>
      </c>
      <c r="F196" s="266"/>
      <c r="G196" s="266"/>
      <c r="H196" s="271" t="b">
        <v>0</v>
      </c>
      <c r="I196" s="310" t="b">
        <v>0</v>
      </c>
      <c r="J196" s="310"/>
    </row>
    <row r="197">
      <c r="A197" s="266"/>
      <c r="B197" s="266"/>
      <c r="C197" s="266"/>
      <c r="D197" s="272"/>
      <c r="E197" s="270" t="b">
        <v>0</v>
      </c>
      <c r="F197" s="266"/>
      <c r="G197" s="266"/>
      <c r="H197" s="271" t="b">
        <v>0</v>
      </c>
      <c r="I197" s="310" t="b">
        <v>0</v>
      </c>
      <c r="J197" s="310"/>
    </row>
    <row r="198">
      <c r="A198" s="266"/>
      <c r="B198" s="266"/>
      <c r="C198" s="266"/>
      <c r="D198" s="272"/>
      <c r="E198" s="270" t="b">
        <v>0</v>
      </c>
      <c r="F198" s="266"/>
      <c r="G198" s="266"/>
      <c r="H198" s="271" t="b">
        <v>0</v>
      </c>
      <c r="I198" s="310" t="b">
        <v>0</v>
      </c>
      <c r="J198" s="310"/>
    </row>
    <row r="199">
      <c r="A199" s="266"/>
      <c r="B199" s="266"/>
      <c r="C199" s="266"/>
      <c r="D199" s="270"/>
      <c r="E199" s="270" t="b">
        <v>0</v>
      </c>
      <c r="F199" s="266"/>
      <c r="G199" s="266"/>
      <c r="H199" s="271" t="b">
        <v>0</v>
      </c>
      <c r="I199" s="310" t="b">
        <v>0</v>
      </c>
      <c r="J199" s="310"/>
    </row>
    <row r="200">
      <c r="A200" s="266"/>
      <c r="B200" s="266"/>
      <c r="C200" s="266"/>
      <c r="D200" s="272"/>
      <c r="E200" s="270" t="b">
        <v>0</v>
      </c>
      <c r="F200" s="266"/>
      <c r="G200" s="266"/>
      <c r="H200" s="271" t="b">
        <v>0</v>
      </c>
      <c r="I200" s="310" t="b">
        <v>0</v>
      </c>
      <c r="J200" s="310"/>
    </row>
    <row r="201">
      <c r="A201" s="266"/>
      <c r="B201" s="266"/>
      <c r="C201" s="266"/>
      <c r="D201" s="272"/>
      <c r="E201" s="270" t="b">
        <v>0</v>
      </c>
      <c r="F201" s="266"/>
      <c r="G201" s="266"/>
      <c r="H201" s="271" t="b">
        <v>0</v>
      </c>
      <c r="I201" s="310" t="b">
        <v>0</v>
      </c>
      <c r="J201" s="310"/>
    </row>
    <row r="202">
      <c r="A202" s="266"/>
      <c r="B202" s="266"/>
      <c r="C202" s="266"/>
      <c r="D202" s="272"/>
      <c r="E202" s="270" t="b">
        <v>0</v>
      </c>
      <c r="F202" s="266"/>
      <c r="G202" s="266"/>
      <c r="H202" s="271" t="b">
        <v>0</v>
      </c>
      <c r="I202" s="310" t="b">
        <v>0</v>
      </c>
      <c r="J202" s="310"/>
    </row>
    <row r="203">
      <c r="A203" s="266"/>
      <c r="B203" s="266"/>
      <c r="C203" s="266"/>
      <c r="D203" s="272"/>
      <c r="E203" s="270" t="b">
        <v>0</v>
      </c>
      <c r="F203" s="266"/>
      <c r="G203" s="266"/>
      <c r="H203" s="271" t="b">
        <v>0</v>
      </c>
      <c r="I203" s="310" t="b">
        <v>0</v>
      </c>
      <c r="J203" s="310"/>
    </row>
    <row r="204">
      <c r="A204" s="266"/>
      <c r="B204" s="266"/>
      <c r="C204" s="266"/>
      <c r="D204" s="293"/>
      <c r="E204" s="270" t="b">
        <v>0</v>
      </c>
      <c r="F204" s="266"/>
      <c r="G204" s="266"/>
      <c r="H204" s="271" t="b">
        <v>0</v>
      </c>
      <c r="I204" s="310" t="b">
        <v>0</v>
      </c>
      <c r="J204" s="310"/>
    </row>
    <row r="205">
      <c r="A205" s="266"/>
      <c r="B205" s="266"/>
      <c r="C205" s="266"/>
      <c r="D205" s="272"/>
      <c r="E205" s="270" t="b">
        <v>0</v>
      </c>
      <c r="F205" s="266"/>
      <c r="G205" s="266"/>
      <c r="H205" s="271" t="b">
        <v>0</v>
      </c>
      <c r="I205" s="310" t="b">
        <v>0</v>
      </c>
      <c r="J205" s="310"/>
    </row>
    <row r="206">
      <c r="A206" s="266"/>
      <c r="B206" s="266"/>
      <c r="C206" s="266"/>
      <c r="D206" s="272"/>
      <c r="E206" s="270" t="b">
        <v>0</v>
      </c>
      <c r="F206" s="266"/>
      <c r="G206" s="266"/>
      <c r="H206" s="271" t="b">
        <v>0</v>
      </c>
      <c r="I206" s="310" t="b">
        <v>0</v>
      </c>
      <c r="J206" s="310"/>
    </row>
    <row r="207">
      <c r="A207" s="266"/>
      <c r="B207" s="266"/>
      <c r="C207" s="266"/>
      <c r="D207" s="272"/>
      <c r="E207" s="270" t="b">
        <v>0</v>
      </c>
      <c r="F207" s="266"/>
      <c r="G207" s="266"/>
      <c r="H207" s="271" t="b">
        <v>0</v>
      </c>
      <c r="I207" s="310" t="b">
        <v>0</v>
      </c>
      <c r="J207" s="310"/>
    </row>
    <row r="208">
      <c r="A208" s="266"/>
      <c r="B208" s="266"/>
      <c r="C208" s="266"/>
      <c r="D208" s="272"/>
      <c r="E208" s="270" t="b">
        <v>0</v>
      </c>
      <c r="F208" s="266"/>
      <c r="G208" s="266"/>
      <c r="H208" s="271" t="b">
        <v>0</v>
      </c>
      <c r="I208" s="310" t="b">
        <v>0</v>
      </c>
      <c r="J208" s="310"/>
    </row>
    <row r="209">
      <c r="A209" s="266"/>
      <c r="B209" s="266"/>
      <c r="C209" s="266"/>
      <c r="D209" s="272"/>
      <c r="E209" s="270" t="b">
        <v>0</v>
      </c>
      <c r="F209" s="266"/>
      <c r="G209" s="266"/>
      <c r="H209" s="271" t="b">
        <v>0</v>
      </c>
      <c r="I209" s="310" t="b">
        <v>0</v>
      </c>
      <c r="J209" s="310"/>
    </row>
    <row r="210">
      <c r="A210" s="266"/>
      <c r="B210" s="266"/>
      <c r="C210" s="266"/>
      <c r="D210" s="272"/>
      <c r="E210" s="270" t="b">
        <v>0</v>
      </c>
      <c r="F210" s="266"/>
      <c r="G210" s="266"/>
      <c r="H210" s="271" t="b">
        <v>0</v>
      </c>
      <c r="I210" s="310" t="b">
        <v>0</v>
      </c>
      <c r="J210" s="310"/>
    </row>
    <row r="211">
      <c r="A211" s="266"/>
      <c r="B211" s="266"/>
      <c r="C211" s="266"/>
      <c r="D211" s="272"/>
      <c r="E211" s="270" t="b">
        <v>0</v>
      </c>
      <c r="F211" s="266"/>
      <c r="G211" s="266"/>
      <c r="H211" s="271" t="b">
        <v>0</v>
      </c>
      <c r="I211" s="310" t="b">
        <v>0</v>
      </c>
      <c r="J211" s="310"/>
    </row>
    <row r="212">
      <c r="A212" s="266"/>
      <c r="B212" s="266"/>
      <c r="C212" s="266"/>
      <c r="D212" s="272"/>
      <c r="E212" s="270" t="b">
        <v>0</v>
      </c>
      <c r="F212" s="266"/>
      <c r="G212" s="266"/>
      <c r="H212" s="271" t="b">
        <v>0</v>
      </c>
      <c r="I212" s="310" t="b">
        <v>0</v>
      </c>
      <c r="J212" s="310"/>
    </row>
    <row r="213">
      <c r="A213" s="266"/>
      <c r="B213" s="266"/>
      <c r="C213" s="266"/>
      <c r="D213" s="272"/>
      <c r="E213" s="270" t="b">
        <v>0</v>
      </c>
      <c r="F213" s="266"/>
      <c r="G213" s="266"/>
      <c r="H213" s="271" t="b">
        <v>0</v>
      </c>
      <c r="I213" s="310" t="b">
        <v>0</v>
      </c>
      <c r="J213" s="310"/>
    </row>
    <row r="214">
      <c r="A214" s="266"/>
      <c r="B214" s="266"/>
      <c r="C214" s="266"/>
      <c r="D214" s="272"/>
      <c r="E214" s="270" t="b">
        <v>0</v>
      </c>
      <c r="F214" s="266"/>
      <c r="G214" s="266"/>
      <c r="H214" s="271" t="b">
        <v>0</v>
      </c>
      <c r="I214" s="310" t="b">
        <v>0</v>
      </c>
      <c r="J214" s="310"/>
    </row>
    <row r="215">
      <c r="A215" s="266"/>
      <c r="B215" s="266"/>
      <c r="C215" s="266"/>
      <c r="D215" s="272"/>
      <c r="E215" s="270" t="b">
        <v>0</v>
      </c>
      <c r="F215" s="266"/>
      <c r="G215" s="266"/>
      <c r="H215" s="271" t="b">
        <v>0</v>
      </c>
      <c r="I215" s="310" t="b">
        <v>0</v>
      </c>
      <c r="J215" s="310"/>
    </row>
    <row r="216">
      <c r="A216" s="266"/>
      <c r="B216" s="266"/>
      <c r="C216" s="266"/>
      <c r="D216" s="272"/>
      <c r="E216" s="270" t="b">
        <v>0</v>
      </c>
      <c r="F216" s="266"/>
      <c r="G216" s="266"/>
      <c r="H216" s="271" t="b">
        <v>0</v>
      </c>
      <c r="I216" s="310" t="b">
        <v>0</v>
      </c>
      <c r="J216" s="310"/>
    </row>
    <row r="217">
      <c r="A217" s="266"/>
      <c r="B217" s="266"/>
      <c r="C217" s="266"/>
      <c r="D217" s="272"/>
      <c r="E217" s="270" t="b">
        <v>0</v>
      </c>
      <c r="F217" s="266"/>
      <c r="G217" s="266"/>
      <c r="H217" s="271" t="b">
        <v>0</v>
      </c>
      <c r="I217" s="310" t="b">
        <v>0</v>
      </c>
      <c r="J217" s="310"/>
    </row>
    <row r="218">
      <c r="A218" s="266"/>
      <c r="B218" s="266"/>
      <c r="C218" s="266"/>
      <c r="D218" s="272"/>
      <c r="E218" s="270" t="b">
        <v>0</v>
      </c>
      <c r="F218" s="266"/>
      <c r="G218" s="266"/>
      <c r="H218" s="271" t="b">
        <v>0</v>
      </c>
      <c r="I218" s="310" t="b">
        <v>0</v>
      </c>
      <c r="J218" s="310"/>
    </row>
    <row r="219">
      <c r="A219" s="266"/>
      <c r="B219" s="266"/>
      <c r="C219" s="266"/>
      <c r="D219" s="272"/>
      <c r="E219" s="270" t="b">
        <v>0</v>
      </c>
      <c r="F219" s="266"/>
      <c r="G219" s="266"/>
      <c r="H219" s="271" t="b">
        <v>0</v>
      </c>
      <c r="I219" s="310" t="b">
        <v>0</v>
      </c>
      <c r="J219" s="310"/>
    </row>
    <row r="220">
      <c r="A220" s="266"/>
      <c r="B220" s="266"/>
      <c r="C220" s="266"/>
      <c r="D220" s="272"/>
      <c r="E220" s="270" t="b">
        <v>0</v>
      </c>
      <c r="F220" s="266"/>
      <c r="G220" s="266"/>
      <c r="H220" s="271" t="b">
        <v>0</v>
      </c>
      <c r="I220" s="310" t="b">
        <v>0</v>
      </c>
      <c r="J220" s="310"/>
    </row>
    <row r="221">
      <c r="A221" s="266"/>
      <c r="B221" s="266"/>
      <c r="C221" s="266"/>
      <c r="D221" s="272"/>
      <c r="E221" s="270" t="b">
        <v>0</v>
      </c>
      <c r="F221" s="266"/>
      <c r="G221" s="266"/>
      <c r="H221" s="271" t="b">
        <v>0</v>
      </c>
      <c r="I221" s="310" t="b">
        <v>0</v>
      </c>
      <c r="J221" s="310"/>
    </row>
    <row r="222">
      <c r="A222" s="266"/>
      <c r="B222" s="266"/>
      <c r="C222" s="266"/>
      <c r="D222" s="272"/>
      <c r="E222" s="270" t="b">
        <v>0</v>
      </c>
      <c r="F222" s="266"/>
      <c r="G222" s="266"/>
      <c r="H222" s="271" t="b">
        <v>0</v>
      </c>
      <c r="I222" s="310" t="b">
        <v>0</v>
      </c>
      <c r="J222" s="310"/>
    </row>
    <row r="223">
      <c r="A223" s="266"/>
      <c r="B223" s="266"/>
      <c r="C223" s="266"/>
      <c r="D223" s="272"/>
      <c r="E223" s="270" t="b">
        <v>0</v>
      </c>
      <c r="F223" s="266"/>
      <c r="G223" s="266"/>
      <c r="H223" s="271" t="b">
        <v>0</v>
      </c>
      <c r="I223" s="310" t="b">
        <v>0</v>
      </c>
      <c r="J223" s="310"/>
    </row>
    <row r="224">
      <c r="A224" s="266"/>
      <c r="B224" s="266"/>
      <c r="C224" s="266"/>
      <c r="D224" s="272"/>
      <c r="E224" s="270" t="b">
        <v>0</v>
      </c>
      <c r="F224" s="266"/>
      <c r="G224" s="266"/>
      <c r="H224" s="271" t="b">
        <v>0</v>
      </c>
      <c r="I224" s="310" t="b">
        <v>0</v>
      </c>
      <c r="J224" s="310"/>
    </row>
    <row r="225">
      <c r="A225" s="266"/>
      <c r="B225" s="266"/>
      <c r="C225" s="266"/>
      <c r="D225" s="272"/>
      <c r="E225" s="270" t="b">
        <v>0</v>
      </c>
      <c r="F225" s="266"/>
      <c r="G225" s="266"/>
      <c r="H225" s="271" t="b">
        <v>0</v>
      </c>
      <c r="I225" s="310" t="b">
        <v>0</v>
      </c>
      <c r="J225" s="310"/>
    </row>
    <row r="226">
      <c r="A226" s="266"/>
      <c r="B226" s="266"/>
      <c r="C226" s="266"/>
      <c r="D226" s="272"/>
      <c r="E226" s="270" t="b">
        <v>0</v>
      </c>
      <c r="F226" s="266"/>
      <c r="G226" s="266"/>
      <c r="H226" s="271" t="b">
        <v>0</v>
      </c>
      <c r="I226" s="310" t="b">
        <v>0</v>
      </c>
      <c r="J226" s="310"/>
    </row>
    <row r="227">
      <c r="A227" s="266"/>
      <c r="B227" s="266"/>
      <c r="C227" s="266"/>
      <c r="D227" s="272"/>
      <c r="E227" s="270" t="b">
        <v>0</v>
      </c>
      <c r="F227" s="266"/>
      <c r="G227" s="266"/>
      <c r="H227" s="271" t="b">
        <v>0</v>
      </c>
      <c r="I227" s="310" t="b">
        <v>0</v>
      </c>
      <c r="J227" s="310"/>
    </row>
    <row r="228">
      <c r="A228" s="266"/>
      <c r="B228" s="266"/>
      <c r="C228" s="266"/>
      <c r="D228" s="272"/>
      <c r="E228" s="270" t="b">
        <v>0</v>
      </c>
      <c r="F228" s="266"/>
      <c r="G228" s="266"/>
      <c r="H228" s="271" t="b">
        <v>0</v>
      </c>
      <c r="I228" s="310" t="b">
        <v>0</v>
      </c>
      <c r="J228" s="310"/>
    </row>
    <row r="229">
      <c r="A229" s="266"/>
      <c r="B229" s="266"/>
      <c r="C229" s="266"/>
      <c r="D229" s="272"/>
      <c r="E229" s="270" t="b">
        <v>0</v>
      </c>
      <c r="F229" s="266"/>
      <c r="G229" s="266"/>
      <c r="H229" s="271" t="b">
        <v>0</v>
      </c>
      <c r="I229" s="310" t="b">
        <v>0</v>
      </c>
      <c r="J229" s="310"/>
    </row>
    <row r="230">
      <c r="A230" s="266"/>
      <c r="B230" s="266"/>
      <c r="C230" s="266"/>
      <c r="D230" s="272"/>
      <c r="E230" s="270" t="b">
        <v>0</v>
      </c>
      <c r="F230" s="266"/>
      <c r="G230" s="266"/>
      <c r="H230" s="271" t="b">
        <v>0</v>
      </c>
      <c r="I230" s="310" t="b">
        <v>0</v>
      </c>
      <c r="J230" s="310"/>
    </row>
    <row r="231">
      <c r="A231" s="266"/>
      <c r="B231" s="266"/>
      <c r="C231" s="266"/>
      <c r="D231" s="272"/>
      <c r="E231" s="270" t="b">
        <v>0</v>
      </c>
      <c r="F231" s="266"/>
      <c r="G231" s="266"/>
      <c r="H231" s="271" t="b">
        <v>0</v>
      </c>
      <c r="I231" s="310" t="b">
        <v>0</v>
      </c>
      <c r="J231" s="310"/>
    </row>
    <row r="232">
      <c r="A232" s="266"/>
      <c r="B232" s="266"/>
      <c r="C232" s="266"/>
      <c r="D232" s="272"/>
      <c r="E232" s="270" t="b">
        <v>0</v>
      </c>
      <c r="F232" s="266"/>
      <c r="G232" s="266"/>
      <c r="H232" s="271" t="b">
        <v>0</v>
      </c>
      <c r="I232" s="310" t="b">
        <v>0</v>
      </c>
      <c r="J232" s="310"/>
    </row>
    <row r="233">
      <c r="A233" s="266"/>
      <c r="B233" s="266"/>
      <c r="C233" s="266"/>
      <c r="D233" s="272"/>
      <c r="E233" s="270" t="b">
        <v>0</v>
      </c>
      <c r="F233" s="266"/>
      <c r="G233" s="266"/>
      <c r="H233" s="271" t="b">
        <v>0</v>
      </c>
      <c r="I233" s="310" t="b">
        <v>0</v>
      </c>
      <c r="J233" s="310"/>
    </row>
    <row r="234">
      <c r="A234" s="266"/>
      <c r="B234" s="266"/>
      <c r="C234" s="266"/>
      <c r="D234" s="272"/>
      <c r="E234" s="270" t="b">
        <v>0</v>
      </c>
      <c r="F234" s="266"/>
      <c r="G234" s="266"/>
      <c r="H234" s="271" t="b">
        <v>0</v>
      </c>
      <c r="I234" s="310" t="b">
        <v>0</v>
      </c>
      <c r="J234" s="310"/>
    </row>
    <row r="235">
      <c r="A235" s="266"/>
      <c r="B235" s="266"/>
      <c r="C235" s="266"/>
      <c r="D235" s="272"/>
      <c r="E235" s="270" t="b">
        <v>0</v>
      </c>
      <c r="F235" s="266"/>
      <c r="G235" s="266"/>
      <c r="H235" s="271" t="b">
        <v>0</v>
      </c>
      <c r="I235" s="310" t="b">
        <v>0</v>
      </c>
      <c r="J235" s="310"/>
    </row>
    <row r="236">
      <c r="A236" s="266"/>
      <c r="B236" s="266"/>
      <c r="C236" s="266"/>
      <c r="D236" s="272"/>
      <c r="E236" s="270" t="b">
        <v>0</v>
      </c>
      <c r="F236" s="266"/>
      <c r="G236" s="266"/>
      <c r="H236" s="271" t="b">
        <v>0</v>
      </c>
      <c r="I236" s="310" t="b">
        <v>0</v>
      </c>
      <c r="J236" s="310"/>
    </row>
    <row r="237">
      <c r="A237" s="266"/>
      <c r="B237" s="266"/>
      <c r="C237" s="266"/>
      <c r="D237" s="272"/>
      <c r="E237" s="270" t="b">
        <v>0</v>
      </c>
      <c r="F237" s="266"/>
      <c r="G237" s="266"/>
      <c r="H237" s="271" t="b">
        <v>0</v>
      </c>
      <c r="I237" s="310" t="b">
        <v>0</v>
      </c>
      <c r="J237" s="310"/>
    </row>
    <row r="238">
      <c r="A238" s="266"/>
      <c r="B238" s="266"/>
      <c r="C238" s="266"/>
      <c r="D238" s="272"/>
      <c r="E238" s="270" t="b">
        <v>0</v>
      </c>
      <c r="F238" s="266"/>
      <c r="G238" s="266"/>
      <c r="H238" s="271" t="b">
        <v>0</v>
      </c>
      <c r="I238" s="310" t="b">
        <v>0</v>
      </c>
      <c r="J238" s="310"/>
    </row>
    <row r="239">
      <c r="A239" s="266"/>
      <c r="B239" s="266"/>
      <c r="C239" s="266"/>
      <c r="D239" s="272"/>
      <c r="E239" s="270" t="b">
        <v>0</v>
      </c>
      <c r="F239" s="266"/>
      <c r="G239" s="266"/>
      <c r="H239" s="271" t="b">
        <v>0</v>
      </c>
      <c r="I239" s="310" t="b">
        <v>0</v>
      </c>
      <c r="J239" s="310"/>
    </row>
    <row r="240">
      <c r="A240" s="266"/>
      <c r="B240" s="266"/>
      <c r="C240" s="266"/>
      <c r="D240" s="272"/>
      <c r="E240" s="270" t="b">
        <v>0</v>
      </c>
      <c r="F240" s="266"/>
      <c r="G240" s="266"/>
      <c r="H240" s="271" t="b">
        <v>0</v>
      </c>
      <c r="I240" s="310" t="b">
        <v>0</v>
      </c>
      <c r="J240" s="310"/>
    </row>
    <row r="241">
      <c r="A241" s="266"/>
      <c r="B241" s="266"/>
      <c r="C241" s="266"/>
      <c r="D241" s="272"/>
      <c r="E241" s="270" t="b">
        <v>0</v>
      </c>
      <c r="F241" s="266"/>
      <c r="G241" s="266"/>
      <c r="H241" s="271" t="b">
        <v>0</v>
      </c>
      <c r="I241" s="310" t="b">
        <v>0</v>
      </c>
      <c r="J241" s="310"/>
    </row>
    <row r="242">
      <c r="A242" s="266"/>
      <c r="B242" s="266"/>
      <c r="C242" s="266"/>
      <c r="D242" s="272"/>
      <c r="E242" s="270" t="b">
        <v>0</v>
      </c>
      <c r="F242" s="266"/>
      <c r="G242" s="266"/>
      <c r="H242" s="271" t="b">
        <v>0</v>
      </c>
      <c r="I242" s="310" t="b">
        <v>0</v>
      </c>
      <c r="J242" s="310"/>
    </row>
    <row r="243">
      <c r="A243" s="266"/>
      <c r="B243" s="266"/>
      <c r="C243" s="266"/>
      <c r="D243" s="272"/>
      <c r="E243" s="270" t="b">
        <v>0</v>
      </c>
      <c r="F243" s="266"/>
      <c r="G243" s="266"/>
      <c r="H243" s="271" t="b">
        <v>0</v>
      </c>
      <c r="I243" s="310" t="b">
        <v>0</v>
      </c>
      <c r="J243" s="310"/>
    </row>
    <row r="244">
      <c r="A244" s="266"/>
      <c r="B244" s="266"/>
      <c r="C244" s="266"/>
      <c r="D244" s="272"/>
      <c r="E244" s="270" t="b">
        <v>0</v>
      </c>
      <c r="F244" s="266"/>
      <c r="G244" s="266"/>
      <c r="H244" s="271" t="b">
        <v>0</v>
      </c>
      <c r="I244" s="310" t="b">
        <v>0</v>
      </c>
      <c r="J244" s="310"/>
    </row>
    <row r="245">
      <c r="A245" s="266"/>
      <c r="B245" s="266"/>
      <c r="C245" s="266"/>
      <c r="D245" s="272"/>
      <c r="E245" s="270" t="b">
        <v>0</v>
      </c>
      <c r="F245" s="266"/>
      <c r="G245" s="266"/>
      <c r="H245" s="271" t="b">
        <v>0</v>
      </c>
      <c r="I245" s="310" t="b">
        <v>0</v>
      </c>
      <c r="J245" s="310"/>
    </row>
    <row r="246">
      <c r="A246" s="290"/>
      <c r="B246" s="266"/>
      <c r="C246" s="266"/>
      <c r="D246" s="272"/>
      <c r="E246" s="270" t="b">
        <v>0</v>
      </c>
      <c r="F246" s="266"/>
      <c r="G246" s="266"/>
      <c r="H246" s="271" t="b">
        <v>0</v>
      </c>
      <c r="I246" s="310" t="b">
        <v>0</v>
      </c>
      <c r="J246" s="310"/>
    </row>
    <row r="247">
      <c r="A247" s="290"/>
      <c r="B247" s="266"/>
      <c r="C247" s="266"/>
      <c r="D247" s="272"/>
      <c r="E247" s="270" t="b">
        <v>0</v>
      </c>
      <c r="F247" s="266"/>
      <c r="G247" s="266"/>
      <c r="H247" s="271" t="b">
        <v>0</v>
      </c>
      <c r="I247" s="310" t="b">
        <v>0</v>
      </c>
      <c r="J247" s="310"/>
    </row>
    <row r="248">
      <c r="A248" s="290"/>
      <c r="B248" s="266"/>
      <c r="C248" s="266"/>
      <c r="D248" s="272"/>
      <c r="E248" s="270" t="b">
        <v>0</v>
      </c>
      <c r="F248" s="266"/>
      <c r="G248" s="266"/>
      <c r="H248" s="271" t="b">
        <v>0</v>
      </c>
      <c r="I248" s="310" t="b">
        <v>0</v>
      </c>
      <c r="J248" s="310"/>
    </row>
    <row r="249">
      <c r="A249" s="290"/>
      <c r="B249" s="266"/>
      <c r="C249" s="266"/>
      <c r="D249" s="272"/>
      <c r="E249" s="270" t="b">
        <v>0</v>
      </c>
      <c r="F249" s="266"/>
      <c r="G249" s="266"/>
      <c r="H249" s="271" t="b">
        <v>0</v>
      </c>
      <c r="I249" s="310" t="b">
        <v>0</v>
      </c>
      <c r="J249" s="310"/>
    </row>
    <row r="250">
      <c r="A250" s="290"/>
      <c r="B250" s="266"/>
      <c r="C250" s="266"/>
      <c r="D250" s="272"/>
      <c r="E250" s="270" t="b">
        <v>0</v>
      </c>
      <c r="F250" s="266"/>
      <c r="G250" s="266"/>
      <c r="H250" s="271" t="b">
        <v>0</v>
      </c>
      <c r="I250" s="310" t="b">
        <v>0</v>
      </c>
      <c r="J250" s="310"/>
    </row>
    <row r="251">
      <c r="A251" s="290"/>
      <c r="B251" s="266"/>
      <c r="C251" s="266"/>
      <c r="D251" s="272"/>
      <c r="E251" s="270" t="b">
        <v>0</v>
      </c>
      <c r="F251" s="266"/>
      <c r="G251" s="266"/>
      <c r="H251" s="271" t="b">
        <v>0</v>
      </c>
      <c r="I251" s="310" t="b">
        <v>0</v>
      </c>
      <c r="J251" s="310"/>
    </row>
    <row r="252">
      <c r="A252" s="290"/>
      <c r="B252" s="266"/>
      <c r="C252" s="266"/>
      <c r="D252" s="272"/>
      <c r="E252" s="270" t="b">
        <v>0</v>
      </c>
      <c r="F252" s="266"/>
      <c r="G252" s="266"/>
      <c r="H252" s="271" t="b">
        <v>0</v>
      </c>
      <c r="I252" s="310" t="b">
        <v>0</v>
      </c>
      <c r="J252" s="310"/>
    </row>
    <row r="253">
      <c r="A253" s="290"/>
      <c r="B253" s="266"/>
      <c r="C253" s="266"/>
      <c r="D253" s="272"/>
      <c r="E253" s="270" t="b">
        <v>0</v>
      </c>
      <c r="F253" s="266"/>
      <c r="G253" s="266"/>
      <c r="H253" s="271" t="b">
        <v>0</v>
      </c>
      <c r="I253" s="310" t="b">
        <v>0</v>
      </c>
      <c r="J253" s="310"/>
    </row>
    <row r="254">
      <c r="A254" s="290"/>
      <c r="B254" s="294"/>
      <c r="C254" s="294"/>
      <c r="D254" s="272"/>
      <c r="E254" s="270" t="b">
        <v>0</v>
      </c>
      <c r="F254" s="294"/>
      <c r="G254" s="266"/>
      <c r="H254" s="271" t="b">
        <v>0</v>
      </c>
      <c r="I254" s="310" t="b">
        <v>0</v>
      </c>
      <c r="J254" s="310"/>
    </row>
    <row r="255">
      <c r="A255" s="290"/>
      <c r="B255" s="294"/>
      <c r="C255" s="294"/>
      <c r="D255" s="272"/>
      <c r="E255" s="270" t="b">
        <v>0</v>
      </c>
      <c r="F255" s="294"/>
      <c r="G255" s="266"/>
      <c r="H255" s="271" t="b">
        <v>0</v>
      </c>
      <c r="I255" s="310" t="b">
        <v>0</v>
      </c>
      <c r="J255" s="310"/>
    </row>
    <row r="256">
      <c r="A256" s="290"/>
      <c r="B256" s="294"/>
      <c r="C256" s="294"/>
      <c r="D256" s="272"/>
      <c r="E256" s="270" t="b">
        <v>0</v>
      </c>
      <c r="F256" s="294"/>
      <c r="G256" s="266"/>
      <c r="H256" s="271" t="b">
        <v>0</v>
      </c>
      <c r="I256" s="310" t="b">
        <v>0</v>
      </c>
      <c r="J256" s="310"/>
    </row>
    <row r="257">
      <c r="A257" s="290"/>
      <c r="B257" s="294"/>
      <c r="C257" s="294"/>
      <c r="D257" s="272"/>
      <c r="E257" s="270" t="b">
        <v>0</v>
      </c>
      <c r="F257" s="294"/>
      <c r="G257" s="266"/>
      <c r="H257" s="271" t="b">
        <v>0</v>
      </c>
      <c r="I257" s="9" t="b">
        <v>0</v>
      </c>
    </row>
    <row r="258">
      <c r="A258" s="290"/>
      <c r="B258" s="294"/>
      <c r="C258" s="294"/>
      <c r="D258" s="272"/>
      <c r="E258" s="270" t="b">
        <v>0</v>
      </c>
      <c r="F258" s="294"/>
      <c r="G258" s="266"/>
      <c r="H258" s="271" t="b">
        <v>0</v>
      </c>
      <c r="I258" s="9" t="b">
        <v>0</v>
      </c>
    </row>
    <row r="259">
      <c r="A259" s="290"/>
      <c r="B259" s="294"/>
      <c r="C259" s="294"/>
      <c r="D259" s="272"/>
      <c r="E259" s="270" t="b">
        <v>0</v>
      </c>
      <c r="F259" s="294"/>
      <c r="G259" s="266"/>
      <c r="H259" s="271" t="b">
        <v>0</v>
      </c>
      <c r="I259" s="9" t="b">
        <v>0</v>
      </c>
    </row>
    <row r="260">
      <c r="A260" s="290"/>
      <c r="B260" s="294"/>
      <c r="C260" s="294"/>
      <c r="D260" s="272"/>
      <c r="E260" s="270" t="b">
        <v>0</v>
      </c>
      <c r="F260" s="294"/>
      <c r="G260" s="266"/>
      <c r="H260" s="271" t="b">
        <v>0</v>
      </c>
      <c r="I260" s="9" t="b">
        <v>0</v>
      </c>
    </row>
    <row r="261">
      <c r="A261" s="290"/>
      <c r="B261" s="294"/>
      <c r="C261" s="294"/>
      <c r="D261" s="272"/>
      <c r="E261" s="270" t="b">
        <v>0</v>
      </c>
      <c r="F261" s="294"/>
      <c r="G261" s="266"/>
      <c r="H261" s="271" t="b">
        <v>0</v>
      </c>
      <c r="I261" s="9" t="b">
        <v>0</v>
      </c>
    </row>
    <row r="262">
      <c r="A262" s="290"/>
      <c r="B262" s="294"/>
      <c r="C262" s="294"/>
      <c r="D262" s="272"/>
      <c r="E262" s="270" t="b">
        <v>0</v>
      </c>
      <c r="F262" s="294"/>
      <c r="G262" s="266"/>
      <c r="H262" s="271" t="b">
        <v>0</v>
      </c>
      <c r="I262" s="9" t="b">
        <v>0</v>
      </c>
    </row>
    <row r="263">
      <c r="A263" s="290"/>
      <c r="B263" s="294"/>
      <c r="C263" s="294"/>
      <c r="D263" s="272"/>
      <c r="E263" s="270" t="b">
        <v>0</v>
      </c>
      <c r="F263" s="294"/>
      <c r="G263" s="266"/>
      <c r="H263" s="271" t="b">
        <v>0</v>
      </c>
      <c r="I263" s="9" t="b">
        <v>0</v>
      </c>
    </row>
    <row r="264">
      <c r="A264" s="290"/>
      <c r="B264" s="294"/>
      <c r="C264" s="294"/>
      <c r="D264" s="272"/>
      <c r="E264" s="270" t="b">
        <v>0</v>
      </c>
      <c r="F264" s="294"/>
      <c r="G264" s="266"/>
      <c r="H264" s="271" t="b">
        <v>0</v>
      </c>
      <c r="I264" s="9" t="b">
        <v>0</v>
      </c>
    </row>
    <row r="265">
      <c r="A265" s="290"/>
      <c r="B265" s="294"/>
      <c r="C265" s="294"/>
      <c r="D265" s="272"/>
      <c r="E265" s="270" t="b">
        <v>0</v>
      </c>
      <c r="F265" s="294"/>
      <c r="G265" s="266"/>
      <c r="H265" s="271" t="b">
        <v>0</v>
      </c>
      <c r="I265" s="9" t="b">
        <v>0</v>
      </c>
    </row>
    <row r="266">
      <c r="A266" s="290"/>
      <c r="B266" s="294"/>
      <c r="C266" s="294"/>
      <c r="D266" s="272"/>
      <c r="E266" s="270" t="b">
        <v>0</v>
      </c>
      <c r="F266" s="294"/>
      <c r="G266" s="266"/>
      <c r="H266" s="271" t="b">
        <v>0</v>
      </c>
      <c r="I266" s="9" t="b">
        <v>0</v>
      </c>
    </row>
    <row r="267">
      <c r="A267" s="290"/>
      <c r="B267" s="294"/>
      <c r="C267" s="294"/>
      <c r="D267" s="272"/>
      <c r="E267" s="270" t="b">
        <v>0</v>
      </c>
      <c r="F267" s="294"/>
      <c r="G267" s="266"/>
      <c r="H267" s="271" t="b">
        <v>0</v>
      </c>
      <c r="I267" s="9" t="b">
        <v>0</v>
      </c>
    </row>
    <row r="268">
      <c r="A268" s="290"/>
      <c r="B268" s="294"/>
      <c r="C268" s="294"/>
      <c r="D268" s="272"/>
      <c r="E268" s="270" t="b">
        <v>0</v>
      </c>
      <c r="F268" s="294"/>
      <c r="G268" s="266"/>
      <c r="H268" s="271" t="b">
        <v>0</v>
      </c>
      <c r="I268" s="9" t="b">
        <v>0</v>
      </c>
    </row>
    <row r="269">
      <c r="A269" s="290"/>
      <c r="B269" s="294"/>
      <c r="C269" s="294"/>
      <c r="D269" s="272"/>
      <c r="E269" s="270" t="b">
        <v>0</v>
      </c>
      <c r="F269" s="294"/>
      <c r="G269" s="266"/>
      <c r="H269" s="271" t="b">
        <v>0</v>
      </c>
      <c r="I269" s="9" t="b">
        <v>0</v>
      </c>
    </row>
    <row r="270">
      <c r="A270" s="290"/>
      <c r="B270" s="294"/>
      <c r="C270" s="294"/>
      <c r="D270" s="272"/>
      <c r="E270" s="270" t="b">
        <v>0</v>
      </c>
      <c r="F270" s="294"/>
      <c r="G270" s="266"/>
      <c r="H270" s="271" t="b">
        <v>0</v>
      </c>
      <c r="I270" s="9" t="b">
        <v>0</v>
      </c>
    </row>
    <row r="271">
      <c r="A271" s="290"/>
      <c r="B271" s="294"/>
      <c r="C271" s="294"/>
      <c r="D271" s="272"/>
      <c r="E271" s="270" t="b">
        <v>0</v>
      </c>
      <c r="F271" s="294"/>
      <c r="G271" s="266"/>
      <c r="H271" s="271" t="b">
        <v>0</v>
      </c>
      <c r="I271" s="9" t="b">
        <v>0</v>
      </c>
    </row>
    <row r="272">
      <c r="A272" s="290"/>
      <c r="B272" s="294"/>
      <c r="C272" s="294"/>
      <c r="D272" s="272"/>
      <c r="E272" s="270" t="b">
        <v>0</v>
      </c>
      <c r="F272" s="294"/>
      <c r="G272" s="266"/>
      <c r="H272" s="271" t="b">
        <v>0</v>
      </c>
      <c r="I272" s="9" t="b">
        <v>0</v>
      </c>
    </row>
    <row r="273">
      <c r="A273" s="290"/>
      <c r="B273" s="294"/>
      <c r="C273" s="294"/>
      <c r="D273" s="272"/>
      <c r="E273" s="270" t="b">
        <v>0</v>
      </c>
      <c r="F273" s="294"/>
      <c r="G273" s="266"/>
      <c r="H273" s="271" t="b">
        <v>0</v>
      </c>
      <c r="I273" s="9" t="b">
        <v>0</v>
      </c>
    </row>
    <row r="274">
      <c r="A274" s="290"/>
      <c r="B274" s="294"/>
      <c r="C274" s="294"/>
      <c r="D274" s="272"/>
      <c r="E274" s="270" t="b">
        <v>0</v>
      </c>
      <c r="F274" s="294"/>
      <c r="G274" s="266"/>
      <c r="H274" s="271" t="b">
        <v>0</v>
      </c>
      <c r="I274" s="9" t="b">
        <v>0</v>
      </c>
    </row>
    <row r="275">
      <c r="A275" s="290"/>
      <c r="B275" s="294"/>
      <c r="C275" s="294"/>
      <c r="D275" s="272"/>
      <c r="E275" s="270" t="b">
        <v>0</v>
      </c>
      <c r="F275" s="294"/>
      <c r="G275" s="266"/>
      <c r="H275" s="271" t="b">
        <v>0</v>
      </c>
      <c r="I275" s="9" t="b">
        <v>0</v>
      </c>
    </row>
    <row r="276">
      <c r="A276" s="290"/>
      <c r="B276" s="294"/>
      <c r="C276" s="294"/>
      <c r="D276" s="272"/>
      <c r="E276" s="270" t="b">
        <v>0</v>
      </c>
      <c r="F276" s="294"/>
      <c r="G276" s="266"/>
      <c r="H276" s="271" t="b">
        <v>0</v>
      </c>
      <c r="I276" s="9" t="b">
        <v>0</v>
      </c>
    </row>
    <row r="277">
      <c r="A277" s="290"/>
      <c r="B277" s="294"/>
      <c r="C277" s="294"/>
      <c r="D277" s="272"/>
      <c r="E277" s="270" t="b">
        <v>0</v>
      </c>
      <c r="F277" s="294"/>
      <c r="G277" s="266"/>
      <c r="H277" s="271" t="b">
        <v>0</v>
      </c>
      <c r="I277" s="9" t="b">
        <v>0</v>
      </c>
    </row>
    <row r="278">
      <c r="A278" s="290"/>
      <c r="B278" s="294"/>
      <c r="C278" s="294"/>
      <c r="D278" s="272"/>
      <c r="E278" s="270" t="b">
        <v>0</v>
      </c>
      <c r="F278" s="294"/>
      <c r="G278" s="266"/>
      <c r="H278" s="271" t="b">
        <v>0</v>
      </c>
      <c r="I278" s="9" t="b">
        <v>0</v>
      </c>
    </row>
    <row r="279">
      <c r="A279" s="290"/>
      <c r="B279" s="294"/>
      <c r="C279" s="294"/>
      <c r="D279" s="272"/>
      <c r="E279" s="270" t="b">
        <v>0</v>
      </c>
      <c r="F279" s="294"/>
      <c r="G279" s="266"/>
      <c r="H279" s="271" t="b">
        <v>0</v>
      </c>
      <c r="I279" s="9" t="b">
        <v>0</v>
      </c>
    </row>
    <row r="280">
      <c r="A280" s="290"/>
      <c r="B280" s="294"/>
      <c r="C280" s="294"/>
      <c r="D280" s="272"/>
      <c r="E280" s="270" t="b">
        <v>0</v>
      </c>
      <c r="F280" s="294"/>
      <c r="G280" s="266"/>
      <c r="H280" s="271" t="b">
        <v>0</v>
      </c>
      <c r="I280" s="9" t="b">
        <v>0</v>
      </c>
    </row>
    <row r="281">
      <c r="A281" s="290"/>
      <c r="B281" s="294"/>
      <c r="C281" s="294"/>
      <c r="D281" s="272"/>
      <c r="E281" s="270" t="b">
        <v>0</v>
      </c>
      <c r="F281" s="294"/>
      <c r="G281" s="266"/>
      <c r="H281" s="271" t="b">
        <v>0</v>
      </c>
      <c r="I281" s="9" t="b">
        <v>0</v>
      </c>
    </row>
    <row r="282">
      <c r="A282" s="290"/>
      <c r="B282" s="294"/>
      <c r="C282" s="294"/>
      <c r="D282" s="272"/>
      <c r="E282" s="270" t="b">
        <v>0</v>
      </c>
      <c r="F282" s="294"/>
      <c r="G282" s="266"/>
      <c r="H282" s="271" t="b">
        <v>0</v>
      </c>
      <c r="I282" s="9" t="b">
        <v>0</v>
      </c>
    </row>
    <row r="283">
      <c r="A283" s="290"/>
      <c r="B283" s="294"/>
      <c r="C283" s="294"/>
      <c r="D283" s="272"/>
      <c r="E283" s="270" t="b">
        <v>0</v>
      </c>
      <c r="F283" s="294"/>
      <c r="G283" s="266"/>
      <c r="H283" s="271" t="b">
        <v>0</v>
      </c>
      <c r="I283" s="9" t="b">
        <v>0</v>
      </c>
    </row>
    <row r="284">
      <c r="A284" s="290"/>
      <c r="B284" s="294"/>
      <c r="C284" s="294"/>
      <c r="D284" s="272"/>
      <c r="E284" s="270" t="b">
        <v>0</v>
      </c>
      <c r="F284" s="294"/>
      <c r="G284" s="266"/>
      <c r="H284" s="271" t="b">
        <v>0</v>
      </c>
      <c r="I284" s="9" t="b">
        <v>0</v>
      </c>
    </row>
    <row r="285">
      <c r="A285" s="290"/>
      <c r="B285" s="294"/>
      <c r="C285" s="294"/>
      <c r="D285" s="272"/>
      <c r="E285" s="270" t="b">
        <v>0</v>
      </c>
      <c r="F285" s="294"/>
      <c r="G285" s="266"/>
      <c r="H285" s="271" t="b">
        <v>0</v>
      </c>
      <c r="I285" s="9" t="b">
        <v>0</v>
      </c>
    </row>
    <row r="286">
      <c r="A286" s="290"/>
      <c r="B286" s="294"/>
      <c r="C286" s="294"/>
      <c r="D286" s="272"/>
      <c r="E286" s="270" t="b">
        <v>0</v>
      </c>
      <c r="F286" s="294"/>
      <c r="G286" s="266"/>
      <c r="H286" s="271" t="b">
        <v>0</v>
      </c>
      <c r="I286" s="9" t="b">
        <v>0</v>
      </c>
    </row>
    <row r="287">
      <c r="A287" s="290"/>
      <c r="B287" s="294"/>
      <c r="C287" s="294"/>
      <c r="D287" s="272"/>
      <c r="E287" s="270" t="b">
        <v>0</v>
      </c>
      <c r="F287" s="294"/>
      <c r="G287" s="266"/>
      <c r="H287" s="271" t="b">
        <v>0</v>
      </c>
      <c r="I287" s="9" t="b">
        <v>0</v>
      </c>
    </row>
    <row r="288">
      <c r="A288" s="290"/>
      <c r="B288" s="294"/>
      <c r="C288" s="294"/>
      <c r="D288" s="272"/>
      <c r="E288" s="270" t="b">
        <v>0</v>
      </c>
      <c r="F288" s="294"/>
      <c r="G288" s="266"/>
      <c r="H288" s="271" t="b">
        <v>0</v>
      </c>
      <c r="I288" s="9" t="b">
        <v>0</v>
      </c>
    </row>
    <row r="289">
      <c r="A289" s="290"/>
      <c r="B289" s="294"/>
      <c r="C289" s="294"/>
      <c r="D289" s="272"/>
      <c r="E289" s="270" t="b">
        <v>0</v>
      </c>
      <c r="F289" s="294"/>
      <c r="G289" s="266"/>
      <c r="H289" s="271" t="b">
        <v>0</v>
      </c>
      <c r="I289" s="9" t="b">
        <v>0</v>
      </c>
    </row>
    <row r="290">
      <c r="A290" s="290"/>
      <c r="B290" s="294"/>
      <c r="C290" s="294"/>
      <c r="D290" s="272"/>
      <c r="E290" s="270" t="b">
        <v>0</v>
      </c>
      <c r="F290" s="294"/>
      <c r="G290" s="266"/>
      <c r="H290" s="271" t="b">
        <v>0</v>
      </c>
      <c r="I290" s="9" t="b">
        <v>0</v>
      </c>
    </row>
    <row r="291">
      <c r="A291" s="290"/>
      <c r="B291" s="294"/>
      <c r="C291" s="294"/>
      <c r="D291" s="272"/>
      <c r="E291" s="270" t="b">
        <v>0</v>
      </c>
      <c r="F291" s="294"/>
      <c r="G291" s="266"/>
      <c r="H291" s="271" t="b">
        <v>0</v>
      </c>
      <c r="I291" s="9" t="b">
        <v>0</v>
      </c>
    </row>
    <row r="292">
      <c r="A292" s="290"/>
      <c r="B292" s="294"/>
      <c r="C292" s="294"/>
      <c r="D292" s="272"/>
      <c r="E292" s="270" t="b">
        <v>0</v>
      </c>
      <c r="F292" s="294"/>
      <c r="G292" s="266"/>
      <c r="H292" s="271" t="b">
        <v>0</v>
      </c>
      <c r="I292" s="9" t="b">
        <v>0</v>
      </c>
    </row>
    <row r="293">
      <c r="A293" s="290"/>
      <c r="B293" s="294"/>
      <c r="C293" s="294"/>
      <c r="D293" s="272"/>
      <c r="E293" s="270" t="b">
        <v>0</v>
      </c>
      <c r="F293" s="294"/>
      <c r="G293" s="266"/>
      <c r="H293" s="271" t="b">
        <v>0</v>
      </c>
      <c r="I293" s="9" t="b">
        <v>0</v>
      </c>
    </row>
    <row r="294">
      <c r="A294" s="290"/>
      <c r="B294" s="294"/>
      <c r="C294" s="294"/>
      <c r="D294" s="272"/>
      <c r="E294" s="270" t="b">
        <v>0</v>
      </c>
      <c r="F294" s="294"/>
      <c r="G294" s="266"/>
      <c r="H294" s="271" t="b">
        <v>0</v>
      </c>
      <c r="I294" s="9" t="b">
        <v>0</v>
      </c>
    </row>
    <row r="295">
      <c r="A295" s="290"/>
      <c r="B295" s="294"/>
      <c r="C295" s="294"/>
      <c r="D295" s="272"/>
      <c r="E295" s="270" t="b">
        <v>0</v>
      </c>
      <c r="F295" s="294"/>
      <c r="G295" s="266"/>
      <c r="H295" s="271" t="b">
        <v>0</v>
      </c>
      <c r="I295" s="9" t="b">
        <v>0</v>
      </c>
    </row>
    <row r="296">
      <c r="A296" s="290"/>
      <c r="B296" s="294"/>
      <c r="C296" s="294"/>
      <c r="D296" s="272"/>
      <c r="E296" s="270" t="b">
        <v>0</v>
      </c>
      <c r="F296" s="294"/>
      <c r="G296" s="266"/>
      <c r="H296" s="271" t="b">
        <v>0</v>
      </c>
      <c r="I296" s="9" t="b">
        <v>0</v>
      </c>
    </row>
    <row r="297">
      <c r="A297" s="290"/>
      <c r="B297" s="294"/>
      <c r="C297" s="294"/>
      <c r="D297" s="272"/>
      <c r="E297" s="270" t="b">
        <v>0</v>
      </c>
      <c r="F297" s="294"/>
      <c r="G297" s="266"/>
      <c r="H297" s="271" t="b">
        <v>0</v>
      </c>
      <c r="I297" s="9" t="b">
        <v>0</v>
      </c>
    </row>
    <row r="298">
      <c r="A298" s="290"/>
      <c r="B298" s="294"/>
      <c r="C298" s="294"/>
      <c r="D298" s="272"/>
      <c r="E298" s="270" t="b">
        <v>0</v>
      </c>
      <c r="F298" s="294"/>
      <c r="G298" s="266"/>
      <c r="H298" s="271" t="b">
        <v>0</v>
      </c>
      <c r="I298" s="9" t="b">
        <v>0</v>
      </c>
    </row>
    <row r="299">
      <c r="A299" s="290"/>
      <c r="B299" s="294"/>
      <c r="C299" s="294"/>
      <c r="D299" s="272"/>
      <c r="E299" s="270" t="b">
        <v>0</v>
      </c>
      <c r="F299" s="294"/>
      <c r="G299" s="266"/>
      <c r="H299" s="271" t="b">
        <v>0</v>
      </c>
      <c r="I299" s="9" t="b">
        <v>0</v>
      </c>
    </row>
    <row r="300">
      <c r="A300" s="290"/>
      <c r="B300" s="294"/>
      <c r="C300" s="294"/>
      <c r="D300" s="272"/>
      <c r="E300" s="270" t="b">
        <v>0</v>
      </c>
      <c r="F300" s="294"/>
      <c r="G300" s="266"/>
      <c r="H300" s="271" t="b">
        <v>0</v>
      </c>
      <c r="I300" s="9" t="b">
        <v>0</v>
      </c>
    </row>
    <row r="301">
      <c r="A301" s="290"/>
      <c r="B301" s="294"/>
      <c r="C301" s="294"/>
      <c r="D301" s="272"/>
      <c r="E301" s="270" t="b">
        <v>0</v>
      </c>
      <c r="F301" s="294"/>
      <c r="G301" s="266"/>
      <c r="H301" s="271" t="b">
        <v>0</v>
      </c>
      <c r="I301" s="9" t="b">
        <v>0</v>
      </c>
    </row>
    <row r="302">
      <c r="A302" s="290"/>
      <c r="B302" s="294"/>
      <c r="C302" s="294"/>
      <c r="D302" s="272"/>
      <c r="E302" s="270" t="b">
        <v>0</v>
      </c>
      <c r="F302" s="294"/>
      <c r="G302" s="266"/>
      <c r="H302" s="271" t="b">
        <v>0</v>
      </c>
      <c r="I302" s="9" t="b">
        <v>0</v>
      </c>
    </row>
    <row r="303">
      <c r="A303" s="290"/>
      <c r="B303" s="294"/>
      <c r="C303" s="294"/>
      <c r="D303" s="272"/>
      <c r="E303" s="270" t="b">
        <v>0</v>
      </c>
      <c r="F303" s="294"/>
      <c r="G303" s="266"/>
      <c r="H303" s="271" t="b">
        <v>0</v>
      </c>
      <c r="I303" s="9" t="b">
        <v>0</v>
      </c>
    </row>
    <row r="304">
      <c r="A304" s="290"/>
      <c r="B304" s="294"/>
      <c r="C304" s="294"/>
      <c r="D304" s="272"/>
      <c r="E304" s="270" t="b">
        <v>0</v>
      </c>
      <c r="F304" s="294"/>
      <c r="G304" s="266"/>
      <c r="H304" s="271" t="b">
        <v>0</v>
      </c>
      <c r="I304" s="9" t="b">
        <v>0</v>
      </c>
    </row>
    <row r="305">
      <c r="A305" s="290"/>
      <c r="B305" s="294"/>
      <c r="C305" s="294"/>
      <c r="D305" s="272"/>
      <c r="E305" s="270" t="b">
        <v>0</v>
      </c>
      <c r="F305" s="294"/>
      <c r="G305" s="266"/>
      <c r="H305" s="271" t="b">
        <v>0</v>
      </c>
      <c r="I305" s="9" t="b">
        <v>0</v>
      </c>
    </row>
    <row r="306">
      <c r="A306" s="290"/>
      <c r="B306" s="294"/>
      <c r="C306" s="294"/>
      <c r="D306" s="272"/>
      <c r="E306" s="270" t="b">
        <v>0</v>
      </c>
      <c r="F306" s="294"/>
      <c r="G306" s="266"/>
      <c r="H306" s="271" t="b">
        <v>0</v>
      </c>
      <c r="I306" s="9" t="b">
        <v>0</v>
      </c>
    </row>
    <row r="307">
      <c r="A307" s="290"/>
      <c r="B307" s="294"/>
      <c r="C307" s="294"/>
      <c r="D307" s="272"/>
      <c r="E307" s="270" t="b">
        <v>0</v>
      </c>
      <c r="F307" s="294"/>
      <c r="G307" s="266"/>
      <c r="H307" s="271" t="b">
        <v>0</v>
      </c>
      <c r="I307" s="9" t="b">
        <v>0</v>
      </c>
    </row>
    <row r="308">
      <c r="A308" s="290"/>
      <c r="B308" s="294"/>
      <c r="C308" s="294"/>
      <c r="D308" s="272"/>
      <c r="E308" s="270" t="b">
        <v>0</v>
      </c>
      <c r="F308" s="294"/>
      <c r="G308" s="266"/>
      <c r="H308" s="271" t="b">
        <v>0</v>
      </c>
      <c r="I308" s="9" t="b">
        <v>0</v>
      </c>
    </row>
    <row r="309">
      <c r="A309" s="290"/>
      <c r="B309" s="294"/>
      <c r="C309" s="294"/>
      <c r="D309" s="272"/>
      <c r="E309" s="270" t="b">
        <v>0</v>
      </c>
      <c r="F309" s="294"/>
      <c r="G309" s="266"/>
      <c r="H309" s="271" t="b">
        <v>0</v>
      </c>
      <c r="I309" s="9" t="b">
        <v>0</v>
      </c>
    </row>
    <row r="310">
      <c r="A310" s="290"/>
      <c r="B310" s="294"/>
      <c r="C310" s="294"/>
      <c r="D310" s="272"/>
      <c r="E310" s="270" t="b">
        <v>0</v>
      </c>
      <c r="F310" s="294"/>
      <c r="G310" s="266"/>
      <c r="H310" s="271" t="b">
        <v>0</v>
      </c>
      <c r="I310" s="9" t="b">
        <v>0</v>
      </c>
    </row>
    <row r="311">
      <c r="A311" s="290"/>
      <c r="B311" s="294"/>
      <c r="C311" s="294"/>
      <c r="D311" s="272"/>
      <c r="E311" s="270" t="b">
        <v>0</v>
      </c>
      <c r="F311" s="294"/>
      <c r="G311" s="266"/>
      <c r="H311" s="271" t="b">
        <v>0</v>
      </c>
      <c r="I311" s="9" t="b">
        <v>0</v>
      </c>
    </row>
    <row r="312">
      <c r="A312" s="290"/>
      <c r="B312" s="294"/>
      <c r="C312" s="294"/>
      <c r="D312" s="272"/>
      <c r="E312" s="270" t="b">
        <v>0</v>
      </c>
      <c r="F312" s="294"/>
      <c r="G312" s="266"/>
      <c r="H312" s="271" t="b">
        <v>0</v>
      </c>
      <c r="I312" s="9" t="b">
        <v>0</v>
      </c>
    </row>
    <row r="313">
      <c r="A313" s="290"/>
      <c r="B313" s="294"/>
      <c r="C313" s="294"/>
      <c r="D313" s="272"/>
      <c r="E313" s="270" t="b">
        <v>0</v>
      </c>
      <c r="F313" s="294"/>
      <c r="G313" s="266"/>
      <c r="H313" s="271" t="b">
        <v>0</v>
      </c>
      <c r="I313" s="9" t="b">
        <v>0</v>
      </c>
    </row>
    <row r="314">
      <c r="A314" s="290"/>
      <c r="B314" s="294"/>
      <c r="C314" s="294"/>
      <c r="D314" s="272"/>
      <c r="E314" s="270" t="b">
        <v>0</v>
      </c>
      <c r="F314" s="294"/>
      <c r="G314" s="266"/>
      <c r="H314" s="271" t="b">
        <v>0</v>
      </c>
      <c r="I314" s="9" t="b">
        <v>0</v>
      </c>
    </row>
    <row r="315">
      <c r="A315" s="290"/>
      <c r="B315" s="294"/>
      <c r="C315" s="294"/>
      <c r="D315" s="272"/>
      <c r="E315" s="270" t="b">
        <v>0</v>
      </c>
      <c r="F315" s="294"/>
      <c r="G315" s="266"/>
      <c r="H315" s="271" t="b">
        <v>0</v>
      </c>
      <c r="I315" s="9" t="b">
        <v>0</v>
      </c>
    </row>
    <row r="316">
      <c r="A316" s="290"/>
      <c r="B316" s="294"/>
      <c r="C316" s="294"/>
      <c r="D316" s="272"/>
      <c r="E316" s="270" t="b">
        <v>0</v>
      </c>
      <c r="F316" s="294"/>
      <c r="G316" s="266"/>
      <c r="H316" s="271" t="b">
        <v>0</v>
      </c>
      <c r="I316" s="9" t="b">
        <v>0</v>
      </c>
    </row>
    <row r="317">
      <c r="A317" s="290"/>
      <c r="B317" s="294"/>
      <c r="C317" s="294"/>
      <c r="D317" s="272"/>
      <c r="E317" s="270" t="b">
        <v>0</v>
      </c>
      <c r="F317" s="294"/>
      <c r="G317" s="266"/>
      <c r="H317" s="271" t="b">
        <v>0</v>
      </c>
      <c r="I317" s="9" t="b">
        <v>0</v>
      </c>
    </row>
    <row r="318">
      <c r="A318" s="290"/>
      <c r="B318" s="294"/>
      <c r="C318" s="294"/>
      <c r="D318" s="272"/>
      <c r="E318" s="270" t="b">
        <v>0</v>
      </c>
      <c r="F318" s="294"/>
      <c r="G318" s="266"/>
      <c r="H318" s="271" t="b">
        <v>0</v>
      </c>
      <c r="I318" s="9" t="b">
        <v>0</v>
      </c>
    </row>
    <row r="319">
      <c r="A319" s="290"/>
      <c r="B319" s="294"/>
      <c r="C319" s="294"/>
      <c r="D319" s="272"/>
      <c r="E319" s="270" t="b">
        <v>0</v>
      </c>
      <c r="F319" s="294"/>
      <c r="G319" s="266"/>
      <c r="H319" s="271" t="b">
        <v>0</v>
      </c>
      <c r="I319" s="9" t="b">
        <v>0</v>
      </c>
    </row>
    <row r="320">
      <c r="A320" s="290"/>
      <c r="B320" s="294"/>
      <c r="C320" s="294"/>
      <c r="D320" s="272"/>
      <c r="E320" s="270" t="b">
        <v>0</v>
      </c>
      <c r="F320" s="294"/>
      <c r="G320" s="266"/>
      <c r="H320" s="271" t="b">
        <v>0</v>
      </c>
      <c r="I320" s="9" t="b">
        <v>0</v>
      </c>
    </row>
    <row r="321">
      <c r="A321" s="290"/>
      <c r="B321" s="294"/>
      <c r="C321" s="294"/>
      <c r="D321" s="272"/>
      <c r="E321" s="270" t="b">
        <v>0</v>
      </c>
      <c r="F321" s="294"/>
      <c r="G321" s="266"/>
      <c r="H321" s="271" t="b">
        <v>0</v>
      </c>
      <c r="I321" s="9" t="b">
        <v>0</v>
      </c>
    </row>
    <row r="322">
      <c r="A322" s="290"/>
      <c r="B322" s="294"/>
      <c r="C322" s="294"/>
      <c r="D322" s="272"/>
      <c r="E322" s="270" t="b">
        <v>0</v>
      </c>
      <c r="F322" s="294"/>
      <c r="G322" s="266"/>
      <c r="H322" s="271" t="b">
        <v>0</v>
      </c>
      <c r="I322" s="9" t="b">
        <v>0</v>
      </c>
    </row>
    <row r="323">
      <c r="A323" s="290"/>
      <c r="B323" s="294"/>
      <c r="C323" s="294"/>
      <c r="D323" s="272"/>
      <c r="E323" s="270" t="b">
        <v>0</v>
      </c>
      <c r="F323" s="294"/>
      <c r="G323" s="266"/>
      <c r="H323" s="271" t="b">
        <v>0</v>
      </c>
      <c r="I323" s="9" t="b">
        <v>0</v>
      </c>
    </row>
    <row r="324">
      <c r="A324" s="290"/>
      <c r="B324" s="294"/>
      <c r="C324" s="294"/>
      <c r="D324" s="272"/>
      <c r="E324" s="270" t="b">
        <v>0</v>
      </c>
      <c r="F324" s="294"/>
      <c r="G324" s="266"/>
      <c r="H324" s="271" t="b">
        <v>0</v>
      </c>
      <c r="I324" s="9" t="b">
        <v>0</v>
      </c>
    </row>
    <row r="325">
      <c r="A325" s="290"/>
      <c r="B325" s="294"/>
      <c r="C325" s="294"/>
      <c r="D325" s="272"/>
      <c r="E325" s="270" t="b">
        <v>0</v>
      </c>
      <c r="F325" s="294"/>
      <c r="G325" s="266"/>
      <c r="H325" s="271" t="b">
        <v>0</v>
      </c>
      <c r="I325" s="9" t="b">
        <v>0</v>
      </c>
    </row>
    <row r="326">
      <c r="A326" s="290"/>
      <c r="B326" s="294"/>
      <c r="C326" s="294"/>
      <c r="D326" s="272"/>
      <c r="E326" s="270" t="b">
        <v>0</v>
      </c>
      <c r="F326" s="294"/>
      <c r="G326" s="266"/>
      <c r="H326" s="271" t="b">
        <v>0</v>
      </c>
      <c r="I326" s="9" t="b">
        <v>0</v>
      </c>
    </row>
    <row r="327">
      <c r="A327" s="290"/>
      <c r="B327" s="294"/>
      <c r="C327" s="294"/>
      <c r="D327" s="272"/>
      <c r="E327" s="270" t="b">
        <v>0</v>
      </c>
      <c r="F327" s="294"/>
      <c r="G327" s="266"/>
      <c r="H327" s="271" t="b">
        <v>0</v>
      </c>
      <c r="I327" s="9" t="b">
        <v>0</v>
      </c>
    </row>
    <row r="328">
      <c r="A328" s="290"/>
      <c r="B328" s="294"/>
      <c r="C328" s="294"/>
      <c r="D328" s="272"/>
      <c r="E328" s="270" t="b">
        <v>0</v>
      </c>
      <c r="F328" s="294"/>
      <c r="G328" s="266"/>
      <c r="H328" s="271" t="b">
        <v>0</v>
      </c>
      <c r="I328" s="9" t="b">
        <v>0</v>
      </c>
    </row>
    <row r="329">
      <c r="A329" s="290"/>
      <c r="B329" s="294"/>
      <c r="C329" s="294"/>
      <c r="D329" s="272"/>
      <c r="E329" s="270" t="b">
        <v>0</v>
      </c>
      <c r="F329" s="294"/>
      <c r="G329" s="266"/>
      <c r="H329" s="271" t="b">
        <v>0</v>
      </c>
      <c r="I329" s="9" t="b">
        <v>0</v>
      </c>
    </row>
    <row r="330">
      <c r="A330" s="290"/>
      <c r="B330" s="294"/>
      <c r="C330" s="294"/>
      <c r="D330" s="272"/>
      <c r="E330" s="270" t="b">
        <v>0</v>
      </c>
      <c r="F330" s="294"/>
      <c r="G330" s="266"/>
      <c r="H330" s="271" t="b">
        <v>0</v>
      </c>
      <c r="I330" s="9" t="b">
        <v>0</v>
      </c>
    </row>
    <row r="331">
      <c r="A331" s="290"/>
      <c r="B331" s="294"/>
      <c r="C331" s="294"/>
      <c r="D331" s="272"/>
      <c r="E331" s="270" t="b">
        <v>0</v>
      </c>
      <c r="F331" s="294"/>
      <c r="G331" s="266"/>
      <c r="H331" s="271" t="b">
        <v>0</v>
      </c>
      <c r="I331" s="9" t="b">
        <v>0</v>
      </c>
    </row>
    <row r="332">
      <c r="A332" s="295"/>
      <c r="B332" s="296"/>
      <c r="C332" s="296"/>
      <c r="D332" s="297"/>
      <c r="E332" s="298" t="b">
        <v>0</v>
      </c>
      <c r="F332" s="296"/>
      <c r="G332" s="299"/>
      <c r="H332" s="271" t="b">
        <v>0</v>
      </c>
      <c r="I332" s="9" t="b">
        <v>0</v>
      </c>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sheetData>
  <autoFilter ref="$A$1:$J$332"/>
  <customSheetViews>
    <customSheetView guid="{05507A3E-31F7-40CE-91BF-FE3E307477A2}" filter="1" showAutoFilter="1">
      <autoFilter ref="$A$1:$G$332"/>
    </customSheetView>
    <customSheetView guid="{43A59C98-2681-4AE0-8468-53C9DA9AEA90}" filter="1" showAutoFilter="1">
      <autoFilter ref="$A$1:$G$332"/>
    </customSheetView>
  </customSheetViews>
  <conditionalFormatting sqref="A2:I387">
    <cfRule type="expression" dxfId="4" priority="1">
      <formula>$E2=TRUE</formula>
    </cfRule>
  </conditionalFormatting>
  <conditionalFormatting sqref="A2:H387">
    <cfRule type="expression" dxfId="5" priority="2">
      <formula>$H2=TRUE</formula>
    </cfRule>
  </conditionalFormatting>
  <conditionalFormatting sqref="A2:I387">
    <cfRule type="expression" dxfId="5" priority="3">
      <formula>$I2=TRUE</formula>
    </cfRule>
  </conditionalFormatting>
  <dataValidations>
    <dataValidation type="list" allowBlank="1" sqref="B2:C332">
      <formula1>"Sim,Não"</formula1>
    </dataValidation>
    <dataValidation type="list" allowBlank="1" sqref="G2:G332">
      <formula1>"Julia,Felipe,Roger,Andre,João"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s>
  <drawing r:id="rId9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0"/>
    <col customWidth="1" min="4" max="4" width="92.38"/>
  </cols>
  <sheetData>
    <row r="1">
      <c r="A1" s="300" t="s">
        <v>0</v>
      </c>
      <c r="B1" s="300" t="s">
        <v>1</v>
      </c>
      <c r="C1" s="300" t="s">
        <v>2</v>
      </c>
      <c r="D1" s="300" t="s">
        <v>3</v>
      </c>
      <c r="E1" s="300" t="s">
        <v>4</v>
      </c>
      <c r="F1" s="300" t="s">
        <v>5</v>
      </c>
      <c r="G1" s="300" t="s">
        <v>6</v>
      </c>
      <c r="H1" s="300" t="s">
        <v>3663</v>
      </c>
      <c r="I1" s="300" t="s">
        <v>6386</v>
      </c>
      <c r="J1" s="300" t="s">
        <v>7988</v>
      </c>
    </row>
    <row r="2">
      <c r="A2" s="276" t="s">
        <v>8354</v>
      </c>
      <c r="B2" s="277" t="s">
        <v>8</v>
      </c>
      <c r="C2" s="277" t="s">
        <v>8</v>
      </c>
      <c r="D2" s="278" t="s">
        <v>8355</v>
      </c>
      <c r="E2" s="278" t="b">
        <v>1</v>
      </c>
      <c r="F2" s="277" t="s">
        <v>8356</v>
      </c>
      <c r="G2" s="277" t="s">
        <v>5760</v>
      </c>
      <c r="H2" s="279" t="b">
        <v>1</v>
      </c>
      <c r="I2" s="312" t="b">
        <v>0</v>
      </c>
      <c r="J2" s="278" t="s">
        <v>6482</v>
      </c>
    </row>
    <row r="3">
      <c r="A3" s="276" t="s">
        <v>8357</v>
      </c>
      <c r="B3" s="277" t="s">
        <v>8</v>
      </c>
      <c r="C3" s="277" t="s">
        <v>8</v>
      </c>
      <c r="D3" s="278" t="s">
        <v>8358</v>
      </c>
      <c r="E3" s="278" t="b">
        <v>1</v>
      </c>
      <c r="F3" s="277" t="s">
        <v>8356</v>
      </c>
      <c r="G3" s="277" t="s">
        <v>5760</v>
      </c>
      <c r="H3" s="279" t="b">
        <v>1</v>
      </c>
      <c r="I3" s="312" t="b">
        <v>0</v>
      </c>
      <c r="J3" s="278" t="s">
        <v>6482</v>
      </c>
    </row>
    <row r="4">
      <c r="A4" s="276" t="s">
        <v>8359</v>
      </c>
      <c r="B4" s="277" t="s">
        <v>8</v>
      </c>
      <c r="C4" s="277" t="s">
        <v>8</v>
      </c>
      <c r="D4" s="278" t="s">
        <v>8360</v>
      </c>
      <c r="E4" s="278" t="b">
        <v>1</v>
      </c>
      <c r="F4" s="277" t="s">
        <v>8356</v>
      </c>
      <c r="G4" s="277" t="s">
        <v>5760</v>
      </c>
      <c r="H4" s="279" t="b">
        <v>1</v>
      </c>
      <c r="I4" s="312" t="b">
        <v>0</v>
      </c>
      <c r="J4" s="278" t="s">
        <v>6482</v>
      </c>
    </row>
    <row r="5">
      <c r="A5" s="276" t="s">
        <v>8361</v>
      </c>
      <c r="B5" s="277" t="s">
        <v>8</v>
      </c>
      <c r="C5" s="277" t="s">
        <v>8</v>
      </c>
      <c r="D5" s="278" t="s">
        <v>8362</v>
      </c>
      <c r="E5" s="278" t="b">
        <v>1</v>
      </c>
      <c r="F5" s="277" t="s">
        <v>8356</v>
      </c>
      <c r="G5" s="277" t="s">
        <v>5760</v>
      </c>
      <c r="H5" s="279" t="b">
        <v>1</v>
      </c>
      <c r="I5" s="312" t="b">
        <v>0</v>
      </c>
      <c r="J5" s="278" t="s">
        <v>6482</v>
      </c>
    </row>
    <row r="6">
      <c r="A6" s="276" t="s">
        <v>8363</v>
      </c>
      <c r="B6" s="277" t="s">
        <v>8</v>
      </c>
      <c r="C6" s="277" t="s">
        <v>8</v>
      </c>
      <c r="D6" s="278" t="s">
        <v>8364</v>
      </c>
      <c r="E6" s="278" t="b">
        <v>1</v>
      </c>
      <c r="F6" s="277" t="s">
        <v>8356</v>
      </c>
      <c r="G6" s="277" t="s">
        <v>5760</v>
      </c>
      <c r="H6" s="279" t="b">
        <v>1</v>
      </c>
      <c r="I6" s="312" t="b">
        <v>0</v>
      </c>
      <c r="J6" s="278" t="s">
        <v>6482</v>
      </c>
    </row>
    <row r="7">
      <c r="A7" s="276" t="s">
        <v>8365</v>
      </c>
      <c r="B7" s="277" t="s">
        <v>8</v>
      </c>
      <c r="C7" s="277" t="s">
        <v>8</v>
      </c>
      <c r="D7" s="278" t="s">
        <v>8366</v>
      </c>
      <c r="E7" s="278" t="b">
        <v>1</v>
      </c>
      <c r="F7" s="277" t="s">
        <v>8356</v>
      </c>
      <c r="G7" s="277" t="s">
        <v>5760</v>
      </c>
      <c r="H7" s="279" t="b">
        <v>1</v>
      </c>
      <c r="I7" s="312" t="b">
        <v>0</v>
      </c>
      <c r="J7" s="278" t="s">
        <v>6482</v>
      </c>
    </row>
    <row r="8">
      <c r="A8" s="276" t="s">
        <v>8367</v>
      </c>
      <c r="B8" s="277" t="s">
        <v>8</v>
      </c>
      <c r="C8" s="277" t="s">
        <v>8</v>
      </c>
      <c r="D8" s="278" t="s">
        <v>8368</v>
      </c>
      <c r="E8" s="278" t="b">
        <v>1</v>
      </c>
      <c r="F8" s="277" t="s">
        <v>8356</v>
      </c>
      <c r="G8" s="277" t="s">
        <v>5760</v>
      </c>
      <c r="H8" s="279" t="b">
        <v>1</v>
      </c>
      <c r="I8" s="312" t="b">
        <v>0</v>
      </c>
      <c r="J8" s="278" t="s">
        <v>6482</v>
      </c>
    </row>
    <row r="9">
      <c r="A9" s="276" t="s">
        <v>8369</v>
      </c>
      <c r="B9" s="277" t="s">
        <v>8</v>
      </c>
      <c r="C9" s="277" t="s">
        <v>8</v>
      </c>
      <c r="D9" s="278" t="s">
        <v>8370</v>
      </c>
      <c r="E9" s="278" t="b">
        <v>1</v>
      </c>
      <c r="F9" s="277" t="s">
        <v>8371</v>
      </c>
      <c r="G9" s="277" t="s">
        <v>5760</v>
      </c>
      <c r="H9" s="279" t="b">
        <v>1</v>
      </c>
      <c r="I9" s="312" t="b">
        <v>0</v>
      </c>
      <c r="J9" s="278" t="s">
        <v>6482</v>
      </c>
    </row>
    <row r="10">
      <c r="A10" s="276" t="s">
        <v>8275</v>
      </c>
      <c r="B10" s="277" t="s">
        <v>8</v>
      </c>
      <c r="C10" s="277" t="s">
        <v>8</v>
      </c>
      <c r="D10" s="278" t="s">
        <v>8276</v>
      </c>
      <c r="E10" s="278" t="b">
        <v>1</v>
      </c>
      <c r="F10" s="277" t="s">
        <v>8371</v>
      </c>
      <c r="G10" s="277" t="s">
        <v>5760</v>
      </c>
      <c r="H10" s="279" t="b">
        <v>1</v>
      </c>
      <c r="I10" s="312" t="b">
        <v>0</v>
      </c>
      <c r="J10" s="278" t="s">
        <v>6482</v>
      </c>
    </row>
    <row r="11">
      <c r="A11" s="276" t="s">
        <v>8372</v>
      </c>
      <c r="B11" s="277" t="s">
        <v>8</v>
      </c>
      <c r="C11" s="277" t="s">
        <v>9</v>
      </c>
      <c r="D11" s="278" t="s">
        <v>8373</v>
      </c>
      <c r="E11" s="278" t="b">
        <v>1</v>
      </c>
      <c r="F11" s="277" t="s">
        <v>8371</v>
      </c>
      <c r="G11" s="277" t="s">
        <v>5760</v>
      </c>
      <c r="H11" s="279" t="b">
        <v>1</v>
      </c>
      <c r="I11" s="312" t="b">
        <v>0</v>
      </c>
      <c r="J11" s="278" t="s">
        <v>6482</v>
      </c>
    </row>
    <row r="12">
      <c r="A12" s="273" t="s">
        <v>8374</v>
      </c>
      <c r="B12" s="274" t="s">
        <v>8</v>
      </c>
      <c r="C12" s="274" t="s">
        <v>9</v>
      </c>
      <c r="D12" s="313" t="s">
        <v>8375</v>
      </c>
      <c r="E12" s="266" t="b">
        <v>1</v>
      </c>
      <c r="F12" s="274" t="s">
        <v>8376</v>
      </c>
      <c r="G12" s="274" t="s">
        <v>804</v>
      </c>
      <c r="H12" s="271" t="b">
        <v>1</v>
      </c>
      <c r="I12" s="310" t="b">
        <v>0</v>
      </c>
      <c r="J12" s="310"/>
    </row>
    <row r="13">
      <c r="A13" s="263" t="s">
        <v>8377</v>
      </c>
      <c r="B13" s="264" t="s">
        <v>8</v>
      </c>
      <c r="C13" s="264" t="s">
        <v>9</v>
      </c>
      <c r="D13" s="265" t="s">
        <v>8378</v>
      </c>
      <c r="E13" s="266" t="b">
        <v>1</v>
      </c>
      <c r="F13" s="264" t="s">
        <v>8376</v>
      </c>
      <c r="G13" s="264" t="s">
        <v>804</v>
      </c>
      <c r="H13" s="271" t="b">
        <v>1</v>
      </c>
      <c r="I13" s="311" t="b">
        <v>0</v>
      </c>
      <c r="J13" s="310"/>
    </row>
    <row r="14">
      <c r="A14" s="263" t="s">
        <v>8379</v>
      </c>
      <c r="B14" s="264" t="s">
        <v>8</v>
      </c>
      <c r="C14" s="264" t="s">
        <v>9</v>
      </c>
      <c r="D14" s="265" t="s">
        <v>8380</v>
      </c>
      <c r="E14" s="266" t="b">
        <v>1</v>
      </c>
      <c r="F14" s="264" t="s">
        <v>8381</v>
      </c>
      <c r="G14" s="264" t="s">
        <v>5760</v>
      </c>
      <c r="H14" s="271" t="b">
        <v>1</v>
      </c>
      <c r="I14" s="311" t="b">
        <v>0</v>
      </c>
      <c r="J14" s="310"/>
    </row>
    <row r="15">
      <c r="A15" s="263" t="s">
        <v>8382</v>
      </c>
      <c r="B15" s="264" t="s">
        <v>8</v>
      </c>
      <c r="C15" s="264" t="s">
        <v>9</v>
      </c>
      <c r="D15" s="265" t="s">
        <v>8383</v>
      </c>
      <c r="E15" s="266" t="b">
        <v>1</v>
      </c>
      <c r="F15" s="264" t="s">
        <v>8381</v>
      </c>
      <c r="G15" s="264" t="s">
        <v>5760</v>
      </c>
      <c r="H15" s="271" t="b">
        <v>1</v>
      </c>
      <c r="I15" s="311" t="b">
        <v>0</v>
      </c>
      <c r="J15" s="310"/>
    </row>
    <row r="16">
      <c r="A16" s="263" t="s">
        <v>8384</v>
      </c>
      <c r="B16" s="264" t="s">
        <v>8</v>
      </c>
      <c r="C16" s="264" t="s">
        <v>9</v>
      </c>
      <c r="D16" s="265" t="s">
        <v>8385</v>
      </c>
      <c r="E16" s="266" t="b">
        <v>1</v>
      </c>
      <c r="F16" s="264" t="s">
        <v>8381</v>
      </c>
      <c r="G16" s="264" t="s">
        <v>5760</v>
      </c>
      <c r="H16" s="271" t="b">
        <v>1</v>
      </c>
      <c r="I16" s="311" t="b">
        <v>0</v>
      </c>
      <c r="J16" s="310"/>
    </row>
    <row r="17">
      <c r="A17" s="275" t="s">
        <v>8386</v>
      </c>
      <c r="B17" s="266" t="s">
        <v>8</v>
      </c>
      <c r="C17" s="266" t="s">
        <v>9</v>
      </c>
      <c r="D17" s="270" t="s">
        <v>8387</v>
      </c>
      <c r="E17" s="270" t="b">
        <v>1</v>
      </c>
      <c r="F17" s="266" t="s">
        <v>8381</v>
      </c>
      <c r="G17" s="266" t="s">
        <v>2710</v>
      </c>
      <c r="H17" s="271" t="b">
        <v>1</v>
      </c>
      <c r="I17" s="310" t="b">
        <v>0</v>
      </c>
      <c r="J17" s="310"/>
    </row>
    <row r="18">
      <c r="A18" s="275" t="s">
        <v>8388</v>
      </c>
      <c r="B18" s="266" t="s">
        <v>8</v>
      </c>
      <c r="C18" s="266" t="s">
        <v>9</v>
      </c>
      <c r="D18" s="270" t="s">
        <v>8389</v>
      </c>
      <c r="E18" s="270" t="b">
        <v>1</v>
      </c>
      <c r="F18" s="266" t="s">
        <v>8381</v>
      </c>
      <c r="G18" s="266" t="s">
        <v>2710</v>
      </c>
      <c r="H18" s="271" t="b">
        <v>1</v>
      </c>
      <c r="I18" s="310" t="b">
        <v>0</v>
      </c>
      <c r="J18" s="310"/>
    </row>
    <row r="19">
      <c r="A19" s="275" t="s">
        <v>8390</v>
      </c>
      <c r="B19" s="266" t="s">
        <v>8</v>
      </c>
      <c r="C19" s="266" t="s">
        <v>9</v>
      </c>
      <c r="D19" s="270" t="s">
        <v>8391</v>
      </c>
      <c r="E19" s="270" t="b">
        <v>1</v>
      </c>
      <c r="F19" s="266" t="s">
        <v>8381</v>
      </c>
      <c r="G19" s="266" t="s">
        <v>2710</v>
      </c>
      <c r="H19" s="271" t="b">
        <v>1</v>
      </c>
      <c r="I19" s="310" t="b">
        <v>0</v>
      </c>
      <c r="J19" s="310"/>
    </row>
    <row r="20">
      <c r="A20" s="275" t="s">
        <v>8392</v>
      </c>
      <c r="B20" s="266" t="s">
        <v>8</v>
      </c>
      <c r="C20" s="266" t="s">
        <v>9</v>
      </c>
      <c r="D20" s="270" t="s">
        <v>8393</v>
      </c>
      <c r="E20" s="270" t="b">
        <v>1</v>
      </c>
      <c r="F20" s="266" t="s">
        <v>8381</v>
      </c>
      <c r="G20" s="266" t="s">
        <v>2710</v>
      </c>
      <c r="H20" s="271" t="b">
        <v>0</v>
      </c>
      <c r="I20" s="311" t="b">
        <v>1</v>
      </c>
      <c r="J20" s="310"/>
    </row>
    <row r="21">
      <c r="A21" s="275" t="s">
        <v>8394</v>
      </c>
      <c r="B21" s="266" t="s">
        <v>8</v>
      </c>
      <c r="C21" s="266" t="s">
        <v>9</v>
      </c>
      <c r="D21" s="270" t="s">
        <v>8395</v>
      </c>
      <c r="E21" s="270" t="b">
        <v>1</v>
      </c>
      <c r="F21" s="266" t="s">
        <v>8396</v>
      </c>
      <c r="G21" s="266" t="s">
        <v>2710</v>
      </c>
      <c r="H21" s="271" t="b">
        <v>1</v>
      </c>
      <c r="I21" s="310" t="b">
        <v>0</v>
      </c>
      <c r="J21" s="310"/>
    </row>
    <row r="22">
      <c r="A22" s="275" t="s">
        <v>8397</v>
      </c>
      <c r="B22" s="266" t="s">
        <v>8</v>
      </c>
      <c r="C22" s="266" t="s">
        <v>9</v>
      </c>
      <c r="D22" s="270" t="s">
        <v>8398</v>
      </c>
      <c r="E22" s="270" t="b">
        <v>1</v>
      </c>
      <c r="F22" s="266" t="s">
        <v>8381</v>
      </c>
      <c r="G22" s="266" t="s">
        <v>621</v>
      </c>
      <c r="H22" s="271" t="b">
        <v>1</v>
      </c>
      <c r="I22" s="310" t="b">
        <v>0</v>
      </c>
      <c r="J22" s="310"/>
    </row>
    <row r="23">
      <c r="A23" s="275" t="s">
        <v>8399</v>
      </c>
      <c r="B23" s="266" t="s">
        <v>8</v>
      </c>
      <c r="C23" s="266" t="s">
        <v>9</v>
      </c>
      <c r="D23" s="270" t="s">
        <v>8400</v>
      </c>
      <c r="E23" s="270" t="b">
        <v>1</v>
      </c>
      <c r="F23" s="266" t="s">
        <v>8381</v>
      </c>
      <c r="G23" s="266" t="s">
        <v>5760</v>
      </c>
      <c r="H23" s="271" t="b">
        <v>1</v>
      </c>
      <c r="I23" s="310" t="b">
        <v>0</v>
      </c>
      <c r="J23" s="310"/>
    </row>
    <row r="24">
      <c r="A24" s="269" t="s">
        <v>8401</v>
      </c>
      <c r="B24" s="266" t="s">
        <v>8</v>
      </c>
      <c r="C24" s="266" t="s">
        <v>9</v>
      </c>
      <c r="D24" s="270" t="s">
        <v>8402</v>
      </c>
      <c r="E24" s="270" t="b">
        <v>1</v>
      </c>
      <c r="F24" s="266" t="s">
        <v>8403</v>
      </c>
      <c r="G24" s="266" t="s">
        <v>6667</v>
      </c>
      <c r="H24" s="271" t="b">
        <v>1</v>
      </c>
      <c r="I24" s="310" t="b">
        <v>0</v>
      </c>
      <c r="J24" s="310"/>
    </row>
    <row r="25">
      <c r="A25" s="269" t="s">
        <v>8404</v>
      </c>
      <c r="B25" s="266" t="s">
        <v>8</v>
      </c>
      <c r="C25" s="266" t="s">
        <v>9</v>
      </c>
      <c r="D25" s="270" t="s">
        <v>8405</v>
      </c>
      <c r="E25" s="270" t="b">
        <v>1</v>
      </c>
      <c r="F25" s="266" t="s">
        <v>8403</v>
      </c>
      <c r="G25" s="266" t="s">
        <v>6667</v>
      </c>
      <c r="H25" s="271" t="b">
        <v>1</v>
      </c>
      <c r="I25" s="310" t="b">
        <v>0</v>
      </c>
      <c r="J25" s="310"/>
    </row>
    <row r="26">
      <c r="A26" s="269" t="s">
        <v>8406</v>
      </c>
      <c r="B26" s="266" t="s">
        <v>8</v>
      </c>
      <c r="C26" s="266" t="s">
        <v>9</v>
      </c>
      <c r="D26" s="270" t="s">
        <v>8407</v>
      </c>
      <c r="E26" s="270" t="b">
        <v>1</v>
      </c>
      <c r="F26" s="266" t="s">
        <v>8408</v>
      </c>
      <c r="G26" s="266" t="s">
        <v>5760</v>
      </c>
      <c r="H26" s="271" t="b">
        <v>1</v>
      </c>
      <c r="I26" s="311" t="b">
        <v>0</v>
      </c>
      <c r="J26" s="310"/>
    </row>
    <row r="27">
      <c r="A27" s="269" t="s">
        <v>8409</v>
      </c>
      <c r="B27" s="266" t="s">
        <v>8</v>
      </c>
      <c r="C27" s="266" t="s">
        <v>9</v>
      </c>
      <c r="D27" s="270" t="s">
        <v>8322</v>
      </c>
      <c r="E27" s="270" t="b">
        <v>1</v>
      </c>
      <c r="F27" s="266" t="s">
        <v>8408</v>
      </c>
      <c r="G27" s="266" t="s">
        <v>5760</v>
      </c>
      <c r="H27" s="271" t="b">
        <v>1</v>
      </c>
      <c r="I27" s="310" t="b">
        <v>0</v>
      </c>
      <c r="J27" s="310"/>
    </row>
    <row r="28">
      <c r="A28" s="275" t="s">
        <v>8410</v>
      </c>
      <c r="B28" s="266" t="s">
        <v>8</v>
      </c>
      <c r="C28" s="266" t="s">
        <v>9</v>
      </c>
      <c r="D28" s="270" t="s">
        <v>8411</v>
      </c>
      <c r="E28" s="270" t="b">
        <v>1</v>
      </c>
      <c r="F28" s="266" t="s">
        <v>8408</v>
      </c>
      <c r="G28" s="266" t="s">
        <v>2710</v>
      </c>
      <c r="H28" s="271" t="b">
        <v>1</v>
      </c>
      <c r="I28" s="310" t="b">
        <v>0</v>
      </c>
      <c r="J28" s="310"/>
    </row>
    <row r="29">
      <c r="A29" s="275" t="s">
        <v>8412</v>
      </c>
      <c r="B29" s="266" t="s">
        <v>8</v>
      </c>
      <c r="C29" s="266" t="s">
        <v>9</v>
      </c>
      <c r="D29" s="270" t="s">
        <v>8413</v>
      </c>
      <c r="E29" s="270" t="b">
        <v>1</v>
      </c>
      <c r="F29" s="266" t="s">
        <v>8408</v>
      </c>
      <c r="G29" s="266" t="s">
        <v>2710</v>
      </c>
      <c r="H29" s="271" t="b">
        <v>1</v>
      </c>
      <c r="I29" s="310" t="b">
        <v>0</v>
      </c>
      <c r="J29" s="310"/>
    </row>
    <row r="30">
      <c r="A30" s="275" t="s">
        <v>8414</v>
      </c>
      <c r="B30" s="266" t="s">
        <v>8</v>
      </c>
      <c r="C30" s="266" t="s">
        <v>9</v>
      </c>
      <c r="D30" s="270" t="s">
        <v>8415</v>
      </c>
      <c r="E30" s="270" t="b">
        <v>1</v>
      </c>
      <c r="F30" s="266" t="s">
        <v>8408</v>
      </c>
      <c r="G30" s="266" t="s">
        <v>5760</v>
      </c>
      <c r="H30" s="271" t="b">
        <v>0</v>
      </c>
      <c r="I30" s="310" t="b">
        <v>0</v>
      </c>
      <c r="J30" s="310"/>
    </row>
    <row r="31">
      <c r="A31" s="275" t="s">
        <v>8416</v>
      </c>
      <c r="B31" s="266" t="s">
        <v>8</v>
      </c>
      <c r="C31" s="266" t="s">
        <v>9</v>
      </c>
      <c r="D31" s="270" t="s">
        <v>8417</v>
      </c>
      <c r="E31" s="270" t="b">
        <v>1</v>
      </c>
      <c r="F31" s="266" t="s">
        <v>8418</v>
      </c>
      <c r="G31" s="266" t="s">
        <v>2710</v>
      </c>
      <c r="H31" s="271" t="b">
        <v>1</v>
      </c>
      <c r="I31" s="311" t="b">
        <v>0</v>
      </c>
      <c r="J31" s="310"/>
    </row>
    <row r="32">
      <c r="A32" s="269" t="s">
        <v>8419</v>
      </c>
      <c r="B32" s="266" t="s">
        <v>8</v>
      </c>
      <c r="C32" s="266" t="s">
        <v>9</v>
      </c>
      <c r="D32" s="270" t="s">
        <v>8420</v>
      </c>
      <c r="E32" s="270" t="b">
        <v>1</v>
      </c>
      <c r="F32" s="266" t="s">
        <v>8418</v>
      </c>
      <c r="G32" s="266" t="s">
        <v>6667</v>
      </c>
      <c r="H32" s="271" t="b">
        <v>1</v>
      </c>
      <c r="I32" s="311" t="b">
        <v>0</v>
      </c>
      <c r="J32" s="310"/>
    </row>
    <row r="33">
      <c r="A33" s="275" t="s">
        <v>8421</v>
      </c>
      <c r="B33" s="266" t="s">
        <v>8</v>
      </c>
      <c r="C33" s="266" t="s">
        <v>8</v>
      </c>
      <c r="D33" s="270" t="s">
        <v>8422</v>
      </c>
      <c r="E33" s="270" t="b">
        <v>1</v>
      </c>
      <c r="F33" s="266" t="s">
        <v>621</v>
      </c>
      <c r="G33" s="266" t="s">
        <v>2710</v>
      </c>
      <c r="H33" s="271" t="b">
        <v>0</v>
      </c>
      <c r="I33" s="310" t="b">
        <v>0</v>
      </c>
      <c r="J33" s="310"/>
    </row>
    <row r="34">
      <c r="A34" s="275" t="s">
        <v>8423</v>
      </c>
      <c r="B34" s="266" t="s">
        <v>8</v>
      </c>
      <c r="C34" s="266" t="s">
        <v>9</v>
      </c>
      <c r="D34" s="270" t="s">
        <v>8424</v>
      </c>
      <c r="E34" s="270" t="b">
        <v>1</v>
      </c>
      <c r="F34" s="266" t="s">
        <v>8425</v>
      </c>
      <c r="G34" s="266" t="s">
        <v>2710</v>
      </c>
      <c r="H34" s="271" t="b">
        <v>1</v>
      </c>
      <c r="I34" s="310" t="b">
        <v>0</v>
      </c>
      <c r="J34" s="310"/>
    </row>
    <row r="35">
      <c r="A35" s="275" t="s">
        <v>8426</v>
      </c>
      <c r="B35" s="266" t="s">
        <v>8</v>
      </c>
      <c r="C35" s="266" t="s">
        <v>9</v>
      </c>
      <c r="D35" s="270" t="s">
        <v>8427</v>
      </c>
      <c r="E35" s="270" t="b">
        <v>1</v>
      </c>
      <c r="F35" s="266" t="s">
        <v>8425</v>
      </c>
      <c r="G35" s="266" t="s">
        <v>2710</v>
      </c>
      <c r="H35" s="271" t="b">
        <v>1</v>
      </c>
      <c r="I35" s="310" t="b">
        <v>0</v>
      </c>
      <c r="J35" s="310"/>
    </row>
    <row r="36">
      <c r="A36" s="275" t="s">
        <v>8428</v>
      </c>
      <c r="B36" s="266" t="s">
        <v>8</v>
      </c>
      <c r="C36" s="266" t="s">
        <v>9</v>
      </c>
      <c r="D36" s="270" t="s">
        <v>8429</v>
      </c>
      <c r="E36" s="270" t="b">
        <v>1</v>
      </c>
      <c r="F36" s="266" t="s">
        <v>8430</v>
      </c>
      <c r="G36" s="266" t="s">
        <v>2710</v>
      </c>
      <c r="H36" s="271" t="b">
        <v>0</v>
      </c>
      <c r="I36" s="311" t="b">
        <v>1</v>
      </c>
      <c r="J36" s="310"/>
    </row>
    <row r="37">
      <c r="A37" s="269" t="s">
        <v>8431</v>
      </c>
      <c r="B37" s="266" t="s">
        <v>8</v>
      </c>
      <c r="C37" s="266" t="s">
        <v>9</v>
      </c>
      <c r="D37" s="270" t="s">
        <v>8432</v>
      </c>
      <c r="E37" s="270" t="b">
        <v>1</v>
      </c>
      <c r="F37" s="266" t="s">
        <v>8430</v>
      </c>
      <c r="G37" s="266" t="s">
        <v>6667</v>
      </c>
      <c r="H37" s="271" t="b">
        <v>1</v>
      </c>
      <c r="I37" s="311" t="b">
        <v>0</v>
      </c>
      <c r="J37" s="310"/>
    </row>
    <row r="38">
      <c r="A38" s="275" t="s">
        <v>8433</v>
      </c>
      <c r="B38" s="266" t="s">
        <v>8</v>
      </c>
      <c r="C38" s="266" t="s">
        <v>8</v>
      </c>
      <c r="D38" s="270" t="s">
        <v>8434</v>
      </c>
      <c r="E38" s="270" t="b">
        <v>1</v>
      </c>
      <c r="F38" s="266" t="s">
        <v>8435</v>
      </c>
      <c r="G38" s="266" t="s">
        <v>5760</v>
      </c>
      <c r="H38" s="271" t="b">
        <v>1</v>
      </c>
      <c r="I38" s="310" t="b">
        <v>0</v>
      </c>
      <c r="J38" s="310"/>
    </row>
    <row r="39">
      <c r="A39" s="269" t="s">
        <v>8436</v>
      </c>
      <c r="B39" s="266" t="s">
        <v>8</v>
      </c>
      <c r="C39" s="266" t="s">
        <v>8</v>
      </c>
      <c r="D39" s="270" t="s">
        <v>8437</v>
      </c>
      <c r="E39" s="270" t="b">
        <v>1</v>
      </c>
      <c r="F39" s="266" t="s">
        <v>8438</v>
      </c>
      <c r="G39" s="266" t="s">
        <v>6667</v>
      </c>
      <c r="H39" s="271" t="b">
        <v>1</v>
      </c>
      <c r="I39" s="310" t="b">
        <v>0</v>
      </c>
      <c r="J39" s="310"/>
    </row>
    <row r="40">
      <c r="A40" s="275" t="s">
        <v>8439</v>
      </c>
      <c r="B40" s="266" t="s">
        <v>8</v>
      </c>
      <c r="C40" s="266" t="s">
        <v>8</v>
      </c>
      <c r="D40" s="270" t="s">
        <v>8440</v>
      </c>
      <c r="E40" s="270" t="b">
        <v>1</v>
      </c>
      <c r="F40" s="266" t="s">
        <v>8435</v>
      </c>
      <c r="G40" s="266" t="s">
        <v>5760</v>
      </c>
      <c r="H40" s="271" t="b">
        <v>1</v>
      </c>
      <c r="I40" s="310" t="b">
        <v>0</v>
      </c>
      <c r="J40" s="310"/>
    </row>
    <row r="41">
      <c r="A41" s="269" t="s">
        <v>8441</v>
      </c>
      <c r="B41" s="266" t="s">
        <v>8</v>
      </c>
      <c r="C41" s="266" t="s">
        <v>8</v>
      </c>
      <c r="D41" s="270" t="s">
        <v>8442</v>
      </c>
      <c r="E41" s="270" t="b">
        <v>1</v>
      </c>
      <c r="F41" s="266" t="s">
        <v>8438</v>
      </c>
      <c r="G41" s="266" t="s">
        <v>6667</v>
      </c>
      <c r="H41" s="271" t="b">
        <v>1</v>
      </c>
      <c r="I41" s="310" t="b">
        <v>0</v>
      </c>
      <c r="J41" s="310"/>
    </row>
    <row r="42">
      <c r="A42" s="275" t="s">
        <v>8443</v>
      </c>
      <c r="B42" s="266" t="s">
        <v>8</v>
      </c>
      <c r="C42" s="266" t="s">
        <v>8</v>
      </c>
      <c r="D42" s="270" t="s">
        <v>8444</v>
      </c>
      <c r="E42" s="270" t="b">
        <v>1</v>
      </c>
      <c r="F42" s="266" t="s">
        <v>8435</v>
      </c>
      <c r="G42" s="266" t="s">
        <v>5760</v>
      </c>
      <c r="H42" s="271" t="b">
        <v>1</v>
      </c>
      <c r="I42" s="310" t="b">
        <v>0</v>
      </c>
      <c r="J42" s="310"/>
    </row>
    <row r="43">
      <c r="A43" s="269" t="s">
        <v>8445</v>
      </c>
      <c r="B43" s="266" t="s">
        <v>8</v>
      </c>
      <c r="C43" s="266" t="s">
        <v>8</v>
      </c>
      <c r="D43" s="270" t="s">
        <v>8446</v>
      </c>
      <c r="E43" s="270" t="b">
        <v>1</v>
      </c>
      <c r="F43" s="266" t="s">
        <v>8438</v>
      </c>
      <c r="G43" s="266" t="s">
        <v>6667</v>
      </c>
      <c r="H43" s="271" t="b">
        <v>1</v>
      </c>
      <c r="I43" s="310" t="b">
        <v>0</v>
      </c>
      <c r="J43" s="310"/>
    </row>
    <row r="44">
      <c r="A44" s="269" t="s">
        <v>8447</v>
      </c>
      <c r="B44" s="266" t="s">
        <v>8</v>
      </c>
      <c r="C44" s="266" t="s">
        <v>8</v>
      </c>
      <c r="D44" s="270" t="s">
        <v>8448</v>
      </c>
      <c r="E44" s="270" t="b">
        <v>1</v>
      </c>
      <c r="F44" s="266" t="s">
        <v>8438</v>
      </c>
      <c r="G44" s="266" t="s">
        <v>6667</v>
      </c>
      <c r="H44" s="271" t="b">
        <v>1</v>
      </c>
      <c r="I44" s="310" t="b">
        <v>0</v>
      </c>
      <c r="J44" s="310"/>
    </row>
    <row r="45">
      <c r="A45" s="275" t="s">
        <v>8449</v>
      </c>
      <c r="B45" s="266" t="s">
        <v>8</v>
      </c>
      <c r="C45" s="266" t="s">
        <v>8</v>
      </c>
      <c r="D45" s="270" t="s">
        <v>8450</v>
      </c>
      <c r="E45" s="270" t="b">
        <v>1</v>
      </c>
      <c r="F45" s="266" t="s">
        <v>8438</v>
      </c>
      <c r="G45" s="266" t="s">
        <v>2710</v>
      </c>
      <c r="H45" s="271" t="b">
        <v>1</v>
      </c>
      <c r="I45" s="310" t="b">
        <v>0</v>
      </c>
      <c r="J45" s="310"/>
    </row>
    <row r="46">
      <c r="A46" s="269" t="s">
        <v>8451</v>
      </c>
      <c r="B46" s="266" t="s">
        <v>8</v>
      </c>
      <c r="C46" s="266" t="s">
        <v>8</v>
      </c>
      <c r="D46" s="270" t="s">
        <v>8452</v>
      </c>
      <c r="E46" s="270" t="b">
        <v>1</v>
      </c>
      <c r="F46" s="266" t="s">
        <v>8438</v>
      </c>
      <c r="G46" s="266" t="s">
        <v>6667</v>
      </c>
      <c r="H46" s="271" t="b">
        <v>1</v>
      </c>
      <c r="I46" s="310" t="b">
        <v>0</v>
      </c>
      <c r="J46" s="310"/>
    </row>
    <row r="47">
      <c r="A47" s="269" t="s">
        <v>8453</v>
      </c>
      <c r="B47" s="266" t="s">
        <v>8</v>
      </c>
      <c r="C47" s="266" t="s">
        <v>8</v>
      </c>
      <c r="D47" s="270" t="s">
        <v>8454</v>
      </c>
      <c r="E47" s="270" t="b">
        <v>1</v>
      </c>
      <c r="F47" s="266" t="s">
        <v>8438</v>
      </c>
      <c r="G47" s="266" t="s">
        <v>2710</v>
      </c>
      <c r="H47" s="271" t="b">
        <v>1</v>
      </c>
      <c r="I47" s="310" t="b">
        <v>0</v>
      </c>
      <c r="J47" s="310"/>
    </row>
    <row r="48">
      <c r="A48" s="275" t="s">
        <v>8455</v>
      </c>
      <c r="B48" s="266" t="s">
        <v>8</v>
      </c>
      <c r="C48" s="266" t="s">
        <v>8</v>
      </c>
      <c r="D48" s="270" t="s">
        <v>8456</v>
      </c>
      <c r="E48" s="270" t="b">
        <v>1</v>
      </c>
      <c r="F48" s="266" t="s">
        <v>8438</v>
      </c>
      <c r="G48" s="266" t="s">
        <v>2710</v>
      </c>
      <c r="H48" s="271" t="b">
        <v>1</v>
      </c>
      <c r="I48" s="310" t="b">
        <v>0</v>
      </c>
      <c r="J48" s="310"/>
    </row>
    <row r="49">
      <c r="A49" s="275" t="s">
        <v>8457</v>
      </c>
      <c r="B49" s="266" t="s">
        <v>8</v>
      </c>
      <c r="C49" s="266" t="s">
        <v>8</v>
      </c>
      <c r="D49" s="270" t="s">
        <v>8458</v>
      </c>
      <c r="E49" s="270" t="b">
        <v>1</v>
      </c>
      <c r="F49" s="266" t="s">
        <v>8438</v>
      </c>
      <c r="G49" s="266" t="s">
        <v>2710</v>
      </c>
      <c r="H49" s="271" t="b">
        <v>1</v>
      </c>
      <c r="I49" s="310" t="b">
        <v>0</v>
      </c>
      <c r="J49" s="310"/>
    </row>
    <row r="50">
      <c r="A50" s="269" t="s">
        <v>8459</v>
      </c>
      <c r="B50" s="266" t="s">
        <v>8</v>
      </c>
      <c r="C50" s="266" t="s">
        <v>8</v>
      </c>
      <c r="D50" s="270" t="s">
        <v>8460</v>
      </c>
      <c r="E50" s="270" t="b">
        <v>1</v>
      </c>
      <c r="F50" s="266" t="s">
        <v>8438</v>
      </c>
      <c r="G50" s="266" t="s">
        <v>6667</v>
      </c>
      <c r="H50" s="271" t="b">
        <v>1</v>
      </c>
      <c r="I50" s="310" t="b">
        <v>0</v>
      </c>
      <c r="J50" s="310"/>
    </row>
    <row r="51">
      <c r="A51" s="269" t="s">
        <v>8461</v>
      </c>
      <c r="B51" s="266" t="s">
        <v>8</v>
      </c>
      <c r="C51" s="266" t="s">
        <v>8</v>
      </c>
      <c r="D51" s="270" t="s">
        <v>8462</v>
      </c>
      <c r="E51" s="270" t="b">
        <v>1</v>
      </c>
      <c r="F51" s="266" t="s">
        <v>8438</v>
      </c>
      <c r="G51" s="266" t="s">
        <v>6667</v>
      </c>
      <c r="H51" s="271" t="b">
        <v>1</v>
      </c>
      <c r="I51" s="310" t="b">
        <v>0</v>
      </c>
      <c r="J51" s="310"/>
    </row>
    <row r="52">
      <c r="A52" s="275" t="s">
        <v>8463</v>
      </c>
      <c r="B52" s="266" t="s">
        <v>8</v>
      </c>
      <c r="C52" s="266" t="s">
        <v>8</v>
      </c>
      <c r="D52" s="270" t="s">
        <v>8464</v>
      </c>
      <c r="E52" s="270" t="b">
        <v>1</v>
      </c>
      <c r="F52" s="266" t="s">
        <v>8435</v>
      </c>
      <c r="G52" s="266" t="s">
        <v>5760</v>
      </c>
      <c r="H52" s="271" t="b">
        <v>1</v>
      </c>
      <c r="I52" s="272" t="b">
        <v>0</v>
      </c>
      <c r="J52" s="270" t="s">
        <v>8465</v>
      </c>
    </row>
    <row r="53">
      <c r="A53" s="269" t="s">
        <v>8466</v>
      </c>
      <c r="B53" s="266" t="s">
        <v>8</v>
      </c>
      <c r="C53" s="266" t="s">
        <v>8</v>
      </c>
      <c r="D53" s="270" t="s">
        <v>8467</v>
      </c>
      <c r="E53" s="270" t="b">
        <v>1</v>
      </c>
      <c r="F53" s="266" t="s">
        <v>8438</v>
      </c>
      <c r="G53" s="266" t="s">
        <v>6667</v>
      </c>
      <c r="H53" s="271" t="b">
        <v>1</v>
      </c>
      <c r="I53" s="310" t="b">
        <v>0</v>
      </c>
      <c r="J53" s="310"/>
    </row>
    <row r="54">
      <c r="A54" s="275" t="s">
        <v>8468</v>
      </c>
      <c r="B54" s="266" t="s">
        <v>8</v>
      </c>
      <c r="C54" s="266" t="s">
        <v>8</v>
      </c>
      <c r="D54" s="270" t="s">
        <v>8469</v>
      </c>
      <c r="E54" s="270" t="b">
        <v>1</v>
      </c>
      <c r="F54" s="266" t="s">
        <v>324</v>
      </c>
      <c r="G54" s="266" t="s">
        <v>5760</v>
      </c>
      <c r="H54" s="271" t="b">
        <v>1</v>
      </c>
      <c r="I54" s="310" t="b">
        <v>0</v>
      </c>
      <c r="J54" s="310"/>
    </row>
    <row r="55">
      <c r="A55" s="269" t="s">
        <v>8470</v>
      </c>
      <c r="B55" s="266" t="s">
        <v>8</v>
      </c>
      <c r="C55" s="266" t="s">
        <v>8</v>
      </c>
      <c r="D55" s="270" t="s">
        <v>8471</v>
      </c>
      <c r="E55" s="270" t="b">
        <v>1</v>
      </c>
      <c r="F55" s="266" t="s">
        <v>8438</v>
      </c>
      <c r="G55" s="266" t="s">
        <v>6667</v>
      </c>
      <c r="H55" s="271" t="b">
        <v>1</v>
      </c>
      <c r="I55" s="310" t="b">
        <v>0</v>
      </c>
      <c r="J55" s="310"/>
    </row>
    <row r="56">
      <c r="A56" s="263" t="s">
        <v>8472</v>
      </c>
      <c r="B56" s="264" t="s">
        <v>8</v>
      </c>
      <c r="C56" s="264" t="s">
        <v>8</v>
      </c>
      <c r="D56" s="265" t="s">
        <v>8473</v>
      </c>
      <c r="E56" s="270" t="b">
        <v>1</v>
      </c>
      <c r="F56" s="264" t="s">
        <v>8435</v>
      </c>
      <c r="G56" s="264" t="s">
        <v>5760</v>
      </c>
      <c r="H56" s="271" t="b">
        <v>1</v>
      </c>
      <c r="I56" s="310" t="b">
        <v>0</v>
      </c>
      <c r="J56" s="311" t="s">
        <v>8474</v>
      </c>
    </row>
    <row r="57">
      <c r="A57" s="269" t="s">
        <v>8475</v>
      </c>
      <c r="B57" s="264" t="s">
        <v>8</v>
      </c>
      <c r="C57" s="264" t="s">
        <v>8</v>
      </c>
      <c r="D57" s="270" t="s">
        <v>8476</v>
      </c>
      <c r="E57" s="270" t="b">
        <v>1</v>
      </c>
      <c r="F57" s="264" t="s">
        <v>8438</v>
      </c>
      <c r="G57" s="266" t="s">
        <v>6667</v>
      </c>
      <c r="H57" s="271" t="b">
        <v>1</v>
      </c>
      <c r="I57" s="310" t="b">
        <v>0</v>
      </c>
      <c r="J57" s="310"/>
    </row>
    <row r="58">
      <c r="A58" s="275" t="s">
        <v>8477</v>
      </c>
      <c r="B58" s="266" t="s">
        <v>8</v>
      </c>
      <c r="C58" s="266" t="s">
        <v>8</v>
      </c>
      <c r="D58" s="270" t="s">
        <v>8478</v>
      </c>
      <c r="E58" s="270" t="b">
        <v>1</v>
      </c>
      <c r="F58" s="264" t="s">
        <v>8435</v>
      </c>
      <c r="G58" s="266" t="s">
        <v>5760</v>
      </c>
      <c r="H58" s="271" t="b">
        <v>1</v>
      </c>
      <c r="I58" s="310" t="b">
        <v>0</v>
      </c>
      <c r="J58" s="310"/>
    </row>
    <row r="59">
      <c r="A59" s="269" t="s">
        <v>8479</v>
      </c>
      <c r="B59" s="266" t="s">
        <v>8</v>
      </c>
      <c r="C59" s="266" t="s">
        <v>8</v>
      </c>
      <c r="D59" s="270" t="s">
        <v>8480</v>
      </c>
      <c r="E59" s="270" t="b">
        <v>1</v>
      </c>
      <c r="F59" s="266" t="s">
        <v>8438</v>
      </c>
      <c r="G59" s="266" t="s">
        <v>6667</v>
      </c>
      <c r="H59" s="271" t="b">
        <v>1</v>
      </c>
      <c r="I59" s="310" t="b">
        <v>0</v>
      </c>
      <c r="J59" s="311" t="s">
        <v>7256</v>
      </c>
    </row>
    <row r="60">
      <c r="A60" s="275" t="s">
        <v>8481</v>
      </c>
      <c r="B60" s="266" t="s">
        <v>8</v>
      </c>
      <c r="C60" s="266" t="s">
        <v>8</v>
      </c>
      <c r="D60" s="270" t="s">
        <v>8482</v>
      </c>
      <c r="E60" s="270" t="b">
        <v>1</v>
      </c>
      <c r="F60" s="266" t="s">
        <v>8435</v>
      </c>
      <c r="G60" s="266" t="s">
        <v>5760</v>
      </c>
      <c r="H60" s="271" t="b">
        <v>1</v>
      </c>
      <c r="I60" s="310" t="b">
        <v>0</v>
      </c>
      <c r="J60" s="311" t="s">
        <v>8474</v>
      </c>
    </row>
    <row r="61">
      <c r="A61" s="269" t="s">
        <v>8324</v>
      </c>
      <c r="B61" s="266" t="s">
        <v>8</v>
      </c>
      <c r="C61" s="266" t="s">
        <v>8</v>
      </c>
      <c r="D61" s="270" t="s">
        <v>8325</v>
      </c>
      <c r="E61" s="270" t="b">
        <v>1</v>
      </c>
      <c r="F61" s="266" t="s">
        <v>8438</v>
      </c>
      <c r="G61" s="266" t="s">
        <v>6667</v>
      </c>
      <c r="H61" s="271" t="b">
        <v>1</v>
      </c>
      <c r="I61" s="310" t="b">
        <v>0</v>
      </c>
      <c r="J61" s="310"/>
    </row>
    <row r="62">
      <c r="A62" s="269" t="s">
        <v>8483</v>
      </c>
      <c r="B62" s="266" t="s">
        <v>8</v>
      </c>
      <c r="C62" s="266" t="s">
        <v>8</v>
      </c>
      <c r="D62" s="270" t="s">
        <v>8484</v>
      </c>
      <c r="E62" s="270" t="b">
        <v>1</v>
      </c>
      <c r="F62" s="266" t="s">
        <v>8438</v>
      </c>
      <c r="G62" s="266" t="s">
        <v>6667</v>
      </c>
      <c r="H62" s="271" t="b">
        <v>1</v>
      </c>
      <c r="I62" s="310" t="b">
        <v>0</v>
      </c>
      <c r="J62" s="310"/>
    </row>
    <row r="63">
      <c r="A63" s="269" t="s">
        <v>8485</v>
      </c>
      <c r="B63" s="266" t="s">
        <v>8</v>
      </c>
      <c r="C63" s="266" t="s">
        <v>8</v>
      </c>
      <c r="D63" s="270" t="s">
        <v>8486</v>
      </c>
      <c r="E63" s="270" t="b">
        <v>1</v>
      </c>
      <c r="F63" s="266" t="s">
        <v>8438</v>
      </c>
      <c r="G63" s="266" t="s">
        <v>6667</v>
      </c>
      <c r="H63" s="271" t="b">
        <v>1</v>
      </c>
      <c r="I63" s="310" t="b">
        <v>0</v>
      </c>
      <c r="J63" s="310"/>
    </row>
    <row r="64">
      <c r="A64" s="269" t="s">
        <v>8487</v>
      </c>
      <c r="B64" s="266" t="s">
        <v>8</v>
      </c>
      <c r="C64" s="266" t="s">
        <v>8</v>
      </c>
      <c r="D64" s="270" t="s">
        <v>8488</v>
      </c>
      <c r="E64" s="270" t="b">
        <v>1</v>
      </c>
      <c r="F64" s="266" t="s">
        <v>324</v>
      </c>
      <c r="G64" s="266" t="s">
        <v>5760</v>
      </c>
      <c r="H64" s="271" t="b">
        <v>1</v>
      </c>
      <c r="I64" s="310" t="b">
        <v>0</v>
      </c>
      <c r="J64" s="310"/>
    </row>
    <row r="65">
      <c r="A65" s="275" t="s">
        <v>8489</v>
      </c>
      <c r="B65" s="266" t="s">
        <v>8</v>
      </c>
      <c r="C65" s="266" t="s">
        <v>8</v>
      </c>
      <c r="D65" s="270" t="s">
        <v>8490</v>
      </c>
      <c r="E65" s="270" t="b">
        <v>1</v>
      </c>
      <c r="F65" s="266" t="s">
        <v>324</v>
      </c>
      <c r="G65" s="266" t="s">
        <v>804</v>
      </c>
      <c r="H65" s="271" t="b">
        <v>1</v>
      </c>
      <c r="I65" s="310" t="b">
        <v>0</v>
      </c>
      <c r="J65" s="310"/>
    </row>
    <row r="66">
      <c r="A66" s="275" t="s">
        <v>8491</v>
      </c>
      <c r="B66" s="266" t="s">
        <v>8</v>
      </c>
      <c r="C66" s="266" t="s">
        <v>8</v>
      </c>
      <c r="D66" s="270" t="s">
        <v>8492</v>
      </c>
      <c r="E66" s="270" t="b">
        <v>1</v>
      </c>
      <c r="F66" s="266" t="s">
        <v>8493</v>
      </c>
      <c r="G66" s="266" t="s">
        <v>5760</v>
      </c>
      <c r="H66" s="271" t="b">
        <v>1</v>
      </c>
      <c r="I66" s="311" t="b">
        <v>0</v>
      </c>
      <c r="J66" s="310"/>
    </row>
    <row r="67">
      <c r="A67" s="266"/>
      <c r="B67" s="266"/>
      <c r="C67" s="266"/>
      <c r="D67" s="270"/>
      <c r="E67" s="270" t="b">
        <v>0</v>
      </c>
      <c r="F67" s="266"/>
      <c r="G67" s="266"/>
      <c r="H67" s="271" t="b">
        <v>0</v>
      </c>
      <c r="I67" s="310" t="b">
        <v>0</v>
      </c>
      <c r="J67" s="310"/>
    </row>
    <row r="68">
      <c r="A68" s="288"/>
      <c r="B68" s="266"/>
      <c r="C68" s="266"/>
      <c r="D68" s="270"/>
      <c r="E68" s="270" t="b">
        <v>0</v>
      </c>
      <c r="F68" s="266"/>
      <c r="G68" s="266"/>
      <c r="H68" s="271" t="b">
        <v>0</v>
      </c>
      <c r="I68" s="310" t="b">
        <v>0</v>
      </c>
      <c r="J68" s="310"/>
    </row>
    <row r="69">
      <c r="A69" s="266"/>
      <c r="B69" s="266"/>
      <c r="C69" s="266"/>
      <c r="D69" s="270"/>
      <c r="E69" s="270" t="b">
        <v>0</v>
      </c>
      <c r="F69" s="266"/>
      <c r="G69" s="266"/>
      <c r="H69" s="271" t="b">
        <v>0</v>
      </c>
      <c r="I69" s="310" t="b">
        <v>0</v>
      </c>
      <c r="J69" s="310"/>
    </row>
    <row r="70">
      <c r="A70" s="266"/>
      <c r="B70" s="266"/>
      <c r="C70" s="266"/>
      <c r="D70" s="270"/>
      <c r="E70" s="270" t="b">
        <v>0</v>
      </c>
      <c r="F70" s="266"/>
      <c r="G70" s="266"/>
      <c r="H70" s="271" t="b">
        <v>0</v>
      </c>
      <c r="I70" s="310" t="b">
        <v>0</v>
      </c>
      <c r="J70" s="310"/>
    </row>
    <row r="71">
      <c r="A71" s="266"/>
      <c r="B71" s="266"/>
      <c r="C71" s="266"/>
      <c r="D71" s="270"/>
      <c r="E71" s="270" t="b">
        <v>0</v>
      </c>
      <c r="F71" s="266"/>
      <c r="G71" s="266"/>
      <c r="H71" s="271" t="b">
        <v>0</v>
      </c>
      <c r="I71" s="310" t="b">
        <v>0</v>
      </c>
      <c r="J71" s="310"/>
    </row>
    <row r="72">
      <c r="A72" s="266"/>
      <c r="B72" s="266"/>
      <c r="C72" s="266"/>
      <c r="D72" s="270"/>
      <c r="E72" s="270" t="b">
        <v>0</v>
      </c>
      <c r="F72" s="266"/>
      <c r="G72" s="266"/>
      <c r="H72" s="271" t="b">
        <v>0</v>
      </c>
      <c r="I72" s="310" t="b">
        <v>0</v>
      </c>
      <c r="J72" s="310"/>
    </row>
    <row r="73">
      <c r="A73" s="266"/>
      <c r="B73" s="266"/>
      <c r="C73" s="266"/>
      <c r="D73" s="270"/>
      <c r="E73" s="270" t="b">
        <v>0</v>
      </c>
      <c r="F73" s="266"/>
      <c r="G73" s="266"/>
      <c r="H73" s="271" t="b">
        <v>0</v>
      </c>
      <c r="I73" s="310" t="b">
        <v>0</v>
      </c>
      <c r="J73" s="310"/>
    </row>
    <row r="74">
      <c r="A74" s="266"/>
      <c r="B74" s="266"/>
      <c r="C74" s="266"/>
      <c r="D74" s="270"/>
      <c r="E74" s="270" t="b">
        <v>0</v>
      </c>
      <c r="F74" s="266"/>
      <c r="G74" s="266"/>
      <c r="H74" s="271" t="b">
        <v>0</v>
      </c>
      <c r="I74" s="310" t="b">
        <v>0</v>
      </c>
      <c r="J74" s="310"/>
    </row>
    <row r="75">
      <c r="A75" s="266"/>
      <c r="B75" s="266"/>
      <c r="C75" s="266"/>
      <c r="D75" s="270"/>
      <c r="E75" s="270" t="b">
        <v>0</v>
      </c>
      <c r="F75" s="266"/>
      <c r="G75" s="266"/>
      <c r="H75" s="271" t="b">
        <v>0</v>
      </c>
      <c r="I75" s="310" t="b">
        <v>0</v>
      </c>
      <c r="J75" s="310"/>
    </row>
    <row r="76">
      <c r="A76" s="266"/>
      <c r="B76" s="266"/>
      <c r="C76" s="266"/>
      <c r="D76" s="270"/>
      <c r="E76" s="270" t="b">
        <v>0</v>
      </c>
      <c r="F76" s="266"/>
      <c r="G76" s="266"/>
      <c r="H76" s="271" t="b">
        <v>0</v>
      </c>
      <c r="I76" s="310" t="b">
        <v>0</v>
      </c>
      <c r="J76" s="310"/>
    </row>
    <row r="77">
      <c r="A77" s="266"/>
      <c r="B77" s="266"/>
      <c r="C77" s="266"/>
      <c r="D77" s="270"/>
      <c r="E77" s="270" t="b">
        <v>0</v>
      </c>
      <c r="F77" s="266"/>
      <c r="G77" s="266"/>
      <c r="H77" s="271" t="b">
        <v>0</v>
      </c>
      <c r="I77" s="310" t="b">
        <v>0</v>
      </c>
      <c r="J77" s="310"/>
    </row>
    <row r="78">
      <c r="A78" s="266"/>
      <c r="B78" s="266"/>
      <c r="C78" s="266"/>
      <c r="D78" s="270"/>
      <c r="E78" s="270" t="b">
        <v>0</v>
      </c>
      <c r="F78" s="266"/>
      <c r="G78" s="266"/>
      <c r="H78" s="271" t="b">
        <v>0</v>
      </c>
      <c r="I78" s="310" t="b">
        <v>0</v>
      </c>
      <c r="J78" s="310"/>
    </row>
    <row r="79">
      <c r="A79" s="263"/>
      <c r="B79" s="266"/>
      <c r="C79" s="266"/>
      <c r="D79" s="265"/>
      <c r="E79" s="270" t="b">
        <v>0</v>
      </c>
      <c r="F79" s="266"/>
      <c r="G79" s="266"/>
      <c r="H79" s="271" t="b">
        <v>0</v>
      </c>
      <c r="I79" s="310" t="b">
        <v>0</v>
      </c>
      <c r="J79" s="310"/>
    </row>
    <row r="80">
      <c r="A80" s="266"/>
      <c r="B80" s="266"/>
      <c r="C80" s="266"/>
      <c r="D80" s="270"/>
      <c r="E80" s="270" t="b">
        <v>0</v>
      </c>
      <c r="F80" s="266"/>
      <c r="G80" s="266"/>
      <c r="H80" s="271" t="b">
        <v>0</v>
      </c>
      <c r="I80" s="310" t="b">
        <v>0</v>
      </c>
      <c r="J80" s="310"/>
    </row>
    <row r="81">
      <c r="A81" s="266"/>
      <c r="B81" s="266"/>
      <c r="C81" s="266"/>
      <c r="D81" s="270"/>
      <c r="E81" s="270" t="b">
        <v>0</v>
      </c>
      <c r="F81" s="266"/>
      <c r="G81" s="266"/>
      <c r="H81" s="271" t="b">
        <v>0</v>
      </c>
      <c r="I81" s="310" t="b">
        <v>0</v>
      </c>
      <c r="J81" s="310"/>
    </row>
    <row r="82">
      <c r="A82" s="266"/>
      <c r="B82" s="266"/>
      <c r="C82" s="266"/>
      <c r="D82" s="270"/>
      <c r="E82" s="270" t="b">
        <v>0</v>
      </c>
      <c r="F82" s="266"/>
      <c r="G82" s="266"/>
      <c r="H82" s="271" t="b">
        <v>0</v>
      </c>
      <c r="I82" s="310" t="b">
        <v>0</v>
      </c>
      <c r="J82" s="310"/>
    </row>
    <row r="83">
      <c r="A83" s="266"/>
      <c r="B83" s="266"/>
      <c r="C83" s="266"/>
      <c r="D83" s="270"/>
      <c r="E83" s="270" t="b">
        <v>0</v>
      </c>
      <c r="F83" s="266"/>
      <c r="G83" s="266"/>
      <c r="H83" s="271" t="b">
        <v>0</v>
      </c>
      <c r="I83" s="310" t="b">
        <v>0</v>
      </c>
      <c r="J83" s="310"/>
    </row>
    <row r="84">
      <c r="A84" s="266"/>
      <c r="B84" s="266"/>
      <c r="C84" s="266"/>
      <c r="D84" s="270"/>
      <c r="E84" s="270" t="b">
        <v>0</v>
      </c>
      <c r="F84" s="266"/>
      <c r="G84" s="266"/>
      <c r="H84" s="271" t="b">
        <v>0</v>
      </c>
      <c r="I84" s="310" t="b">
        <v>0</v>
      </c>
      <c r="J84" s="310"/>
    </row>
    <row r="85">
      <c r="A85" s="290"/>
      <c r="B85" s="264"/>
      <c r="C85" s="264"/>
      <c r="D85" s="270"/>
      <c r="E85" s="270" t="b">
        <v>0</v>
      </c>
      <c r="F85" s="264"/>
      <c r="G85" s="266"/>
      <c r="H85" s="271" t="b">
        <v>0</v>
      </c>
      <c r="I85" s="310" t="b">
        <v>0</v>
      </c>
      <c r="J85" s="310"/>
    </row>
    <row r="86">
      <c r="A86" s="266"/>
      <c r="B86" s="266"/>
      <c r="C86" s="266"/>
      <c r="D86" s="270"/>
      <c r="E86" s="270" t="b">
        <v>0</v>
      </c>
      <c r="F86" s="266"/>
      <c r="G86" s="266"/>
      <c r="H86" s="271" t="b">
        <v>0</v>
      </c>
      <c r="I86" s="310" t="b">
        <v>0</v>
      </c>
      <c r="J86" s="310"/>
    </row>
    <row r="87">
      <c r="A87" s="266"/>
      <c r="B87" s="266"/>
      <c r="C87" s="266"/>
      <c r="D87" s="270"/>
      <c r="E87" s="270" t="b">
        <v>0</v>
      </c>
      <c r="F87" s="266"/>
      <c r="G87" s="266"/>
      <c r="H87" s="271" t="b">
        <v>0</v>
      </c>
      <c r="I87" s="310" t="b">
        <v>0</v>
      </c>
      <c r="J87" s="310"/>
    </row>
    <row r="88">
      <c r="A88" s="266"/>
      <c r="B88" s="266"/>
      <c r="C88" s="266"/>
      <c r="D88" s="270"/>
      <c r="E88" s="270" t="b">
        <v>0</v>
      </c>
      <c r="F88" s="266"/>
      <c r="G88" s="266"/>
      <c r="H88" s="271" t="b">
        <v>0</v>
      </c>
      <c r="I88" s="310" t="b">
        <v>0</v>
      </c>
      <c r="J88" s="310"/>
    </row>
    <row r="89">
      <c r="A89" s="266"/>
      <c r="B89" s="266"/>
      <c r="C89" s="266"/>
      <c r="D89" s="270"/>
      <c r="E89" s="270" t="b">
        <v>0</v>
      </c>
      <c r="F89" s="266"/>
      <c r="G89" s="266"/>
      <c r="H89" s="271" t="b">
        <v>0</v>
      </c>
      <c r="I89" s="310" t="b">
        <v>0</v>
      </c>
      <c r="J89" s="310"/>
    </row>
    <row r="90">
      <c r="A90" s="266"/>
      <c r="B90" s="266"/>
      <c r="C90" s="266"/>
      <c r="D90" s="270"/>
      <c r="E90" s="270" t="b">
        <v>0</v>
      </c>
      <c r="F90" s="266"/>
      <c r="G90" s="266"/>
      <c r="H90" s="271" t="b">
        <v>0</v>
      </c>
      <c r="I90" s="310" t="b">
        <v>0</v>
      </c>
      <c r="J90" s="310"/>
    </row>
    <row r="91">
      <c r="A91" s="266"/>
      <c r="B91" s="266"/>
      <c r="C91" s="266"/>
      <c r="D91" s="270"/>
      <c r="E91" s="270" t="b">
        <v>0</v>
      </c>
      <c r="F91" s="266"/>
      <c r="G91" s="266"/>
      <c r="H91" s="271" t="b">
        <v>0</v>
      </c>
      <c r="I91" s="310" t="b">
        <v>0</v>
      </c>
      <c r="J91" s="310"/>
    </row>
    <row r="92">
      <c r="A92" s="266"/>
      <c r="B92" s="266"/>
      <c r="C92" s="266"/>
      <c r="D92" s="270"/>
      <c r="E92" s="270" t="b">
        <v>0</v>
      </c>
      <c r="F92" s="266"/>
      <c r="G92" s="266"/>
      <c r="H92" s="271" t="b">
        <v>0</v>
      </c>
      <c r="I92" s="310" t="b">
        <v>0</v>
      </c>
      <c r="J92" s="310"/>
    </row>
    <row r="93">
      <c r="A93" s="266"/>
      <c r="B93" s="266"/>
      <c r="C93" s="266"/>
      <c r="D93" s="270"/>
      <c r="E93" s="270" t="b">
        <v>0</v>
      </c>
      <c r="F93" s="266"/>
      <c r="G93" s="266"/>
      <c r="H93" s="271" t="b">
        <v>0</v>
      </c>
      <c r="I93" s="310" t="b">
        <v>0</v>
      </c>
      <c r="J93" s="310"/>
    </row>
    <row r="94">
      <c r="A94" s="266"/>
      <c r="B94" s="266"/>
      <c r="C94" s="266"/>
      <c r="D94" s="270"/>
      <c r="E94" s="270" t="b">
        <v>0</v>
      </c>
      <c r="F94" s="266"/>
      <c r="G94" s="266"/>
      <c r="H94" s="271" t="b">
        <v>0</v>
      </c>
      <c r="I94" s="310" t="b">
        <v>0</v>
      </c>
      <c r="J94" s="310"/>
    </row>
    <row r="95">
      <c r="A95" s="266"/>
      <c r="B95" s="266"/>
      <c r="C95" s="266"/>
      <c r="D95" s="270"/>
      <c r="E95" s="270" t="b">
        <v>0</v>
      </c>
      <c r="F95" s="266"/>
      <c r="G95" s="266"/>
      <c r="H95" s="271" t="b">
        <v>0</v>
      </c>
      <c r="I95" s="310" t="b">
        <v>0</v>
      </c>
      <c r="J95" s="310"/>
    </row>
    <row r="96">
      <c r="A96" s="266"/>
      <c r="B96" s="266"/>
      <c r="C96" s="266"/>
      <c r="D96" s="270"/>
      <c r="E96" s="270" t="b">
        <v>0</v>
      </c>
      <c r="F96" s="266"/>
      <c r="G96" s="266"/>
      <c r="H96" s="271" t="b">
        <v>0</v>
      </c>
      <c r="I96" s="310" t="b">
        <v>0</v>
      </c>
      <c r="J96" s="310"/>
    </row>
    <row r="97">
      <c r="A97" s="266"/>
      <c r="B97" s="266"/>
      <c r="C97" s="266"/>
      <c r="D97" s="270"/>
      <c r="E97" s="270" t="b">
        <v>0</v>
      </c>
      <c r="F97" s="266"/>
      <c r="G97" s="266"/>
      <c r="H97" s="271" t="b">
        <v>0</v>
      </c>
      <c r="I97" s="310" t="b">
        <v>0</v>
      </c>
      <c r="J97" s="310"/>
    </row>
    <row r="98">
      <c r="A98" s="263"/>
      <c r="B98" s="264"/>
      <c r="C98" s="266"/>
      <c r="D98" s="265"/>
      <c r="E98" s="270" t="b">
        <v>0</v>
      </c>
      <c r="F98" s="266"/>
      <c r="G98" s="264"/>
      <c r="H98" s="271" t="b">
        <v>0</v>
      </c>
      <c r="I98" s="310" t="b">
        <v>0</v>
      </c>
      <c r="J98" s="310"/>
    </row>
    <row r="99">
      <c r="A99" s="266"/>
      <c r="B99" s="264"/>
      <c r="C99" s="266"/>
      <c r="D99" s="270"/>
      <c r="E99" s="270" t="b">
        <v>0</v>
      </c>
      <c r="F99" s="266"/>
      <c r="G99" s="266"/>
      <c r="H99" s="271" t="b">
        <v>0</v>
      </c>
      <c r="I99" s="310" t="b">
        <v>0</v>
      </c>
      <c r="J99" s="310"/>
    </row>
    <row r="100">
      <c r="A100" s="266"/>
      <c r="B100" s="266"/>
      <c r="C100" s="266"/>
      <c r="D100" s="270"/>
      <c r="E100" s="270" t="b">
        <v>0</v>
      </c>
      <c r="F100" s="264"/>
      <c r="G100" s="266"/>
      <c r="H100" s="271" t="b">
        <v>0</v>
      </c>
      <c r="I100" s="310" t="b">
        <v>0</v>
      </c>
      <c r="J100" s="310"/>
    </row>
    <row r="101">
      <c r="A101" s="266"/>
      <c r="B101" s="266"/>
      <c r="C101" s="266"/>
      <c r="D101" s="270"/>
      <c r="E101" s="270" t="b">
        <v>0</v>
      </c>
      <c r="F101" s="264"/>
      <c r="G101" s="266"/>
      <c r="H101" s="271" t="b">
        <v>0</v>
      </c>
      <c r="I101" s="310" t="b">
        <v>0</v>
      </c>
      <c r="J101" s="310"/>
    </row>
    <row r="102">
      <c r="A102" s="266"/>
      <c r="B102" s="266"/>
      <c r="C102" s="266"/>
      <c r="D102" s="270"/>
      <c r="E102" s="270" t="b">
        <v>0</v>
      </c>
      <c r="F102" s="264"/>
      <c r="G102" s="266"/>
      <c r="H102" s="271" t="b">
        <v>0</v>
      </c>
      <c r="I102" s="310" t="b">
        <v>0</v>
      </c>
      <c r="J102" s="310"/>
    </row>
    <row r="103">
      <c r="A103" s="266"/>
      <c r="B103" s="266"/>
      <c r="C103" s="266"/>
      <c r="D103" s="270"/>
      <c r="E103" s="270" t="b">
        <v>0</v>
      </c>
      <c r="F103" s="264"/>
      <c r="G103" s="266"/>
      <c r="H103" s="271" t="b">
        <v>0</v>
      </c>
      <c r="I103" s="310" t="b">
        <v>0</v>
      </c>
      <c r="J103" s="310"/>
    </row>
    <row r="104">
      <c r="A104" s="266"/>
      <c r="B104" s="266"/>
      <c r="C104" s="266"/>
      <c r="D104" s="270"/>
      <c r="E104" s="270" t="b">
        <v>0</v>
      </c>
      <c r="F104" s="264"/>
      <c r="G104" s="266"/>
      <c r="H104" s="271" t="b">
        <v>0</v>
      </c>
      <c r="I104" s="310" t="b">
        <v>0</v>
      </c>
      <c r="J104" s="310"/>
    </row>
    <row r="105">
      <c r="A105" s="266"/>
      <c r="B105" s="266"/>
      <c r="C105" s="266"/>
      <c r="D105" s="270"/>
      <c r="E105" s="270" t="b">
        <v>0</v>
      </c>
      <c r="F105" s="264"/>
      <c r="G105" s="266"/>
      <c r="H105" s="271" t="b">
        <v>0</v>
      </c>
      <c r="I105" s="310" t="b">
        <v>0</v>
      </c>
      <c r="J105" s="310"/>
    </row>
    <row r="106">
      <c r="A106" s="266"/>
      <c r="B106" s="266"/>
      <c r="C106" s="266"/>
      <c r="D106" s="270"/>
      <c r="E106" s="270" t="b">
        <v>0</v>
      </c>
      <c r="F106" s="264"/>
      <c r="G106" s="266"/>
      <c r="H106" s="271" t="b">
        <v>0</v>
      </c>
      <c r="I106" s="310" t="b">
        <v>0</v>
      </c>
      <c r="J106" s="310"/>
    </row>
    <row r="107">
      <c r="A107" s="266"/>
      <c r="B107" s="266"/>
      <c r="C107" s="266"/>
      <c r="D107" s="270"/>
      <c r="E107" s="270" t="b">
        <v>0</v>
      </c>
      <c r="F107" s="264"/>
      <c r="G107" s="266"/>
      <c r="H107" s="271" t="b">
        <v>0</v>
      </c>
      <c r="I107" s="310" t="b">
        <v>0</v>
      </c>
      <c r="J107" s="310"/>
    </row>
    <row r="108">
      <c r="A108" s="266"/>
      <c r="B108" s="266"/>
      <c r="C108" s="266"/>
      <c r="D108" s="270"/>
      <c r="E108" s="270" t="b">
        <v>0</v>
      </c>
      <c r="F108" s="264"/>
      <c r="G108" s="266"/>
      <c r="H108" s="271" t="b">
        <v>0</v>
      </c>
      <c r="I108" s="310" t="b">
        <v>0</v>
      </c>
      <c r="J108" s="310"/>
    </row>
    <row r="109">
      <c r="A109" s="266"/>
      <c r="B109" s="266"/>
      <c r="C109" s="266"/>
      <c r="D109" s="270"/>
      <c r="E109" s="270" t="b">
        <v>0</v>
      </c>
      <c r="F109" s="264"/>
      <c r="G109" s="266"/>
      <c r="H109" s="271" t="b">
        <v>0</v>
      </c>
      <c r="I109" s="310" t="b">
        <v>0</v>
      </c>
      <c r="J109" s="310"/>
    </row>
    <row r="110">
      <c r="A110" s="266"/>
      <c r="B110" s="266"/>
      <c r="C110" s="266"/>
      <c r="D110" s="270"/>
      <c r="E110" s="270" t="b">
        <v>0</v>
      </c>
      <c r="F110" s="264"/>
      <c r="G110" s="266"/>
      <c r="H110" s="271" t="b">
        <v>0</v>
      </c>
      <c r="I110" s="310" t="b">
        <v>0</v>
      </c>
      <c r="J110" s="310"/>
    </row>
    <row r="111">
      <c r="A111" s="266"/>
      <c r="B111" s="266"/>
      <c r="C111" s="266"/>
      <c r="D111" s="265"/>
      <c r="E111" s="270" t="b">
        <v>0</v>
      </c>
      <c r="F111" s="264"/>
      <c r="G111" s="266"/>
      <c r="H111" s="271" t="b">
        <v>0</v>
      </c>
      <c r="I111" s="310" t="b">
        <v>0</v>
      </c>
      <c r="J111" s="310"/>
    </row>
    <row r="112">
      <c r="A112" s="290"/>
      <c r="B112" s="266"/>
      <c r="C112" s="266"/>
      <c r="D112" s="270"/>
      <c r="E112" s="270" t="b">
        <v>0</v>
      </c>
      <c r="F112" s="266"/>
      <c r="G112" s="266"/>
      <c r="H112" s="271" t="b">
        <v>0</v>
      </c>
      <c r="I112" s="310" t="b">
        <v>0</v>
      </c>
      <c r="J112" s="310"/>
    </row>
    <row r="113">
      <c r="A113" s="266"/>
      <c r="B113" s="266"/>
      <c r="C113" s="266"/>
      <c r="D113" s="270"/>
      <c r="E113" s="270" t="b">
        <v>0</v>
      </c>
      <c r="F113" s="291"/>
      <c r="G113" s="266"/>
      <c r="H113" s="271" t="b">
        <v>0</v>
      </c>
      <c r="I113" s="310" t="b">
        <v>0</v>
      </c>
      <c r="J113" s="310"/>
    </row>
    <row r="114">
      <c r="A114" s="266"/>
      <c r="B114" s="266"/>
      <c r="C114" s="266"/>
      <c r="D114" s="270"/>
      <c r="E114" s="270" t="b">
        <v>0</v>
      </c>
      <c r="F114" s="291"/>
      <c r="G114" s="266"/>
      <c r="H114" s="271" t="b">
        <v>0</v>
      </c>
      <c r="I114" s="310" t="b">
        <v>0</v>
      </c>
      <c r="J114" s="310"/>
    </row>
    <row r="115">
      <c r="A115" s="266"/>
      <c r="B115" s="266"/>
      <c r="C115" s="266"/>
      <c r="D115" s="270"/>
      <c r="E115" s="270" t="b">
        <v>0</v>
      </c>
      <c r="F115" s="291"/>
      <c r="G115" s="266"/>
      <c r="H115" s="271" t="b">
        <v>0</v>
      </c>
      <c r="I115" s="310" t="b">
        <v>0</v>
      </c>
      <c r="J115" s="310"/>
    </row>
    <row r="116">
      <c r="A116" s="266"/>
      <c r="B116" s="266"/>
      <c r="C116" s="266"/>
      <c r="D116" s="270"/>
      <c r="E116" s="270" t="b">
        <v>0</v>
      </c>
      <c r="F116" s="291"/>
      <c r="G116" s="266"/>
      <c r="H116" s="271" t="b">
        <v>0</v>
      </c>
      <c r="I116" s="310" t="b">
        <v>0</v>
      </c>
      <c r="J116" s="310"/>
    </row>
    <row r="117">
      <c r="A117" s="266"/>
      <c r="B117" s="266"/>
      <c r="C117" s="266"/>
      <c r="D117" s="270"/>
      <c r="E117" s="270" t="b">
        <v>0</v>
      </c>
      <c r="F117" s="291"/>
      <c r="G117" s="266"/>
      <c r="H117" s="271" t="b">
        <v>0</v>
      </c>
      <c r="I117" s="310" t="b">
        <v>0</v>
      </c>
      <c r="J117" s="310"/>
    </row>
    <row r="118">
      <c r="A118" s="288"/>
      <c r="B118" s="266"/>
      <c r="C118" s="266"/>
      <c r="D118" s="270"/>
      <c r="E118" s="270" t="b">
        <v>0</v>
      </c>
      <c r="F118" s="266"/>
      <c r="G118" s="266"/>
      <c r="H118" s="271" t="b">
        <v>0</v>
      </c>
      <c r="I118" s="310" t="b">
        <v>0</v>
      </c>
      <c r="J118" s="310"/>
    </row>
    <row r="119">
      <c r="A119" s="266"/>
      <c r="B119" s="266"/>
      <c r="C119" s="266"/>
      <c r="D119" s="270"/>
      <c r="E119" s="270" t="b">
        <v>0</v>
      </c>
      <c r="F119" s="266"/>
      <c r="G119" s="266"/>
      <c r="H119" s="271" t="b">
        <v>0</v>
      </c>
      <c r="I119" s="310" t="b">
        <v>0</v>
      </c>
      <c r="J119" s="310"/>
    </row>
    <row r="120">
      <c r="A120" s="266"/>
      <c r="B120" s="266"/>
      <c r="C120" s="266"/>
      <c r="D120" s="270"/>
      <c r="E120" s="270" t="b">
        <v>0</v>
      </c>
      <c r="F120" s="266"/>
      <c r="G120" s="266"/>
      <c r="H120" s="271" t="b">
        <v>0</v>
      </c>
      <c r="I120" s="310" t="b">
        <v>0</v>
      </c>
      <c r="J120" s="310"/>
    </row>
    <row r="121">
      <c r="A121" s="266"/>
      <c r="B121" s="266"/>
      <c r="C121" s="266"/>
      <c r="D121" s="270"/>
      <c r="E121" s="270" t="b">
        <v>0</v>
      </c>
      <c r="F121" s="266"/>
      <c r="G121" s="266"/>
      <c r="H121" s="271" t="b">
        <v>0</v>
      </c>
      <c r="I121" s="310" t="b">
        <v>0</v>
      </c>
      <c r="J121" s="310"/>
    </row>
    <row r="122">
      <c r="A122" s="266"/>
      <c r="B122" s="266"/>
      <c r="C122" s="266"/>
      <c r="D122" s="270"/>
      <c r="E122" s="270" t="b">
        <v>0</v>
      </c>
      <c r="F122" s="266"/>
      <c r="G122" s="266"/>
      <c r="H122" s="271" t="b">
        <v>0</v>
      </c>
      <c r="I122" s="310" t="b">
        <v>0</v>
      </c>
      <c r="J122" s="310"/>
    </row>
    <row r="123">
      <c r="A123" s="266"/>
      <c r="B123" s="266"/>
      <c r="C123" s="266"/>
      <c r="D123" s="270"/>
      <c r="E123" s="270" t="b">
        <v>0</v>
      </c>
      <c r="F123" s="266"/>
      <c r="G123" s="266"/>
      <c r="H123" s="271" t="b">
        <v>0</v>
      </c>
      <c r="I123" s="310" t="b">
        <v>0</v>
      </c>
      <c r="J123" s="310"/>
    </row>
    <row r="124">
      <c r="A124" s="266"/>
      <c r="B124" s="266"/>
      <c r="C124" s="266"/>
      <c r="D124" s="270"/>
      <c r="E124" s="270" t="b">
        <v>0</v>
      </c>
      <c r="F124" s="266"/>
      <c r="G124" s="266"/>
      <c r="H124" s="271" t="b">
        <v>0</v>
      </c>
      <c r="I124" s="310" t="b">
        <v>0</v>
      </c>
      <c r="J124" s="310"/>
    </row>
    <row r="125">
      <c r="A125" s="266"/>
      <c r="B125" s="266"/>
      <c r="C125" s="266"/>
      <c r="D125" s="270"/>
      <c r="E125" s="270" t="b">
        <v>0</v>
      </c>
      <c r="F125" s="266"/>
      <c r="G125" s="266"/>
      <c r="H125" s="271" t="b">
        <v>0</v>
      </c>
      <c r="I125" s="310" t="b">
        <v>0</v>
      </c>
      <c r="J125" s="310"/>
    </row>
    <row r="126">
      <c r="A126" s="266"/>
      <c r="B126" s="266"/>
      <c r="C126" s="266"/>
      <c r="D126" s="270"/>
      <c r="E126" s="270" t="b">
        <v>0</v>
      </c>
      <c r="F126" s="266"/>
      <c r="G126" s="266"/>
      <c r="H126" s="271" t="b">
        <v>0</v>
      </c>
      <c r="I126" s="310" t="b">
        <v>0</v>
      </c>
      <c r="J126" s="310"/>
    </row>
    <row r="127">
      <c r="A127" s="266"/>
      <c r="B127" s="266"/>
      <c r="C127" s="266"/>
      <c r="D127" s="270"/>
      <c r="E127" s="270" t="b">
        <v>0</v>
      </c>
      <c r="F127" s="266"/>
      <c r="G127" s="266"/>
      <c r="H127" s="271" t="b">
        <v>0</v>
      </c>
      <c r="I127" s="310" t="b">
        <v>0</v>
      </c>
      <c r="J127" s="310"/>
    </row>
    <row r="128">
      <c r="A128" s="266"/>
      <c r="B128" s="266"/>
      <c r="C128" s="266"/>
      <c r="D128" s="270"/>
      <c r="E128" s="270" t="b">
        <v>0</v>
      </c>
      <c r="F128" s="266"/>
      <c r="G128" s="266"/>
      <c r="H128" s="271" t="b">
        <v>0</v>
      </c>
      <c r="I128" s="310" t="b">
        <v>0</v>
      </c>
      <c r="J128" s="310"/>
    </row>
    <row r="129">
      <c r="A129" s="266"/>
      <c r="B129" s="266"/>
      <c r="C129" s="266"/>
      <c r="D129" s="270"/>
      <c r="E129" s="270" t="b">
        <v>0</v>
      </c>
      <c r="F129" s="266"/>
      <c r="G129" s="266"/>
      <c r="H129" s="271" t="b">
        <v>0</v>
      </c>
      <c r="I129" s="310" t="b">
        <v>0</v>
      </c>
      <c r="J129" s="310"/>
    </row>
    <row r="130">
      <c r="A130" s="266"/>
      <c r="B130" s="266"/>
      <c r="C130" s="266"/>
      <c r="D130" s="270"/>
      <c r="E130" s="270" t="b">
        <v>0</v>
      </c>
      <c r="F130" s="266"/>
      <c r="G130" s="266"/>
      <c r="H130" s="271" t="b">
        <v>0</v>
      </c>
      <c r="I130" s="310" t="b">
        <v>0</v>
      </c>
      <c r="J130" s="310"/>
    </row>
    <row r="131">
      <c r="A131" s="266"/>
      <c r="B131" s="266"/>
      <c r="C131" s="266"/>
      <c r="D131" s="270"/>
      <c r="E131" s="270" t="b">
        <v>0</v>
      </c>
      <c r="F131" s="266"/>
      <c r="G131" s="266"/>
      <c r="H131" s="271" t="b">
        <v>0</v>
      </c>
      <c r="I131" s="310" t="b">
        <v>0</v>
      </c>
      <c r="J131" s="310"/>
    </row>
    <row r="132">
      <c r="A132" s="266"/>
      <c r="B132" s="266"/>
      <c r="C132" s="266"/>
      <c r="D132" s="270"/>
      <c r="E132" s="270" t="b">
        <v>0</v>
      </c>
      <c r="F132" s="266"/>
      <c r="G132" s="266"/>
      <c r="H132" s="271" t="b">
        <v>0</v>
      </c>
      <c r="I132" s="310" t="b">
        <v>0</v>
      </c>
      <c r="J132" s="310"/>
    </row>
    <row r="133">
      <c r="A133" s="266"/>
      <c r="B133" s="266"/>
      <c r="C133" s="266"/>
      <c r="D133" s="270"/>
      <c r="E133" s="270" t="b">
        <v>0</v>
      </c>
      <c r="F133" s="266"/>
      <c r="G133" s="266"/>
      <c r="H133" s="271" t="b">
        <v>0</v>
      </c>
      <c r="I133" s="310" t="b">
        <v>0</v>
      </c>
      <c r="J133" s="310"/>
    </row>
    <row r="134">
      <c r="A134" s="266"/>
      <c r="B134" s="266"/>
      <c r="C134" s="266"/>
      <c r="D134" s="270"/>
      <c r="E134" s="270" t="b">
        <v>0</v>
      </c>
      <c r="F134" s="266"/>
      <c r="G134" s="266"/>
      <c r="H134" s="271" t="b">
        <v>0</v>
      </c>
      <c r="I134" s="310" t="b">
        <v>0</v>
      </c>
      <c r="J134" s="310"/>
    </row>
    <row r="135">
      <c r="A135" s="266"/>
      <c r="B135" s="266"/>
      <c r="C135" s="266"/>
      <c r="D135" s="270"/>
      <c r="E135" s="270" t="b">
        <v>0</v>
      </c>
      <c r="F135" s="266"/>
      <c r="G135" s="266"/>
      <c r="H135" s="271" t="b">
        <v>0</v>
      </c>
      <c r="I135" s="310" t="b">
        <v>0</v>
      </c>
      <c r="J135" s="310"/>
    </row>
    <row r="136">
      <c r="A136" s="266"/>
      <c r="B136" s="266"/>
      <c r="C136" s="266"/>
      <c r="D136" s="270"/>
      <c r="E136" s="270" t="b">
        <v>0</v>
      </c>
      <c r="F136" s="266"/>
      <c r="G136" s="266"/>
      <c r="H136" s="271" t="b">
        <v>0</v>
      </c>
      <c r="I136" s="310" t="b">
        <v>0</v>
      </c>
      <c r="J136" s="310"/>
    </row>
    <row r="137">
      <c r="A137" s="266"/>
      <c r="B137" s="266"/>
      <c r="C137" s="266"/>
      <c r="D137" s="272"/>
      <c r="E137" s="270" t="b">
        <v>0</v>
      </c>
      <c r="F137" s="266"/>
      <c r="G137" s="266"/>
      <c r="H137" s="271" t="b">
        <v>0</v>
      </c>
      <c r="I137" s="310" t="b">
        <v>0</v>
      </c>
      <c r="J137" s="310"/>
    </row>
    <row r="138">
      <c r="A138" s="266"/>
      <c r="B138" s="266"/>
      <c r="C138" s="266"/>
      <c r="D138" s="272"/>
      <c r="E138" s="270" t="b">
        <v>0</v>
      </c>
      <c r="F138" s="266"/>
      <c r="G138" s="266"/>
      <c r="H138" s="271" t="b">
        <v>0</v>
      </c>
      <c r="I138" s="310" t="b">
        <v>0</v>
      </c>
      <c r="J138" s="310"/>
    </row>
    <row r="139">
      <c r="A139" s="266"/>
      <c r="B139" s="266"/>
      <c r="C139" s="266"/>
      <c r="D139" s="272"/>
      <c r="E139" s="270" t="b">
        <v>0</v>
      </c>
      <c r="F139" s="266"/>
      <c r="G139" s="266"/>
      <c r="H139" s="271" t="b">
        <v>0</v>
      </c>
      <c r="I139" s="310" t="b">
        <v>0</v>
      </c>
      <c r="J139" s="310"/>
    </row>
    <row r="140">
      <c r="A140" s="292"/>
      <c r="B140" s="266"/>
      <c r="C140" s="266"/>
      <c r="D140" s="272"/>
      <c r="E140" s="270" t="b">
        <v>0</v>
      </c>
      <c r="F140" s="266"/>
      <c r="G140" s="266"/>
      <c r="H140" s="271" t="b">
        <v>0</v>
      </c>
      <c r="I140" s="310" t="b">
        <v>0</v>
      </c>
      <c r="J140" s="310"/>
    </row>
    <row r="141">
      <c r="A141" s="266"/>
      <c r="B141" s="266"/>
      <c r="C141" s="266"/>
      <c r="D141" s="272"/>
      <c r="E141" s="270" t="b">
        <v>0</v>
      </c>
      <c r="F141" s="266"/>
      <c r="G141" s="266"/>
      <c r="H141" s="271" t="b">
        <v>0</v>
      </c>
      <c r="I141" s="310" t="b">
        <v>0</v>
      </c>
      <c r="J141" s="310"/>
    </row>
    <row r="142">
      <c r="A142" s="266"/>
      <c r="B142" s="266"/>
      <c r="C142" s="266"/>
      <c r="D142" s="272"/>
      <c r="E142" s="270" t="b">
        <v>0</v>
      </c>
      <c r="F142" s="266"/>
      <c r="G142" s="266"/>
      <c r="H142" s="271" t="b">
        <v>0</v>
      </c>
      <c r="I142" s="310" t="b">
        <v>0</v>
      </c>
      <c r="J142" s="310"/>
    </row>
    <row r="143">
      <c r="A143" s="266"/>
      <c r="B143" s="266"/>
      <c r="C143" s="266"/>
      <c r="D143" s="272"/>
      <c r="E143" s="270" t="b">
        <v>0</v>
      </c>
      <c r="F143" s="266"/>
      <c r="G143" s="266"/>
      <c r="H143" s="271" t="b">
        <v>0</v>
      </c>
      <c r="I143" s="310" t="b">
        <v>0</v>
      </c>
      <c r="J143" s="310"/>
    </row>
    <row r="144">
      <c r="A144" s="266"/>
      <c r="B144" s="266"/>
      <c r="C144" s="266"/>
      <c r="D144" s="272"/>
      <c r="E144" s="270" t="b">
        <v>0</v>
      </c>
      <c r="F144" s="266"/>
      <c r="G144" s="266"/>
      <c r="H144" s="271" t="b">
        <v>0</v>
      </c>
      <c r="I144" s="310" t="b">
        <v>0</v>
      </c>
      <c r="J144" s="310"/>
    </row>
    <row r="145">
      <c r="A145" s="266"/>
      <c r="B145" s="266"/>
      <c r="C145" s="266"/>
      <c r="D145" s="272"/>
      <c r="E145" s="270" t="b">
        <v>0</v>
      </c>
      <c r="F145" s="266"/>
      <c r="G145" s="266"/>
      <c r="H145" s="271" t="b">
        <v>0</v>
      </c>
      <c r="I145" s="310" t="b">
        <v>0</v>
      </c>
      <c r="J145" s="310"/>
    </row>
    <row r="146">
      <c r="A146" s="266"/>
      <c r="B146" s="266"/>
      <c r="C146" s="266"/>
      <c r="D146" s="272"/>
      <c r="E146" s="270" t="b">
        <v>0</v>
      </c>
      <c r="F146" s="266"/>
      <c r="G146" s="266"/>
      <c r="H146" s="271" t="b">
        <v>0</v>
      </c>
      <c r="I146" s="310" t="b">
        <v>0</v>
      </c>
      <c r="J146" s="310"/>
    </row>
    <row r="147">
      <c r="A147" s="266"/>
      <c r="B147" s="266"/>
      <c r="C147" s="266"/>
      <c r="D147" s="272"/>
      <c r="E147" s="270" t="b">
        <v>0</v>
      </c>
      <c r="F147" s="266"/>
      <c r="G147" s="266"/>
      <c r="H147" s="271" t="b">
        <v>0</v>
      </c>
      <c r="I147" s="310" t="b">
        <v>0</v>
      </c>
      <c r="J147" s="310"/>
    </row>
    <row r="148">
      <c r="A148" s="266"/>
      <c r="B148" s="266"/>
      <c r="C148" s="266"/>
      <c r="D148" s="270"/>
      <c r="E148" s="270" t="b">
        <v>0</v>
      </c>
      <c r="F148" s="266"/>
      <c r="G148" s="266"/>
      <c r="H148" s="271" t="b">
        <v>0</v>
      </c>
      <c r="I148" s="310" t="b">
        <v>0</v>
      </c>
      <c r="J148" s="310"/>
    </row>
    <row r="149">
      <c r="A149" s="266"/>
      <c r="B149" s="266"/>
      <c r="C149" s="266"/>
      <c r="D149" s="272"/>
      <c r="E149" s="270" t="b">
        <v>0</v>
      </c>
      <c r="F149" s="266"/>
      <c r="G149" s="266"/>
      <c r="H149" s="271" t="b">
        <v>0</v>
      </c>
      <c r="I149" s="310" t="b">
        <v>0</v>
      </c>
      <c r="J149" s="310"/>
    </row>
    <row r="150">
      <c r="A150" s="266"/>
      <c r="B150" s="266"/>
      <c r="C150" s="266"/>
      <c r="D150" s="272"/>
      <c r="E150" s="270" t="b">
        <v>0</v>
      </c>
      <c r="F150" s="266"/>
      <c r="G150" s="266"/>
      <c r="H150" s="271" t="b">
        <v>0</v>
      </c>
      <c r="I150" s="310" t="b">
        <v>0</v>
      </c>
      <c r="J150" s="310"/>
    </row>
    <row r="151">
      <c r="A151" s="266"/>
      <c r="B151" s="266"/>
      <c r="C151" s="266"/>
      <c r="D151" s="272"/>
      <c r="E151" s="270" t="b">
        <v>0</v>
      </c>
      <c r="F151" s="266"/>
      <c r="G151" s="266"/>
      <c r="H151" s="271" t="b">
        <v>0</v>
      </c>
      <c r="I151" s="310" t="b">
        <v>0</v>
      </c>
      <c r="J151" s="310"/>
    </row>
    <row r="152">
      <c r="A152" s="266"/>
      <c r="B152" s="266"/>
      <c r="C152" s="266"/>
      <c r="D152" s="272"/>
      <c r="E152" s="270" t="b">
        <v>0</v>
      </c>
      <c r="F152" s="266"/>
      <c r="G152" s="266"/>
      <c r="H152" s="271" t="b">
        <v>0</v>
      </c>
      <c r="I152" s="310" t="b">
        <v>0</v>
      </c>
      <c r="J152" s="310"/>
    </row>
    <row r="153">
      <c r="A153" s="266"/>
      <c r="B153" s="266"/>
      <c r="C153" s="266"/>
      <c r="D153" s="293"/>
      <c r="E153" s="270" t="b">
        <v>0</v>
      </c>
      <c r="F153" s="266"/>
      <c r="G153" s="266"/>
      <c r="H153" s="271" t="b">
        <v>0</v>
      </c>
      <c r="I153" s="310" t="b">
        <v>0</v>
      </c>
      <c r="J153" s="310"/>
    </row>
    <row r="154">
      <c r="A154" s="266"/>
      <c r="B154" s="266"/>
      <c r="C154" s="266"/>
      <c r="D154" s="272"/>
      <c r="E154" s="270" t="b">
        <v>0</v>
      </c>
      <c r="F154" s="266"/>
      <c r="G154" s="266"/>
      <c r="H154" s="271" t="b">
        <v>0</v>
      </c>
      <c r="I154" s="310" t="b">
        <v>0</v>
      </c>
      <c r="J154" s="310"/>
    </row>
    <row r="155">
      <c r="A155" s="266"/>
      <c r="B155" s="266"/>
      <c r="C155" s="266"/>
      <c r="D155" s="272"/>
      <c r="E155" s="270" t="b">
        <v>0</v>
      </c>
      <c r="F155" s="266"/>
      <c r="G155" s="266"/>
      <c r="H155" s="271" t="b">
        <v>0</v>
      </c>
      <c r="I155" s="310" t="b">
        <v>0</v>
      </c>
      <c r="J155" s="310"/>
    </row>
    <row r="156">
      <c r="A156" s="266"/>
      <c r="B156" s="266"/>
      <c r="C156" s="266"/>
      <c r="D156" s="272"/>
      <c r="E156" s="270" t="b">
        <v>0</v>
      </c>
      <c r="F156" s="266"/>
      <c r="G156" s="266"/>
      <c r="H156" s="271" t="b">
        <v>0</v>
      </c>
      <c r="I156" s="310" t="b">
        <v>0</v>
      </c>
      <c r="J156" s="310"/>
    </row>
    <row r="157">
      <c r="A157" s="266"/>
      <c r="B157" s="266"/>
      <c r="C157" s="266"/>
      <c r="D157" s="272"/>
      <c r="E157" s="270" t="b">
        <v>0</v>
      </c>
      <c r="F157" s="266"/>
      <c r="G157" s="266"/>
      <c r="H157" s="271" t="b">
        <v>0</v>
      </c>
      <c r="I157" s="310" t="b">
        <v>0</v>
      </c>
      <c r="J157" s="310"/>
    </row>
    <row r="158">
      <c r="A158" s="266"/>
      <c r="B158" s="266"/>
      <c r="C158" s="266"/>
      <c r="D158" s="272"/>
      <c r="E158" s="270" t="b">
        <v>0</v>
      </c>
      <c r="F158" s="266"/>
      <c r="G158" s="266"/>
      <c r="H158" s="271" t="b">
        <v>0</v>
      </c>
      <c r="I158" s="310" t="b">
        <v>0</v>
      </c>
      <c r="J158" s="310"/>
    </row>
    <row r="159">
      <c r="A159" s="266"/>
      <c r="B159" s="266"/>
      <c r="C159" s="266"/>
      <c r="D159" s="272"/>
      <c r="E159" s="270" t="b">
        <v>0</v>
      </c>
      <c r="F159" s="266"/>
      <c r="G159" s="266"/>
      <c r="H159" s="271" t="b">
        <v>0</v>
      </c>
      <c r="I159" s="310" t="b">
        <v>0</v>
      </c>
      <c r="J159" s="310"/>
    </row>
    <row r="160">
      <c r="A160" s="266"/>
      <c r="B160" s="266"/>
      <c r="C160" s="266"/>
      <c r="D160" s="272"/>
      <c r="E160" s="270" t="b">
        <v>0</v>
      </c>
      <c r="F160" s="266"/>
      <c r="G160" s="266"/>
      <c r="H160" s="271" t="b">
        <v>0</v>
      </c>
      <c r="I160" s="310" t="b">
        <v>0</v>
      </c>
      <c r="J160" s="310"/>
    </row>
    <row r="161">
      <c r="A161" s="266"/>
      <c r="B161" s="266"/>
      <c r="C161" s="266"/>
      <c r="D161" s="272"/>
      <c r="E161" s="270" t="b">
        <v>0</v>
      </c>
      <c r="F161" s="266"/>
      <c r="G161" s="266"/>
      <c r="H161" s="271" t="b">
        <v>0</v>
      </c>
      <c r="I161" s="310" t="b">
        <v>0</v>
      </c>
      <c r="J161" s="310"/>
    </row>
    <row r="162">
      <c r="A162" s="266"/>
      <c r="B162" s="266"/>
      <c r="C162" s="266"/>
      <c r="D162" s="272"/>
      <c r="E162" s="270" t="b">
        <v>0</v>
      </c>
      <c r="F162" s="266"/>
      <c r="G162" s="266"/>
      <c r="H162" s="271" t="b">
        <v>0</v>
      </c>
      <c r="I162" s="310" t="b">
        <v>0</v>
      </c>
      <c r="J162" s="310"/>
    </row>
    <row r="163">
      <c r="A163" s="266"/>
      <c r="B163" s="266"/>
      <c r="C163" s="266"/>
      <c r="D163" s="272"/>
      <c r="E163" s="270" t="b">
        <v>0</v>
      </c>
      <c r="F163" s="266"/>
      <c r="G163" s="266"/>
      <c r="H163" s="271" t="b">
        <v>0</v>
      </c>
      <c r="I163" s="310" t="b">
        <v>0</v>
      </c>
      <c r="J163" s="310"/>
    </row>
    <row r="164">
      <c r="A164" s="266"/>
      <c r="B164" s="266"/>
      <c r="C164" s="266"/>
      <c r="D164" s="272"/>
      <c r="E164" s="270" t="b">
        <v>0</v>
      </c>
      <c r="F164" s="266"/>
      <c r="G164" s="266"/>
      <c r="H164" s="271" t="b">
        <v>0</v>
      </c>
      <c r="I164" s="310" t="b">
        <v>0</v>
      </c>
      <c r="J164" s="310"/>
    </row>
    <row r="165">
      <c r="A165" s="266"/>
      <c r="B165" s="266"/>
      <c r="C165" s="266"/>
      <c r="D165" s="272"/>
      <c r="E165" s="270" t="b">
        <v>0</v>
      </c>
      <c r="F165" s="266"/>
      <c r="G165" s="266"/>
      <c r="H165" s="271" t="b">
        <v>0</v>
      </c>
      <c r="I165" s="310" t="b">
        <v>0</v>
      </c>
      <c r="J165" s="310"/>
    </row>
    <row r="166">
      <c r="A166" s="266"/>
      <c r="B166" s="266"/>
      <c r="C166" s="266"/>
      <c r="D166" s="272"/>
      <c r="E166" s="270" t="b">
        <v>0</v>
      </c>
      <c r="F166" s="266"/>
      <c r="G166" s="266"/>
      <c r="H166" s="271" t="b">
        <v>0</v>
      </c>
      <c r="I166" s="310" t="b">
        <v>0</v>
      </c>
      <c r="J166" s="310"/>
    </row>
    <row r="167">
      <c r="A167" s="266"/>
      <c r="B167" s="266"/>
      <c r="C167" s="266"/>
      <c r="D167" s="272"/>
      <c r="E167" s="270" t="b">
        <v>0</v>
      </c>
      <c r="F167" s="266"/>
      <c r="G167" s="266"/>
      <c r="H167" s="271" t="b">
        <v>0</v>
      </c>
      <c r="I167" s="310" t="b">
        <v>0</v>
      </c>
      <c r="J167" s="310"/>
    </row>
    <row r="168">
      <c r="A168" s="266"/>
      <c r="B168" s="266"/>
      <c r="C168" s="266"/>
      <c r="D168" s="272"/>
      <c r="E168" s="270" t="b">
        <v>0</v>
      </c>
      <c r="F168" s="266"/>
      <c r="G168" s="266"/>
      <c r="H168" s="271" t="b">
        <v>0</v>
      </c>
      <c r="I168" s="310" t="b">
        <v>0</v>
      </c>
      <c r="J168" s="310"/>
    </row>
    <row r="169">
      <c r="A169" s="266"/>
      <c r="B169" s="266"/>
      <c r="C169" s="266"/>
      <c r="D169" s="272"/>
      <c r="E169" s="270" t="b">
        <v>0</v>
      </c>
      <c r="F169" s="266"/>
      <c r="G169" s="266"/>
      <c r="H169" s="271" t="b">
        <v>0</v>
      </c>
      <c r="I169" s="310" t="b">
        <v>0</v>
      </c>
      <c r="J169" s="310"/>
    </row>
    <row r="170">
      <c r="A170" s="266"/>
      <c r="B170" s="266"/>
      <c r="C170" s="266"/>
      <c r="D170" s="272"/>
      <c r="E170" s="270" t="b">
        <v>0</v>
      </c>
      <c r="F170" s="266"/>
      <c r="G170" s="266"/>
      <c r="H170" s="271" t="b">
        <v>0</v>
      </c>
      <c r="I170" s="310" t="b">
        <v>0</v>
      </c>
      <c r="J170" s="310"/>
    </row>
    <row r="171">
      <c r="A171" s="266"/>
      <c r="B171" s="266"/>
      <c r="C171" s="266"/>
      <c r="D171" s="272"/>
      <c r="E171" s="270" t="b">
        <v>0</v>
      </c>
      <c r="F171" s="266"/>
      <c r="G171" s="266"/>
      <c r="H171" s="271" t="b">
        <v>0</v>
      </c>
      <c r="I171" s="310" t="b">
        <v>0</v>
      </c>
      <c r="J171" s="310"/>
    </row>
    <row r="172">
      <c r="A172" s="266"/>
      <c r="B172" s="266"/>
      <c r="C172" s="266"/>
      <c r="D172" s="272"/>
      <c r="E172" s="270" t="b">
        <v>0</v>
      </c>
      <c r="F172" s="266"/>
      <c r="G172" s="266"/>
      <c r="H172" s="271" t="b">
        <v>0</v>
      </c>
      <c r="I172" s="310" t="b">
        <v>0</v>
      </c>
      <c r="J172" s="310"/>
    </row>
    <row r="173">
      <c r="A173" s="266"/>
      <c r="B173" s="266"/>
      <c r="C173" s="266"/>
      <c r="D173" s="272"/>
      <c r="E173" s="270" t="b">
        <v>0</v>
      </c>
      <c r="F173" s="266"/>
      <c r="G173" s="266"/>
      <c r="H173" s="271" t="b">
        <v>0</v>
      </c>
      <c r="I173" s="310" t="b">
        <v>0</v>
      </c>
      <c r="J173" s="310"/>
    </row>
    <row r="174">
      <c r="A174" s="266"/>
      <c r="B174" s="266"/>
      <c r="C174" s="266"/>
      <c r="D174" s="272"/>
      <c r="E174" s="270" t="b">
        <v>0</v>
      </c>
      <c r="F174" s="266"/>
      <c r="G174" s="266"/>
      <c r="H174" s="271" t="b">
        <v>0</v>
      </c>
      <c r="I174" s="310" t="b">
        <v>0</v>
      </c>
      <c r="J174" s="310"/>
    </row>
    <row r="175">
      <c r="A175" s="266"/>
      <c r="B175" s="266"/>
      <c r="C175" s="266"/>
      <c r="D175" s="272"/>
      <c r="E175" s="270" t="b">
        <v>0</v>
      </c>
      <c r="F175" s="266"/>
      <c r="G175" s="266"/>
      <c r="H175" s="271" t="b">
        <v>0</v>
      </c>
      <c r="I175" s="310" t="b">
        <v>0</v>
      </c>
      <c r="J175" s="310"/>
    </row>
    <row r="176">
      <c r="A176" s="266"/>
      <c r="B176" s="266"/>
      <c r="C176" s="266"/>
      <c r="D176" s="272"/>
      <c r="E176" s="270" t="b">
        <v>0</v>
      </c>
      <c r="F176" s="266"/>
      <c r="G176" s="266"/>
      <c r="H176" s="271" t="b">
        <v>0</v>
      </c>
      <c r="I176" s="310" t="b">
        <v>0</v>
      </c>
      <c r="J176" s="310"/>
    </row>
    <row r="177">
      <c r="A177" s="266"/>
      <c r="B177" s="266"/>
      <c r="C177" s="266"/>
      <c r="D177" s="272"/>
      <c r="E177" s="270" t="b">
        <v>0</v>
      </c>
      <c r="F177" s="266"/>
      <c r="G177" s="266"/>
      <c r="H177" s="271" t="b">
        <v>0</v>
      </c>
      <c r="I177" s="310" t="b">
        <v>0</v>
      </c>
      <c r="J177" s="310"/>
    </row>
    <row r="178">
      <c r="A178" s="266"/>
      <c r="B178" s="266"/>
      <c r="C178" s="266"/>
      <c r="D178" s="272"/>
      <c r="E178" s="270" t="b">
        <v>0</v>
      </c>
      <c r="F178" s="266"/>
      <c r="G178" s="266"/>
      <c r="H178" s="271" t="b">
        <v>0</v>
      </c>
      <c r="I178" s="310" t="b">
        <v>0</v>
      </c>
      <c r="J178" s="310"/>
    </row>
    <row r="179">
      <c r="A179" s="266"/>
      <c r="B179" s="266"/>
      <c r="C179" s="266"/>
      <c r="D179" s="272"/>
      <c r="E179" s="270" t="b">
        <v>0</v>
      </c>
      <c r="F179" s="266"/>
      <c r="G179" s="266"/>
      <c r="H179" s="271" t="b">
        <v>0</v>
      </c>
      <c r="I179" s="310" t="b">
        <v>0</v>
      </c>
      <c r="J179" s="310"/>
    </row>
    <row r="180">
      <c r="A180" s="266"/>
      <c r="B180" s="266"/>
      <c r="C180" s="266"/>
      <c r="D180" s="272"/>
      <c r="E180" s="270" t="b">
        <v>0</v>
      </c>
      <c r="F180" s="266"/>
      <c r="G180" s="266"/>
      <c r="H180" s="271" t="b">
        <v>0</v>
      </c>
      <c r="I180" s="310" t="b">
        <v>0</v>
      </c>
      <c r="J180" s="310"/>
    </row>
    <row r="181">
      <c r="A181" s="266"/>
      <c r="B181" s="266"/>
      <c r="C181" s="266"/>
      <c r="D181" s="272"/>
      <c r="E181" s="270" t="b">
        <v>0</v>
      </c>
      <c r="F181" s="266"/>
      <c r="G181" s="266"/>
      <c r="H181" s="271" t="b">
        <v>0</v>
      </c>
      <c r="I181" s="310" t="b">
        <v>0</v>
      </c>
      <c r="J181" s="310"/>
    </row>
    <row r="182">
      <c r="A182" s="266"/>
      <c r="B182" s="266"/>
      <c r="C182" s="266"/>
      <c r="D182" s="272"/>
      <c r="E182" s="270" t="b">
        <v>0</v>
      </c>
      <c r="F182" s="266"/>
      <c r="G182" s="266"/>
      <c r="H182" s="271" t="b">
        <v>0</v>
      </c>
      <c r="I182" s="310" t="b">
        <v>0</v>
      </c>
      <c r="J182" s="310"/>
    </row>
    <row r="183">
      <c r="A183" s="266"/>
      <c r="B183" s="266"/>
      <c r="C183" s="266"/>
      <c r="D183" s="272"/>
      <c r="E183" s="270" t="b">
        <v>0</v>
      </c>
      <c r="F183" s="266"/>
      <c r="G183" s="266"/>
      <c r="H183" s="271" t="b">
        <v>0</v>
      </c>
      <c r="I183" s="310" t="b">
        <v>0</v>
      </c>
      <c r="J183" s="310"/>
    </row>
    <row r="184">
      <c r="A184" s="266"/>
      <c r="B184" s="266"/>
      <c r="C184" s="266"/>
      <c r="D184" s="272"/>
      <c r="E184" s="270" t="b">
        <v>0</v>
      </c>
      <c r="F184" s="266"/>
      <c r="G184" s="266"/>
      <c r="H184" s="271" t="b">
        <v>0</v>
      </c>
      <c r="I184" s="310" t="b">
        <v>0</v>
      </c>
      <c r="J184" s="310"/>
    </row>
    <row r="185">
      <c r="A185" s="266"/>
      <c r="B185" s="266"/>
      <c r="C185" s="266"/>
      <c r="D185" s="272"/>
      <c r="E185" s="270" t="b">
        <v>0</v>
      </c>
      <c r="F185" s="266"/>
      <c r="G185" s="266"/>
      <c r="H185" s="271" t="b">
        <v>0</v>
      </c>
      <c r="I185" s="310" t="b">
        <v>0</v>
      </c>
      <c r="J185" s="310"/>
    </row>
    <row r="186">
      <c r="A186" s="266"/>
      <c r="B186" s="266"/>
      <c r="C186" s="266"/>
      <c r="D186" s="272"/>
      <c r="E186" s="270" t="b">
        <v>0</v>
      </c>
      <c r="F186" s="266"/>
      <c r="G186" s="266"/>
      <c r="H186" s="271" t="b">
        <v>0</v>
      </c>
      <c r="I186" s="310" t="b">
        <v>0</v>
      </c>
      <c r="J186" s="310"/>
    </row>
    <row r="187">
      <c r="A187" s="266"/>
      <c r="B187" s="266"/>
      <c r="C187" s="266"/>
      <c r="D187" s="272"/>
      <c r="E187" s="270" t="b">
        <v>0</v>
      </c>
      <c r="F187" s="266"/>
      <c r="G187" s="266"/>
      <c r="H187" s="271" t="b">
        <v>0</v>
      </c>
      <c r="I187" s="310" t="b">
        <v>0</v>
      </c>
      <c r="J187" s="310"/>
    </row>
    <row r="188">
      <c r="A188" s="266"/>
      <c r="B188" s="266"/>
      <c r="C188" s="266"/>
      <c r="D188" s="272"/>
      <c r="E188" s="270" t="b">
        <v>0</v>
      </c>
      <c r="F188" s="266"/>
      <c r="G188" s="266"/>
      <c r="H188" s="271" t="b">
        <v>0</v>
      </c>
      <c r="I188" s="310" t="b">
        <v>0</v>
      </c>
      <c r="J188" s="310"/>
    </row>
    <row r="189">
      <c r="A189" s="266"/>
      <c r="B189" s="266"/>
      <c r="C189" s="266"/>
      <c r="D189" s="272"/>
      <c r="E189" s="270" t="b">
        <v>0</v>
      </c>
      <c r="F189" s="266"/>
      <c r="G189" s="266"/>
      <c r="H189" s="271" t="b">
        <v>0</v>
      </c>
      <c r="I189" s="310" t="b">
        <v>0</v>
      </c>
      <c r="J189" s="310"/>
    </row>
    <row r="190">
      <c r="A190" s="266"/>
      <c r="B190" s="266"/>
      <c r="C190" s="266"/>
      <c r="D190" s="272"/>
      <c r="E190" s="270" t="b">
        <v>0</v>
      </c>
      <c r="F190" s="266"/>
      <c r="G190" s="266"/>
      <c r="H190" s="271" t="b">
        <v>0</v>
      </c>
      <c r="I190" s="310" t="b">
        <v>0</v>
      </c>
      <c r="J190" s="310"/>
    </row>
    <row r="191">
      <c r="A191" s="266"/>
      <c r="B191" s="266"/>
      <c r="C191" s="266"/>
      <c r="D191" s="272"/>
      <c r="E191" s="270" t="b">
        <v>0</v>
      </c>
      <c r="F191" s="266"/>
      <c r="G191" s="266"/>
      <c r="H191" s="271" t="b">
        <v>0</v>
      </c>
      <c r="I191" s="310" t="b">
        <v>0</v>
      </c>
      <c r="J191" s="310"/>
    </row>
    <row r="192">
      <c r="A192" s="266"/>
      <c r="B192" s="266"/>
      <c r="C192" s="266"/>
      <c r="D192" s="272"/>
      <c r="E192" s="270" t="b">
        <v>0</v>
      </c>
      <c r="F192" s="266"/>
      <c r="G192" s="266"/>
      <c r="H192" s="271" t="b">
        <v>0</v>
      </c>
      <c r="I192" s="310" t="b">
        <v>0</v>
      </c>
      <c r="J192" s="310"/>
    </row>
    <row r="193">
      <c r="A193" s="266"/>
      <c r="B193" s="266"/>
      <c r="C193" s="266"/>
      <c r="D193" s="272"/>
      <c r="E193" s="270" t="b">
        <v>0</v>
      </c>
      <c r="F193" s="266"/>
      <c r="G193" s="266"/>
      <c r="H193" s="271" t="b">
        <v>0</v>
      </c>
      <c r="I193" s="310" t="b">
        <v>0</v>
      </c>
      <c r="J193" s="310"/>
    </row>
    <row r="194">
      <c r="A194" s="266"/>
      <c r="B194" s="266"/>
      <c r="C194" s="266"/>
      <c r="D194" s="272"/>
      <c r="E194" s="270" t="b">
        <v>0</v>
      </c>
      <c r="F194" s="266"/>
      <c r="G194" s="266"/>
      <c r="H194" s="271" t="b">
        <v>0</v>
      </c>
      <c r="I194" s="310" t="b">
        <v>0</v>
      </c>
      <c r="J194" s="310"/>
    </row>
    <row r="195">
      <c r="A195" s="290"/>
      <c r="B195" s="266"/>
      <c r="C195" s="266"/>
      <c r="D195" s="272"/>
      <c r="E195" s="270" t="b">
        <v>0</v>
      </c>
      <c r="F195" s="266"/>
      <c r="G195" s="266"/>
      <c r="H195" s="271" t="b">
        <v>0</v>
      </c>
      <c r="I195" s="310" t="b">
        <v>0</v>
      </c>
      <c r="J195" s="310"/>
    </row>
    <row r="196">
      <c r="A196" s="290"/>
      <c r="B196" s="266"/>
      <c r="C196" s="266"/>
      <c r="D196" s="272"/>
      <c r="E196" s="270" t="b">
        <v>0</v>
      </c>
      <c r="F196" s="266"/>
      <c r="G196" s="266"/>
      <c r="H196" s="271" t="b">
        <v>0</v>
      </c>
      <c r="I196" s="310" t="b">
        <v>0</v>
      </c>
      <c r="J196" s="310"/>
    </row>
    <row r="197">
      <c r="A197" s="290"/>
      <c r="B197" s="266"/>
      <c r="C197" s="266"/>
      <c r="D197" s="272"/>
      <c r="E197" s="270" t="b">
        <v>0</v>
      </c>
      <c r="F197" s="266"/>
      <c r="G197" s="266"/>
      <c r="H197" s="271" t="b">
        <v>0</v>
      </c>
      <c r="I197" s="310" t="b">
        <v>0</v>
      </c>
      <c r="J197" s="310"/>
    </row>
    <row r="198">
      <c r="A198" s="290"/>
      <c r="B198" s="266"/>
      <c r="C198" s="266"/>
      <c r="D198" s="272"/>
      <c r="E198" s="270" t="b">
        <v>0</v>
      </c>
      <c r="F198" s="266"/>
      <c r="G198" s="266"/>
      <c r="H198" s="271" t="b">
        <v>0</v>
      </c>
      <c r="I198" s="310" t="b">
        <v>0</v>
      </c>
      <c r="J198" s="310"/>
    </row>
    <row r="199">
      <c r="A199" s="290"/>
      <c r="B199" s="266"/>
      <c r="C199" s="266"/>
      <c r="D199" s="272"/>
      <c r="E199" s="270" t="b">
        <v>0</v>
      </c>
      <c r="F199" s="266"/>
      <c r="G199" s="266"/>
      <c r="H199" s="271" t="b">
        <v>0</v>
      </c>
      <c r="I199" s="310" t="b">
        <v>0</v>
      </c>
      <c r="J199" s="310"/>
    </row>
    <row r="200">
      <c r="A200" s="290"/>
      <c r="B200" s="266"/>
      <c r="C200" s="266"/>
      <c r="D200" s="272"/>
      <c r="E200" s="270" t="b">
        <v>0</v>
      </c>
      <c r="F200" s="266"/>
      <c r="G200" s="266"/>
      <c r="H200" s="271" t="b">
        <v>0</v>
      </c>
      <c r="I200" s="310" t="b">
        <v>0</v>
      </c>
      <c r="J200" s="310"/>
    </row>
    <row r="201">
      <c r="A201" s="290"/>
      <c r="B201" s="266"/>
      <c r="C201" s="266"/>
      <c r="D201" s="272"/>
      <c r="E201" s="270" t="b">
        <v>0</v>
      </c>
      <c r="F201" s="266"/>
      <c r="G201" s="266"/>
      <c r="H201" s="271" t="b">
        <v>0</v>
      </c>
      <c r="I201" s="310" t="b">
        <v>0</v>
      </c>
      <c r="J201" s="310"/>
    </row>
    <row r="202">
      <c r="A202" s="290"/>
      <c r="B202" s="266"/>
      <c r="C202" s="266"/>
      <c r="D202" s="272"/>
      <c r="E202" s="270" t="b">
        <v>0</v>
      </c>
      <c r="F202" s="266"/>
      <c r="G202" s="266"/>
      <c r="H202" s="271" t="b">
        <v>0</v>
      </c>
      <c r="I202" s="310" t="b">
        <v>0</v>
      </c>
      <c r="J202" s="310"/>
    </row>
    <row r="203">
      <c r="A203" s="290"/>
      <c r="B203" s="294"/>
      <c r="C203" s="294"/>
      <c r="D203" s="272"/>
      <c r="E203" s="270" t="b">
        <v>0</v>
      </c>
      <c r="F203" s="294"/>
      <c r="G203" s="266"/>
      <c r="H203" s="271" t="b">
        <v>0</v>
      </c>
      <c r="I203" s="310" t="b">
        <v>0</v>
      </c>
      <c r="J203" s="310"/>
    </row>
    <row r="204">
      <c r="A204" s="290"/>
      <c r="B204" s="294"/>
      <c r="C204" s="294"/>
      <c r="D204" s="272"/>
      <c r="E204" s="270" t="b">
        <v>0</v>
      </c>
      <c r="F204" s="294"/>
      <c r="G204" s="266"/>
      <c r="H204" s="271" t="b">
        <v>0</v>
      </c>
      <c r="I204" s="310" t="b">
        <v>0</v>
      </c>
      <c r="J204" s="310"/>
    </row>
    <row r="205">
      <c r="A205" s="290"/>
      <c r="B205" s="294"/>
      <c r="C205" s="294"/>
      <c r="D205" s="272"/>
      <c r="E205" s="270" t="b">
        <v>0</v>
      </c>
      <c r="F205" s="294"/>
      <c r="G205" s="266"/>
      <c r="H205" s="271" t="b">
        <v>0</v>
      </c>
      <c r="I205" s="310" t="b">
        <v>0</v>
      </c>
      <c r="J205" s="310"/>
    </row>
    <row r="206">
      <c r="A206" s="290"/>
      <c r="B206" s="294"/>
      <c r="C206" s="294"/>
      <c r="D206" s="272"/>
      <c r="E206" s="270" t="b">
        <v>0</v>
      </c>
      <c r="F206" s="294"/>
      <c r="G206" s="266"/>
      <c r="H206" s="271" t="b">
        <v>0</v>
      </c>
      <c r="I206" s="9" t="b">
        <v>0</v>
      </c>
    </row>
    <row r="207">
      <c r="A207" s="290"/>
      <c r="B207" s="294"/>
      <c r="C207" s="294"/>
      <c r="D207" s="272"/>
      <c r="E207" s="270" t="b">
        <v>0</v>
      </c>
      <c r="F207" s="294"/>
      <c r="G207" s="266"/>
      <c r="H207" s="271" t="b">
        <v>0</v>
      </c>
      <c r="I207" s="9" t="b">
        <v>0</v>
      </c>
    </row>
    <row r="208">
      <c r="A208" s="290"/>
      <c r="B208" s="294"/>
      <c r="C208" s="294"/>
      <c r="D208" s="272"/>
      <c r="E208" s="270" t="b">
        <v>0</v>
      </c>
      <c r="F208" s="294"/>
      <c r="G208" s="266"/>
      <c r="H208" s="271" t="b">
        <v>0</v>
      </c>
      <c r="I208" s="9" t="b">
        <v>0</v>
      </c>
    </row>
    <row r="209">
      <c r="A209" s="290"/>
      <c r="B209" s="294"/>
      <c r="C209" s="294"/>
      <c r="D209" s="272"/>
      <c r="E209" s="270" t="b">
        <v>0</v>
      </c>
      <c r="F209" s="294"/>
      <c r="G209" s="266"/>
      <c r="H209" s="271" t="b">
        <v>0</v>
      </c>
      <c r="I209" s="9" t="b">
        <v>0</v>
      </c>
    </row>
    <row r="210">
      <c r="A210" s="290"/>
      <c r="B210" s="294"/>
      <c r="C210" s="294"/>
      <c r="D210" s="272"/>
      <c r="E210" s="270" t="b">
        <v>0</v>
      </c>
      <c r="F210" s="294"/>
      <c r="G210" s="266"/>
      <c r="H210" s="271" t="b">
        <v>0</v>
      </c>
      <c r="I210" s="9" t="b">
        <v>0</v>
      </c>
    </row>
    <row r="211">
      <c r="A211" s="290"/>
      <c r="B211" s="294"/>
      <c r="C211" s="294"/>
      <c r="D211" s="272"/>
      <c r="E211" s="270" t="b">
        <v>0</v>
      </c>
      <c r="F211" s="294"/>
      <c r="G211" s="266"/>
      <c r="H211" s="271" t="b">
        <v>0</v>
      </c>
      <c r="I211" s="9" t="b">
        <v>0</v>
      </c>
    </row>
    <row r="212">
      <c r="A212" s="290"/>
      <c r="B212" s="294"/>
      <c r="C212" s="294"/>
      <c r="D212" s="272"/>
      <c r="E212" s="270" t="b">
        <v>0</v>
      </c>
      <c r="F212" s="294"/>
      <c r="G212" s="266"/>
      <c r="H212" s="271" t="b">
        <v>0</v>
      </c>
      <c r="I212" s="9" t="b">
        <v>0</v>
      </c>
    </row>
    <row r="213">
      <c r="A213" s="290"/>
      <c r="B213" s="294"/>
      <c r="C213" s="294"/>
      <c r="D213" s="272"/>
      <c r="E213" s="270" t="b">
        <v>0</v>
      </c>
      <c r="F213" s="294"/>
      <c r="G213" s="266"/>
      <c r="H213" s="271" t="b">
        <v>0</v>
      </c>
      <c r="I213" s="9" t="b">
        <v>0</v>
      </c>
    </row>
    <row r="214">
      <c r="A214" s="290"/>
      <c r="B214" s="294"/>
      <c r="C214" s="294"/>
      <c r="D214" s="272"/>
      <c r="E214" s="270" t="b">
        <v>0</v>
      </c>
      <c r="F214" s="294"/>
      <c r="G214" s="266"/>
      <c r="H214" s="271" t="b">
        <v>0</v>
      </c>
      <c r="I214" s="9" t="b">
        <v>0</v>
      </c>
    </row>
    <row r="215">
      <c r="A215" s="290"/>
      <c r="B215" s="294"/>
      <c r="C215" s="294"/>
      <c r="D215" s="272"/>
      <c r="E215" s="270" t="b">
        <v>0</v>
      </c>
      <c r="F215" s="294"/>
      <c r="G215" s="266"/>
      <c r="H215" s="271" t="b">
        <v>0</v>
      </c>
      <c r="I215" s="9" t="b">
        <v>0</v>
      </c>
    </row>
    <row r="216">
      <c r="A216" s="290"/>
      <c r="B216" s="294"/>
      <c r="C216" s="294"/>
      <c r="D216" s="272"/>
      <c r="E216" s="270" t="b">
        <v>0</v>
      </c>
      <c r="F216" s="294"/>
      <c r="G216" s="266"/>
      <c r="H216" s="271" t="b">
        <v>0</v>
      </c>
      <c r="I216" s="9" t="b">
        <v>0</v>
      </c>
    </row>
    <row r="217">
      <c r="A217" s="290"/>
      <c r="B217" s="294"/>
      <c r="C217" s="294"/>
      <c r="D217" s="272"/>
      <c r="E217" s="270" t="b">
        <v>0</v>
      </c>
      <c r="F217" s="294"/>
      <c r="G217" s="266"/>
      <c r="H217" s="271" t="b">
        <v>0</v>
      </c>
      <c r="I217" s="9" t="b">
        <v>0</v>
      </c>
    </row>
    <row r="218">
      <c r="A218" s="290"/>
      <c r="B218" s="294"/>
      <c r="C218" s="294"/>
      <c r="D218" s="272"/>
      <c r="E218" s="270" t="b">
        <v>0</v>
      </c>
      <c r="F218" s="294"/>
      <c r="G218" s="266"/>
      <c r="H218" s="271" t="b">
        <v>0</v>
      </c>
      <c r="I218" s="9" t="b">
        <v>0</v>
      </c>
    </row>
    <row r="219">
      <c r="A219" s="290"/>
      <c r="B219" s="294"/>
      <c r="C219" s="294"/>
      <c r="D219" s="272"/>
      <c r="E219" s="270" t="b">
        <v>0</v>
      </c>
      <c r="F219" s="294"/>
      <c r="G219" s="266"/>
      <c r="H219" s="271" t="b">
        <v>0</v>
      </c>
      <c r="I219" s="9" t="b">
        <v>0</v>
      </c>
    </row>
    <row r="220">
      <c r="A220" s="290"/>
      <c r="B220" s="294"/>
      <c r="C220" s="294"/>
      <c r="D220" s="272"/>
      <c r="E220" s="270" t="b">
        <v>0</v>
      </c>
      <c r="F220" s="294"/>
      <c r="G220" s="266"/>
      <c r="H220" s="271" t="b">
        <v>0</v>
      </c>
      <c r="I220" s="9" t="b">
        <v>0</v>
      </c>
    </row>
    <row r="221">
      <c r="A221" s="290"/>
      <c r="B221" s="294"/>
      <c r="C221" s="294"/>
      <c r="D221" s="272"/>
      <c r="E221" s="270" t="b">
        <v>0</v>
      </c>
      <c r="F221" s="294"/>
      <c r="G221" s="266"/>
      <c r="H221" s="271" t="b">
        <v>0</v>
      </c>
      <c r="I221" s="9" t="b">
        <v>0</v>
      </c>
    </row>
    <row r="222">
      <c r="A222" s="290"/>
      <c r="B222" s="294"/>
      <c r="C222" s="294"/>
      <c r="D222" s="272"/>
      <c r="E222" s="270" t="b">
        <v>0</v>
      </c>
      <c r="F222" s="294"/>
      <c r="G222" s="266"/>
      <c r="H222" s="271" t="b">
        <v>0</v>
      </c>
      <c r="I222" s="9" t="b">
        <v>0</v>
      </c>
    </row>
    <row r="223">
      <c r="A223" s="290"/>
      <c r="B223" s="294"/>
      <c r="C223" s="294"/>
      <c r="D223" s="272"/>
      <c r="E223" s="270" t="b">
        <v>0</v>
      </c>
      <c r="F223" s="294"/>
      <c r="G223" s="266"/>
      <c r="H223" s="271" t="b">
        <v>0</v>
      </c>
      <c r="I223" s="9" t="b">
        <v>0</v>
      </c>
    </row>
    <row r="224">
      <c r="A224" s="290"/>
      <c r="B224" s="294"/>
      <c r="C224" s="294"/>
      <c r="D224" s="272"/>
      <c r="E224" s="270" t="b">
        <v>0</v>
      </c>
      <c r="F224" s="294"/>
      <c r="G224" s="266"/>
      <c r="H224" s="271" t="b">
        <v>0</v>
      </c>
      <c r="I224" s="9" t="b">
        <v>0</v>
      </c>
    </row>
    <row r="225">
      <c r="A225" s="290"/>
      <c r="B225" s="294"/>
      <c r="C225" s="294"/>
      <c r="D225" s="272"/>
      <c r="E225" s="270" t="b">
        <v>0</v>
      </c>
      <c r="F225" s="294"/>
      <c r="G225" s="266"/>
      <c r="H225" s="271" t="b">
        <v>0</v>
      </c>
      <c r="I225" s="9" t="b">
        <v>0</v>
      </c>
    </row>
    <row r="226">
      <c r="A226" s="290"/>
      <c r="B226" s="294"/>
      <c r="C226" s="294"/>
      <c r="D226" s="272"/>
      <c r="E226" s="270" t="b">
        <v>0</v>
      </c>
      <c r="F226" s="294"/>
      <c r="G226" s="266"/>
      <c r="H226" s="271" t="b">
        <v>0</v>
      </c>
      <c r="I226" s="9" t="b">
        <v>0</v>
      </c>
    </row>
    <row r="227">
      <c r="A227" s="290"/>
      <c r="B227" s="294"/>
      <c r="C227" s="294"/>
      <c r="D227" s="272"/>
      <c r="E227" s="270" t="b">
        <v>0</v>
      </c>
      <c r="F227" s="294"/>
      <c r="G227" s="266"/>
      <c r="H227" s="271" t="b">
        <v>0</v>
      </c>
      <c r="I227" s="9" t="b">
        <v>0</v>
      </c>
    </row>
    <row r="228">
      <c r="A228" s="290"/>
      <c r="B228" s="294"/>
      <c r="C228" s="294"/>
      <c r="D228" s="272"/>
      <c r="E228" s="270" t="b">
        <v>0</v>
      </c>
      <c r="F228" s="294"/>
      <c r="G228" s="266"/>
      <c r="H228" s="271" t="b">
        <v>0</v>
      </c>
      <c r="I228" s="9" t="b">
        <v>0</v>
      </c>
    </row>
    <row r="229">
      <c r="A229" s="290"/>
      <c r="B229" s="294"/>
      <c r="C229" s="294"/>
      <c r="D229" s="272"/>
      <c r="E229" s="270" t="b">
        <v>0</v>
      </c>
      <c r="F229" s="294"/>
      <c r="G229" s="266"/>
      <c r="H229" s="271" t="b">
        <v>0</v>
      </c>
      <c r="I229" s="9" t="b">
        <v>0</v>
      </c>
    </row>
    <row r="230">
      <c r="A230" s="290"/>
      <c r="B230" s="294"/>
      <c r="C230" s="294"/>
      <c r="D230" s="272"/>
      <c r="E230" s="270" t="b">
        <v>0</v>
      </c>
      <c r="F230" s="294"/>
      <c r="G230" s="266"/>
      <c r="H230" s="271" t="b">
        <v>0</v>
      </c>
      <c r="I230" s="9" t="b">
        <v>0</v>
      </c>
    </row>
    <row r="231">
      <c r="A231" s="290"/>
      <c r="B231" s="294"/>
      <c r="C231" s="294"/>
      <c r="D231" s="272"/>
      <c r="E231" s="270" t="b">
        <v>0</v>
      </c>
      <c r="F231" s="294"/>
      <c r="G231" s="266"/>
      <c r="H231" s="271" t="b">
        <v>0</v>
      </c>
      <c r="I231" s="9" t="b">
        <v>0</v>
      </c>
    </row>
    <row r="232">
      <c r="A232" s="290"/>
      <c r="B232" s="294"/>
      <c r="C232" s="294"/>
      <c r="D232" s="272"/>
      <c r="E232" s="270" t="b">
        <v>0</v>
      </c>
      <c r="F232" s="294"/>
      <c r="G232" s="266"/>
      <c r="H232" s="271" t="b">
        <v>0</v>
      </c>
      <c r="I232" s="9" t="b">
        <v>0</v>
      </c>
    </row>
    <row r="233">
      <c r="A233" s="290"/>
      <c r="B233" s="294"/>
      <c r="C233" s="294"/>
      <c r="D233" s="272"/>
      <c r="E233" s="270" t="b">
        <v>0</v>
      </c>
      <c r="F233" s="294"/>
      <c r="G233" s="266"/>
      <c r="H233" s="271" t="b">
        <v>0</v>
      </c>
      <c r="I233" s="9" t="b">
        <v>0</v>
      </c>
    </row>
    <row r="234">
      <c r="A234" s="290"/>
      <c r="B234" s="294"/>
      <c r="C234" s="294"/>
      <c r="D234" s="272"/>
      <c r="E234" s="270" t="b">
        <v>0</v>
      </c>
      <c r="F234" s="294"/>
      <c r="G234" s="266"/>
      <c r="H234" s="271" t="b">
        <v>0</v>
      </c>
      <c r="I234" s="9" t="b">
        <v>0</v>
      </c>
    </row>
    <row r="235">
      <c r="A235" s="290"/>
      <c r="B235" s="294"/>
      <c r="C235" s="294"/>
      <c r="D235" s="272"/>
      <c r="E235" s="270" t="b">
        <v>0</v>
      </c>
      <c r="F235" s="294"/>
      <c r="G235" s="266"/>
      <c r="H235" s="271" t="b">
        <v>0</v>
      </c>
      <c r="I235" s="9" t="b">
        <v>0</v>
      </c>
    </row>
    <row r="236">
      <c r="A236" s="290"/>
      <c r="B236" s="294"/>
      <c r="C236" s="294"/>
      <c r="D236" s="272"/>
      <c r="E236" s="270" t="b">
        <v>0</v>
      </c>
      <c r="F236" s="294"/>
      <c r="G236" s="266"/>
      <c r="H236" s="271" t="b">
        <v>0</v>
      </c>
      <c r="I236" s="9" t="b">
        <v>0</v>
      </c>
    </row>
    <row r="237">
      <c r="A237" s="290"/>
      <c r="B237" s="294"/>
      <c r="C237" s="294"/>
      <c r="D237" s="272"/>
      <c r="E237" s="270" t="b">
        <v>0</v>
      </c>
      <c r="F237" s="294"/>
      <c r="G237" s="266"/>
      <c r="H237" s="271" t="b">
        <v>0</v>
      </c>
      <c r="I237" s="9" t="b">
        <v>0</v>
      </c>
    </row>
    <row r="238">
      <c r="A238" s="290"/>
      <c r="B238" s="294"/>
      <c r="C238" s="294"/>
      <c r="D238" s="272"/>
      <c r="E238" s="270" t="b">
        <v>0</v>
      </c>
      <c r="F238" s="294"/>
      <c r="G238" s="266"/>
      <c r="H238" s="271" t="b">
        <v>0</v>
      </c>
      <c r="I238" s="9" t="b">
        <v>0</v>
      </c>
    </row>
    <row r="239">
      <c r="A239" s="290"/>
      <c r="B239" s="294"/>
      <c r="C239" s="294"/>
      <c r="D239" s="272"/>
      <c r="E239" s="270" t="b">
        <v>0</v>
      </c>
      <c r="F239" s="294"/>
      <c r="G239" s="266"/>
      <c r="H239" s="271" t="b">
        <v>0</v>
      </c>
      <c r="I239" s="9" t="b">
        <v>0</v>
      </c>
    </row>
    <row r="240">
      <c r="A240" s="290"/>
      <c r="B240" s="294"/>
      <c r="C240" s="294"/>
      <c r="D240" s="272"/>
      <c r="E240" s="270" t="b">
        <v>0</v>
      </c>
      <c r="F240" s="294"/>
      <c r="G240" s="266"/>
      <c r="H240" s="271" t="b">
        <v>0</v>
      </c>
      <c r="I240" s="9" t="b">
        <v>0</v>
      </c>
    </row>
    <row r="241">
      <c r="A241" s="290"/>
      <c r="B241" s="294"/>
      <c r="C241" s="294"/>
      <c r="D241" s="272"/>
      <c r="E241" s="270" t="b">
        <v>0</v>
      </c>
      <c r="F241" s="294"/>
      <c r="G241" s="266"/>
      <c r="H241" s="271" t="b">
        <v>0</v>
      </c>
      <c r="I241" s="9" t="b">
        <v>0</v>
      </c>
    </row>
    <row r="242">
      <c r="A242" s="290"/>
      <c r="B242" s="294"/>
      <c r="C242" s="294"/>
      <c r="D242" s="272"/>
      <c r="E242" s="270" t="b">
        <v>0</v>
      </c>
      <c r="F242" s="294"/>
      <c r="G242" s="266"/>
      <c r="H242" s="271" t="b">
        <v>0</v>
      </c>
      <c r="I242" s="9" t="b">
        <v>0</v>
      </c>
    </row>
    <row r="243">
      <c r="A243" s="290"/>
      <c r="B243" s="294"/>
      <c r="C243" s="294"/>
      <c r="D243" s="272"/>
      <c r="E243" s="270" t="b">
        <v>0</v>
      </c>
      <c r="F243" s="294"/>
      <c r="G243" s="266"/>
      <c r="H243" s="271" t="b">
        <v>0</v>
      </c>
      <c r="I243" s="9" t="b">
        <v>0</v>
      </c>
    </row>
    <row r="244">
      <c r="A244" s="290"/>
      <c r="B244" s="294"/>
      <c r="C244" s="294"/>
      <c r="D244" s="272"/>
      <c r="E244" s="270" t="b">
        <v>0</v>
      </c>
      <c r="F244" s="294"/>
      <c r="G244" s="266"/>
      <c r="H244" s="271" t="b">
        <v>0</v>
      </c>
      <c r="I244" s="9" t="b">
        <v>0</v>
      </c>
    </row>
    <row r="245">
      <c r="A245" s="290"/>
      <c r="B245" s="294"/>
      <c r="C245" s="294"/>
      <c r="D245" s="272"/>
      <c r="E245" s="270" t="b">
        <v>0</v>
      </c>
      <c r="F245" s="294"/>
      <c r="G245" s="266"/>
      <c r="H245" s="271" t="b">
        <v>0</v>
      </c>
      <c r="I245" s="9" t="b">
        <v>0</v>
      </c>
    </row>
    <row r="246">
      <c r="A246" s="290"/>
      <c r="B246" s="294"/>
      <c r="C246" s="294"/>
      <c r="D246" s="272"/>
      <c r="E246" s="270" t="b">
        <v>0</v>
      </c>
      <c r="F246" s="294"/>
      <c r="G246" s="266"/>
      <c r="H246" s="271" t="b">
        <v>0</v>
      </c>
      <c r="I246" s="9" t="b">
        <v>0</v>
      </c>
    </row>
    <row r="247">
      <c r="A247" s="290"/>
      <c r="B247" s="294"/>
      <c r="C247" s="294"/>
      <c r="D247" s="272"/>
      <c r="E247" s="270" t="b">
        <v>0</v>
      </c>
      <c r="F247" s="294"/>
      <c r="G247" s="266"/>
      <c r="H247" s="271" t="b">
        <v>0</v>
      </c>
      <c r="I247" s="9" t="b">
        <v>0</v>
      </c>
    </row>
    <row r="248">
      <c r="A248" s="290"/>
      <c r="B248" s="294"/>
      <c r="C248" s="294"/>
      <c r="D248" s="272"/>
      <c r="E248" s="270" t="b">
        <v>0</v>
      </c>
      <c r="F248" s="294"/>
      <c r="G248" s="266"/>
      <c r="H248" s="271" t="b">
        <v>0</v>
      </c>
      <c r="I248" s="9" t="b">
        <v>0</v>
      </c>
    </row>
    <row r="249">
      <c r="A249" s="290"/>
      <c r="B249" s="294"/>
      <c r="C249" s="294"/>
      <c r="D249" s="272"/>
      <c r="E249" s="270" t="b">
        <v>0</v>
      </c>
      <c r="F249" s="294"/>
      <c r="G249" s="266"/>
      <c r="H249" s="271" t="b">
        <v>0</v>
      </c>
      <c r="I249" s="9" t="b">
        <v>0</v>
      </c>
    </row>
    <row r="250">
      <c r="A250" s="290"/>
      <c r="B250" s="294"/>
      <c r="C250" s="294"/>
      <c r="D250" s="272"/>
      <c r="E250" s="270" t="b">
        <v>0</v>
      </c>
      <c r="F250" s="294"/>
      <c r="G250" s="266"/>
      <c r="H250" s="271" t="b">
        <v>0</v>
      </c>
      <c r="I250" s="9" t="b">
        <v>0</v>
      </c>
    </row>
    <row r="251">
      <c r="A251" s="290"/>
      <c r="B251" s="294"/>
      <c r="C251" s="294"/>
      <c r="D251" s="272"/>
      <c r="E251" s="270" t="b">
        <v>0</v>
      </c>
      <c r="F251" s="294"/>
      <c r="G251" s="266"/>
      <c r="H251" s="271" t="b">
        <v>0</v>
      </c>
      <c r="I251" s="9" t="b">
        <v>0</v>
      </c>
    </row>
    <row r="252">
      <c r="A252" s="290"/>
      <c r="B252" s="294"/>
      <c r="C252" s="294"/>
      <c r="D252" s="272"/>
      <c r="E252" s="270" t="b">
        <v>0</v>
      </c>
      <c r="F252" s="294"/>
      <c r="G252" s="266"/>
      <c r="H252" s="271" t="b">
        <v>0</v>
      </c>
      <c r="I252" s="9" t="b">
        <v>0</v>
      </c>
    </row>
    <row r="253">
      <c r="A253" s="290"/>
      <c r="B253" s="294"/>
      <c r="C253" s="294"/>
      <c r="D253" s="272"/>
      <c r="E253" s="270" t="b">
        <v>0</v>
      </c>
      <c r="F253" s="294"/>
      <c r="G253" s="266"/>
      <c r="H253" s="271" t="b">
        <v>0</v>
      </c>
      <c r="I253" s="9" t="b">
        <v>0</v>
      </c>
    </row>
    <row r="254">
      <c r="A254" s="290"/>
      <c r="B254" s="294"/>
      <c r="C254" s="294"/>
      <c r="D254" s="272"/>
      <c r="E254" s="270" t="b">
        <v>0</v>
      </c>
      <c r="F254" s="294"/>
      <c r="G254" s="266"/>
      <c r="H254" s="271" t="b">
        <v>0</v>
      </c>
      <c r="I254" s="9" t="b">
        <v>0</v>
      </c>
    </row>
    <row r="255">
      <c r="A255" s="290"/>
      <c r="B255" s="294"/>
      <c r="C255" s="294"/>
      <c r="D255" s="272"/>
      <c r="E255" s="270" t="b">
        <v>0</v>
      </c>
      <c r="F255" s="294"/>
      <c r="G255" s="266"/>
      <c r="H255" s="271" t="b">
        <v>0</v>
      </c>
      <c r="I255" s="9" t="b">
        <v>0</v>
      </c>
    </row>
    <row r="256">
      <c r="A256" s="290"/>
      <c r="B256" s="294"/>
      <c r="C256" s="294"/>
      <c r="D256" s="272"/>
      <c r="E256" s="270" t="b">
        <v>0</v>
      </c>
      <c r="F256" s="294"/>
      <c r="G256" s="266"/>
      <c r="H256" s="271" t="b">
        <v>0</v>
      </c>
      <c r="I256" s="9" t="b">
        <v>0</v>
      </c>
    </row>
    <row r="257">
      <c r="A257" s="290"/>
      <c r="B257" s="294"/>
      <c r="C257" s="294"/>
      <c r="D257" s="272"/>
      <c r="E257" s="270" t="b">
        <v>0</v>
      </c>
      <c r="F257" s="294"/>
      <c r="G257" s="266"/>
      <c r="H257" s="271" t="b">
        <v>0</v>
      </c>
      <c r="I257" s="9" t="b">
        <v>0</v>
      </c>
    </row>
    <row r="258">
      <c r="A258" s="290"/>
      <c r="B258" s="294"/>
      <c r="C258" s="294"/>
      <c r="D258" s="272"/>
      <c r="E258" s="270" t="b">
        <v>0</v>
      </c>
      <c r="F258" s="294"/>
      <c r="G258" s="266"/>
      <c r="H258" s="271" t="b">
        <v>0</v>
      </c>
      <c r="I258" s="9" t="b">
        <v>0</v>
      </c>
    </row>
    <row r="259">
      <c r="A259" s="290"/>
      <c r="B259" s="294"/>
      <c r="C259" s="294"/>
      <c r="D259" s="272"/>
      <c r="E259" s="270" t="b">
        <v>0</v>
      </c>
      <c r="F259" s="294"/>
      <c r="G259" s="266"/>
      <c r="H259" s="271" t="b">
        <v>0</v>
      </c>
      <c r="I259" s="9" t="b">
        <v>0</v>
      </c>
    </row>
    <row r="260">
      <c r="A260" s="290"/>
      <c r="B260" s="294"/>
      <c r="C260" s="294"/>
      <c r="D260" s="272"/>
      <c r="E260" s="270" t="b">
        <v>0</v>
      </c>
      <c r="F260" s="294"/>
      <c r="G260" s="266"/>
      <c r="H260" s="271" t="b">
        <v>0</v>
      </c>
      <c r="I260" s="9" t="b">
        <v>0</v>
      </c>
    </row>
    <row r="261">
      <c r="A261" s="290"/>
      <c r="B261" s="294"/>
      <c r="C261" s="294"/>
      <c r="D261" s="272"/>
      <c r="E261" s="270" t="b">
        <v>0</v>
      </c>
      <c r="F261" s="294"/>
      <c r="G261" s="266"/>
      <c r="H261" s="271" t="b">
        <v>0</v>
      </c>
      <c r="I261" s="9" t="b">
        <v>0</v>
      </c>
    </row>
    <row r="262">
      <c r="A262" s="290"/>
      <c r="B262" s="294"/>
      <c r="C262" s="294"/>
      <c r="D262" s="272"/>
      <c r="E262" s="270" t="b">
        <v>0</v>
      </c>
      <c r="F262" s="294"/>
      <c r="G262" s="266"/>
      <c r="H262" s="271" t="b">
        <v>0</v>
      </c>
      <c r="I262" s="9" t="b">
        <v>0</v>
      </c>
    </row>
    <row r="263">
      <c r="A263" s="290"/>
      <c r="B263" s="294"/>
      <c r="C263" s="294"/>
      <c r="D263" s="272"/>
      <c r="E263" s="270" t="b">
        <v>0</v>
      </c>
      <c r="F263" s="294"/>
      <c r="G263" s="266"/>
      <c r="H263" s="271" t="b">
        <v>0</v>
      </c>
      <c r="I263" s="9" t="b">
        <v>0</v>
      </c>
    </row>
    <row r="264">
      <c r="A264" s="290"/>
      <c r="B264" s="294"/>
      <c r="C264" s="294"/>
      <c r="D264" s="272"/>
      <c r="E264" s="270" t="b">
        <v>0</v>
      </c>
      <c r="F264" s="294"/>
      <c r="G264" s="266"/>
      <c r="H264" s="271" t="b">
        <v>0</v>
      </c>
      <c r="I264" s="9" t="b">
        <v>0</v>
      </c>
    </row>
    <row r="265">
      <c r="A265" s="290"/>
      <c r="B265" s="294"/>
      <c r="C265" s="294"/>
      <c r="D265" s="272"/>
      <c r="E265" s="270" t="b">
        <v>0</v>
      </c>
      <c r="F265" s="294"/>
      <c r="G265" s="266"/>
      <c r="H265" s="271" t="b">
        <v>0</v>
      </c>
      <c r="I265" s="9" t="b">
        <v>0</v>
      </c>
    </row>
    <row r="266">
      <c r="A266" s="290"/>
      <c r="B266" s="294"/>
      <c r="C266" s="294"/>
      <c r="D266" s="272"/>
      <c r="E266" s="270" t="b">
        <v>0</v>
      </c>
      <c r="F266" s="294"/>
      <c r="G266" s="266"/>
      <c r="H266" s="271" t="b">
        <v>0</v>
      </c>
      <c r="I266" s="9" t="b">
        <v>0</v>
      </c>
    </row>
    <row r="267">
      <c r="A267" s="290"/>
      <c r="B267" s="294"/>
      <c r="C267" s="294"/>
      <c r="D267" s="272"/>
      <c r="E267" s="270" t="b">
        <v>0</v>
      </c>
      <c r="F267" s="294"/>
      <c r="G267" s="266"/>
      <c r="H267" s="271" t="b">
        <v>0</v>
      </c>
      <c r="I267" s="9" t="b">
        <v>0</v>
      </c>
    </row>
    <row r="268">
      <c r="A268" s="290"/>
      <c r="B268" s="294"/>
      <c r="C268" s="294"/>
      <c r="D268" s="272"/>
      <c r="E268" s="270" t="b">
        <v>0</v>
      </c>
      <c r="F268" s="294"/>
      <c r="G268" s="266"/>
      <c r="H268" s="271" t="b">
        <v>0</v>
      </c>
      <c r="I268" s="9" t="b">
        <v>0</v>
      </c>
    </row>
    <row r="269">
      <c r="A269" s="290"/>
      <c r="B269" s="294"/>
      <c r="C269" s="294"/>
      <c r="D269" s="272"/>
      <c r="E269" s="270" t="b">
        <v>0</v>
      </c>
      <c r="F269" s="294"/>
      <c r="G269" s="266"/>
      <c r="H269" s="271" t="b">
        <v>0</v>
      </c>
      <c r="I269" s="9" t="b">
        <v>0</v>
      </c>
    </row>
    <row r="270">
      <c r="A270" s="290"/>
      <c r="B270" s="294"/>
      <c r="C270" s="294"/>
      <c r="D270" s="272"/>
      <c r="E270" s="270" t="b">
        <v>0</v>
      </c>
      <c r="F270" s="294"/>
      <c r="G270" s="266"/>
      <c r="H270" s="271" t="b">
        <v>0</v>
      </c>
      <c r="I270" s="9" t="b">
        <v>0</v>
      </c>
    </row>
    <row r="271">
      <c r="A271" s="290"/>
      <c r="B271" s="294"/>
      <c r="C271" s="294"/>
      <c r="D271" s="272"/>
      <c r="E271" s="270" t="b">
        <v>0</v>
      </c>
      <c r="F271" s="294"/>
      <c r="G271" s="266"/>
      <c r="H271" s="271" t="b">
        <v>0</v>
      </c>
      <c r="I271" s="9" t="b">
        <v>0</v>
      </c>
    </row>
    <row r="272">
      <c r="A272" s="290"/>
      <c r="B272" s="294"/>
      <c r="C272" s="294"/>
      <c r="D272" s="272"/>
      <c r="E272" s="270" t="b">
        <v>0</v>
      </c>
      <c r="F272" s="294"/>
      <c r="G272" s="266"/>
      <c r="H272" s="271" t="b">
        <v>0</v>
      </c>
      <c r="I272" s="9" t="b">
        <v>0</v>
      </c>
    </row>
    <row r="273">
      <c r="A273" s="290"/>
      <c r="B273" s="294"/>
      <c r="C273" s="294"/>
      <c r="D273" s="272"/>
      <c r="E273" s="270" t="b">
        <v>0</v>
      </c>
      <c r="F273" s="294"/>
      <c r="G273" s="266"/>
      <c r="H273" s="271" t="b">
        <v>0</v>
      </c>
      <c r="I273" s="9" t="b">
        <v>0</v>
      </c>
    </row>
    <row r="274">
      <c r="A274" s="290"/>
      <c r="B274" s="294"/>
      <c r="C274" s="294"/>
      <c r="D274" s="272"/>
      <c r="E274" s="270" t="b">
        <v>0</v>
      </c>
      <c r="F274" s="294"/>
      <c r="G274" s="266"/>
      <c r="H274" s="271" t="b">
        <v>0</v>
      </c>
      <c r="I274" s="9" t="b">
        <v>0</v>
      </c>
    </row>
    <row r="275">
      <c r="A275" s="290"/>
      <c r="B275" s="294"/>
      <c r="C275" s="294"/>
      <c r="D275" s="272"/>
      <c r="E275" s="270" t="b">
        <v>0</v>
      </c>
      <c r="F275" s="294"/>
      <c r="G275" s="266"/>
      <c r="H275" s="271" t="b">
        <v>0</v>
      </c>
      <c r="I275" s="9" t="b">
        <v>0</v>
      </c>
    </row>
    <row r="276">
      <c r="A276" s="290"/>
      <c r="B276" s="294"/>
      <c r="C276" s="294"/>
      <c r="D276" s="272"/>
      <c r="E276" s="270" t="b">
        <v>0</v>
      </c>
      <c r="F276" s="294"/>
      <c r="G276" s="266"/>
      <c r="H276" s="271" t="b">
        <v>0</v>
      </c>
      <c r="I276" s="9" t="b">
        <v>0</v>
      </c>
    </row>
    <row r="277">
      <c r="A277" s="290"/>
      <c r="B277" s="294"/>
      <c r="C277" s="294"/>
      <c r="D277" s="272"/>
      <c r="E277" s="270" t="b">
        <v>0</v>
      </c>
      <c r="F277" s="294"/>
      <c r="G277" s="266"/>
      <c r="H277" s="271" t="b">
        <v>0</v>
      </c>
      <c r="I277" s="9" t="b">
        <v>0</v>
      </c>
    </row>
    <row r="278">
      <c r="A278" s="290"/>
      <c r="B278" s="294"/>
      <c r="C278" s="294"/>
      <c r="D278" s="272"/>
      <c r="E278" s="270" t="b">
        <v>0</v>
      </c>
      <c r="F278" s="294"/>
      <c r="G278" s="266"/>
      <c r="H278" s="271" t="b">
        <v>0</v>
      </c>
      <c r="I278" s="9" t="b">
        <v>0</v>
      </c>
    </row>
    <row r="279">
      <c r="A279" s="290"/>
      <c r="B279" s="294"/>
      <c r="C279" s="294"/>
      <c r="D279" s="272"/>
      <c r="E279" s="270" t="b">
        <v>0</v>
      </c>
      <c r="F279" s="294"/>
      <c r="G279" s="266"/>
      <c r="H279" s="271" t="b">
        <v>0</v>
      </c>
      <c r="I279" s="9" t="b">
        <v>0</v>
      </c>
    </row>
    <row r="280">
      <c r="A280" s="290"/>
      <c r="B280" s="294"/>
      <c r="C280" s="294"/>
      <c r="D280" s="272"/>
      <c r="E280" s="270" t="b">
        <v>0</v>
      </c>
      <c r="F280" s="294"/>
      <c r="G280" s="266"/>
      <c r="H280" s="271" t="b">
        <v>0</v>
      </c>
      <c r="I280" s="9" t="b">
        <v>0</v>
      </c>
    </row>
    <row r="281">
      <c r="A281" s="266"/>
      <c r="B281" s="294"/>
      <c r="C281" s="294"/>
      <c r="D281" s="272"/>
      <c r="E281" s="270" t="b">
        <v>0</v>
      </c>
      <c r="F281" s="294"/>
      <c r="G281" s="266"/>
      <c r="H281" s="271" t="b">
        <v>0</v>
      </c>
      <c r="I281" s="9" t="b">
        <v>0</v>
      </c>
    </row>
    <row r="282">
      <c r="A282" s="290"/>
      <c r="B282" s="294"/>
      <c r="C282" s="294"/>
      <c r="D282" s="272"/>
      <c r="E282" s="270" t="b">
        <v>0</v>
      </c>
      <c r="F282" s="294"/>
      <c r="G282" s="266"/>
      <c r="H282" s="271" t="b">
        <v>0</v>
      </c>
      <c r="I282" s="9" t="b">
        <v>0</v>
      </c>
    </row>
    <row r="283">
      <c r="A283" s="290"/>
      <c r="B283" s="294"/>
      <c r="C283" s="294"/>
      <c r="D283" s="272"/>
      <c r="E283" s="270" t="b">
        <v>0</v>
      </c>
      <c r="F283" s="294"/>
      <c r="G283" s="266"/>
      <c r="H283" s="271" t="b">
        <v>0</v>
      </c>
      <c r="I283" s="9" t="b">
        <v>0</v>
      </c>
    </row>
    <row r="284">
      <c r="A284" s="266"/>
      <c r="B284" s="294"/>
      <c r="C284" s="294"/>
      <c r="D284" s="272"/>
      <c r="E284" s="270" t="b">
        <v>0</v>
      </c>
      <c r="F284" s="294"/>
      <c r="G284" s="266"/>
      <c r="H284" s="271" t="b">
        <v>0</v>
      </c>
      <c r="I284" s="9" t="b">
        <v>0</v>
      </c>
    </row>
    <row r="285">
      <c r="A285" s="290"/>
      <c r="B285" s="294"/>
      <c r="C285" s="294"/>
      <c r="D285" s="272"/>
      <c r="E285" s="270" t="b">
        <v>0</v>
      </c>
      <c r="F285" s="294"/>
      <c r="G285" s="266"/>
      <c r="H285" s="271" t="b">
        <v>0</v>
      </c>
      <c r="I285" s="9" t="b">
        <v>0</v>
      </c>
    </row>
    <row r="286">
      <c r="A286" s="290"/>
      <c r="B286" s="294"/>
      <c r="C286" s="294"/>
      <c r="D286" s="272"/>
      <c r="E286" s="270" t="b">
        <v>0</v>
      </c>
      <c r="F286" s="294"/>
      <c r="G286" s="266"/>
      <c r="H286" s="271" t="b">
        <v>0</v>
      </c>
      <c r="I286" s="9" t="b">
        <v>0</v>
      </c>
    </row>
    <row r="287">
      <c r="A287" s="266"/>
      <c r="B287" s="294"/>
      <c r="C287" s="294"/>
      <c r="D287" s="272"/>
      <c r="E287" s="270" t="b">
        <v>0</v>
      </c>
      <c r="F287" s="294"/>
      <c r="G287" s="266"/>
      <c r="H287" s="271" t="b">
        <v>0</v>
      </c>
      <c r="I287" s="9" t="b">
        <v>0</v>
      </c>
    </row>
    <row r="288">
      <c r="A288" s="290"/>
      <c r="B288" s="294"/>
      <c r="C288" s="294"/>
      <c r="D288" s="272"/>
      <c r="E288" s="270" t="b">
        <v>0</v>
      </c>
      <c r="F288" s="294"/>
      <c r="G288" s="266"/>
      <c r="H288" s="271" t="b">
        <v>0</v>
      </c>
      <c r="I288" s="9" t="b">
        <v>0</v>
      </c>
    </row>
    <row r="289">
      <c r="A289" s="290"/>
      <c r="B289" s="294"/>
      <c r="C289" s="294"/>
      <c r="D289" s="272"/>
      <c r="E289" s="270" t="b">
        <v>0</v>
      </c>
      <c r="F289" s="294"/>
      <c r="G289" s="266"/>
      <c r="H289" s="271" t="b">
        <v>0</v>
      </c>
      <c r="I289" s="9" t="b">
        <v>0</v>
      </c>
    </row>
    <row r="290">
      <c r="A290" s="266"/>
      <c r="B290" s="294"/>
      <c r="C290" s="294"/>
      <c r="D290" s="272"/>
      <c r="E290" s="270" t="b">
        <v>0</v>
      </c>
      <c r="F290" s="294"/>
      <c r="G290" s="266"/>
      <c r="H290" s="271" t="b">
        <v>0</v>
      </c>
      <c r="I290" s="9" t="b">
        <v>0</v>
      </c>
    </row>
    <row r="291">
      <c r="A291" s="290"/>
      <c r="B291" s="294"/>
      <c r="C291" s="294"/>
      <c r="D291" s="272"/>
      <c r="E291" s="270" t="b">
        <v>0</v>
      </c>
      <c r="F291" s="294"/>
      <c r="G291" s="266"/>
      <c r="H291" s="271" t="b">
        <v>0</v>
      </c>
      <c r="I291" s="9" t="b">
        <v>0</v>
      </c>
    </row>
    <row r="292">
      <c r="A292" s="290"/>
      <c r="B292" s="294"/>
      <c r="C292" s="294"/>
      <c r="D292" s="272"/>
      <c r="E292" s="270" t="b">
        <v>0</v>
      </c>
      <c r="F292" s="294"/>
      <c r="G292" s="266"/>
      <c r="H292" s="271" t="b">
        <v>0</v>
      </c>
      <c r="I292" s="9" t="b">
        <v>0</v>
      </c>
    </row>
    <row r="293">
      <c r="A293" s="266"/>
      <c r="B293" s="294"/>
      <c r="C293" s="294"/>
      <c r="D293" s="272"/>
      <c r="E293" s="270" t="b">
        <v>0</v>
      </c>
      <c r="F293" s="294"/>
      <c r="G293" s="266"/>
      <c r="H293" s="271" t="b">
        <v>0</v>
      </c>
      <c r="I293" s="9" t="b">
        <v>0</v>
      </c>
    </row>
    <row r="294">
      <c r="A294" s="290"/>
      <c r="B294" s="294"/>
      <c r="C294" s="294"/>
      <c r="D294" s="272"/>
      <c r="E294" s="270" t="b">
        <v>0</v>
      </c>
      <c r="F294" s="294"/>
      <c r="G294" s="266"/>
      <c r="H294" s="271" t="b">
        <v>0</v>
      </c>
      <c r="I294" s="9" t="b">
        <v>0</v>
      </c>
    </row>
    <row r="295">
      <c r="A295" s="290"/>
      <c r="B295" s="294"/>
      <c r="C295" s="294"/>
      <c r="D295" s="272"/>
      <c r="E295" s="270" t="b">
        <v>0</v>
      </c>
      <c r="F295" s="294"/>
      <c r="G295" s="266"/>
      <c r="H295" s="271" t="b">
        <v>0</v>
      </c>
      <c r="I295" s="9" t="b">
        <v>0</v>
      </c>
    </row>
    <row r="296">
      <c r="A296" s="266"/>
      <c r="B296" s="294"/>
      <c r="C296" s="294"/>
      <c r="D296" s="272"/>
      <c r="E296" s="270" t="b">
        <v>0</v>
      </c>
      <c r="F296" s="294"/>
      <c r="G296" s="266"/>
      <c r="H296" s="271" t="b">
        <v>0</v>
      </c>
      <c r="I296" s="9" t="b">
        <v>0</v>
      </c>
    </row>
    <row r="297">
      <c r="A297" s="290"/>
      <c r="B297" s="294"/>
      <c r="C297" s="294"/>
      <c r="D297" s="272"/>
      <c r="E297" s="270" t="b">
        <v>0</v>
      </c>
      <c r="F297" s="294"/>
      <c r="G297" s="266"/>
      <c r="H297" s="271" t="b">
        <v>0</v>
      </c>
      <c r="I297" s="9" t="b">
        <v>0</v>
      </c>
    </row>
    <row r="298">
      <c r="A298" s="290"/>
      <c r="B298" s="294"/>
      <c r="C298" s="294"/>
      <c r="D298" s="272"/>
      <c r="E298" s="270" t="b">
        <v>0</v>
      </c>
      <c r="F298" s="294"/>
      <c r="G298" s="266"/>
      <c r="H298" s="271" t="b">
        <v>0</v>
      </c>
      <c r="I298" s="9" t="b">
        <v>0</v>
      </c>
    </row>
    <row r="299">
      <c r="A299" s="266"/>
      <c r="B299" s="294"/>
      <c r="C299" s="294"/>
      <c r="D299" s="272"/>
      <c r="E299" s="270" t="b">
        <v>0</v>
      </c>
      <c r="F299" s="294"/>
      <c r="G299" s="266"/>
      <c r="H299" s="271" t="b">
        <v>0</v>
      </c>
      <c r="I299" s="9" t="b">
        <v>0</v>
      </c>
    </row>
    <row r="300">
      <c r="A300" s="290"/>
      <c r="B300" s="294"/>
      <c r="C300" s="294"/>
      <c r="D300" s="272"/>
      <c r="E300" s="270" t="b">
        <v>0</v>
      </c>
      <c r="F300" s="294"/>
      <c r="G300" s="266"/>
      <c r="H300" s="271" t="b">
        <v>0</v>
      </c>
      <c r="I300" s="9" t="b">
        <v>0</v>
      </c>
    </row>
    <row r="301">
      <c r="A301" s="290"/>
      <c r="B301" s="294"/>
      <c r="C301" s="294"/>
      <c r="D301" s="272"/>
      <c r="E301" s="270" t="b">
        <v>0</v>
      </c>
      <c r="F301" s="294"/>
      <c r="G301" s="266"/>
      <c r="H301" s="271" t="b">
        <v>0</v>
      </c>
      <c r="I301" s="9" t="b">
        <v>0</v>
      </c>
    </row>
    <row r="302">
      <c r="A302" s="266"/>
      <c r="B302" s="294"/>
      <c r="C302" s="294"/>
      <c r="D302" s="272"/>
      <c r="E302" s="270" t="b">
        <v>0</v>
      </c>
      <c r="F302" s="294"/>
      <c r="G302" s="266"/>
      <c r="H302" s="271" t="b">
        <v>0</v>
      </c>
      <c r="I302" s="9" t="b">
        <v>0</v>
      </c>
    </row>
    <row r="303">
      <c r="A303" s="290"/>
      <c r="B303" s="294"/>
      <c r="C303" s="294"/>
      <c r="D303" s="272"/>
      <c r="E303" s="270" t="b">
        <v>0</v>
      </c>
      <c r="F303" s="294"/>
      <c r="G303" s="266"/>
      <c r="H303" s="271" t="b">
        <v>0</v>
      </c>
      <c r="I303" s="9" t="b">
        <v>0</v>
      </c>
    </row>
    <row r="304">
      <c r="A304" s="290"/>
      <c r="B304" s="294"/>
      <c r="C304" s="294"/>
      <c r="D304" s="272"/>
      <c r="E304" s="270" t="b">
        <v>0</v>
      </c>
      <c r="F304" s="294"/>
      <c r="G304" s="266"/>
      <c r="H304" s="271" t="b">
        <v>0</v>
      </c>
      <c r="I304" s="9" t="b">
        <v>0</v>
      </c>
    </row>
    <row r="305">
      <c r="A305" s="266"/>
      <c r="B305" s="294"/>
      <c r="C305" s="294"/>
      <c r="D305" s="272"/>
      <c r="E305" s="270" t="b">
        <v>0</v>
      </c>
      <c r="F305" s="294"/>
      <c r="G305" s="266"/>
      <c r="H305" s="271" t="b">
        <v>0</v>
      </c>
      <c r="I305" s="9" t="b">
        <v>0</v>
      </c>
    </row>
    <row r="306">
      <c r="A306" s="290"/>
      <c r="B306" s="294"/>
      <c r="C306" s="294"/>
      <c r="D306" s="272"/>
      <c r="E306" s="270" t="b">
        <v>0</v>
      </c>
      <c r="F306" s="294"/>
      <c r="G306" s="266"/>
      <c r="H306" s="271" t="b">
        <v>0</v>
      </c>
      <c r="I306" s="9" t="b">
        <v>0</v>
      </c>
    </row>
    <row r="307">
      <c r="A307" s="290"/>
      <c r="B307" s="294"/>
      <c r="C307" s="294"/>
      <c r="D307" s="272"/>
      <c r="E307" s="270" t="b">
        <v>0</v>
      </c>
      <c r="F307" s="294"/>
      <c r="G307" s="266"/>
      <c r="H307" s="271" t="b">
        <v>0</v>
      </c>
      <c r="I307" s="9" t="b">
        <v>0</v>
      </c>
    </row>
    <row r="308">
      <c r="A308" s="266"/>
      <c r="B308" s="294"/>
      <c r="C308" s="294"/>
      <c r="D308" s="272"/>
      <c r="E308" s="270" t="b">
        <v>0</v>
      </c>
      <c r="F308" s="294"/>
      <c r="G308" s="266"/>
      <c r="H308" s="271" t="b">
        <v>0</v>
      </c>
      <c r="I308" s="9" t="b">
        <v>0</v>
      </c>
    </row>
    <row r="309">
      <c r="A309" s="290"/>
      <c r="B309" s="294"/>
      <c r="C309" s="294"/>
      <c r="D309" s="272"/>
      <c r="E309" s="270" t="b">
        <v>0</v>
      </c>
      <c r="F309" s="294"/>
      <c r="G309" s="266"/>
      <c r="H309" s="271" t="b">
        <v>0</v>
      </c>
      <c r="I309" s="9" t="b">
        <v>0</v>
      </c>
    </row>
    <row r="310">
      <c r="A310" s="290"/>
      <c r="B310" s="294"/>
      <c r="C310" s="294"/>
      <c r="D310" s="272"/>
      <c r="E310" s="270" t="b">
        <v>0</v>
      </c>
      <c r="F310" s="294"/>
      <c r="G310" s="266"/>
      <c r="H310" s="271" t="b">
        <v>0</v>
      </c>
      <c r="I310" s="9" t="b">
        <v>0</v>
      </c>
    </row>
    <row r="311">
      <c r="A311" s="266"/>
      <c r="B311" s="294"/>
      <c r="C311" s="294"/>
      <c r="D311" s="272"/>
      <c r="E311" s="270" t="b">
        <v>0</v>
      </c>
      <c r="F311" s="294"/>
      <c r="G311" s="266"/>
      <c r="H311" s="271" t="b">
        <v>0</v>
      </c>
      <c r="I311" s="9" t="b">
        <v>0</v>
      </c>
    </row>
    <row r="312">
      <c r="A312" s="290"/>
      <c r="B312" s="294"/>
      <c r="C312" s="294"/>
      <c r="D312" s="272"/>
      <c r="E312" s="270" t="b">
        <v>0</v>
      </c>
      <c r="F312" s="294"/>
      <c r="G312" s="266"/>
      <c r="H312" s="271" t="b">
        <v>0</v>
      </c>
      <c r="I312" s="9" t="b">
        <v>0</v>
      </c>
    </row>
    <row r="313">
      <c r="A313" s="290"/>
      <c r="B313" s="294"/>
      <c r="C313" s="294"/>
      <c r="D313" s="272"/>
      <c r="E313" s="270" t="b">
        <v>0</v>
      </c>
      <c r="F313" s="294"/>
      <c r="G313" s="266"/>
      <c r="H313" s="271" t="b">
        <v>0</v>
      </c>
      <c r="I313" s="9" t="b">
        <v>0</v>
      </c>
    </row>
    <row r="314">
      <c r="A314" s="266"/>
      <c r="B314" s="294"/>
      <c r="C314" s="294"/>
      <c r="D314" s="272"/>
      <c r="E314" s="270" t="b">
        <v>0</v>
      </c>
      <c r="F314" s="294"/>
      <c r="G314" s="266"/>
      <c r="H314" s="271" t="b">
        <v>0</v>
      </c>
      <c r="I314" s="9" t="b">
        <v>0</v>
      </c>
    </row>
    <row r="315">
      <c r="A315" s="290"/>
      <c r="B315" s="294"/>
      <c r="C315" s="294"/>
      <c r="D315" s="272"/>
      <c r="E315" s="270" t="b">
        <v>0</v>
      </c>
      <c r="F315" s="294"/>
      <c r="G315" s="266"/>
      <c r="H315" s="271" t="b">
        <v>0</v>
      </c>
      <c r="I315" s="9" t="b">
        <v>0</v>
      </c>
    </row>
    <row r="316">
      <c r="A316" s="290"/>
      <c r="B316" s="294"/>
      <c r="C316" s="294"/>
      <c r="D316" s="272"/>
      <c r="E316" s="270" t="b">
        <v>0</v>
      </c>
      <c r="F316" s="294"/>
      <c r="G316" s="266"/>
      <c r="H316" s="271" t="b">
        <v>0</v>
      </c>
      <c r="I316" s="9" t="b">
        <v>0</v>
      </c>
    </row>
    <row r="317">
      <c r="A317" s="266"/>
      <c r="B317" s="294"/>
      <c r="C317" s="294"/>
      <c r="D317" s="272"/>
      <c r="E317" s="270" t="b">
        <v>0</v>
      </c>
      <c r="F317" s="294"/>
      <c r="G317" s="266"/>
      <c r="H317" s="271" t="b">
        <v>0</v>
      </c>
      <c r="I317" s="9" t="b">
        <v>0</v>
      </c>
    </row>
    <row r="318">
      <c r="A318" s="290"/>
      <c r="B318" s="294"/>
      <c r="C318" s="294"/>
      <c r="D318" s="272"/>
      <c r="E318" s="270" t="b">
        <v>0</v>
      </c>
      <c r="F318" s="294"/>
      <c r="G318" s="266"/>
      <c r="H318" s="271" t="b">
        <v>0</v>
      </c>
      <c r="I318" s="9" t="b">
        <v>0</v>
      </c>
    </row>
    <row r="319">
      <c r="A319" s="290"/>
      <c r="B319" s="294"/>
      <c r="C319" s="294"/>
      <c r="D319" s="272"/>
      <c r="E319" s="270" t="b">
        <v>0</v>
      </c>
      <c r="F319" s="294"/>
      <c r="G319" s="266"/>
      <c r="H319" s="271" t="b">
        <v>0</v>
      </c>
      <c r="I319" s="9" t="b">
        <v>0</v>
      </c>
    </row>
    <row r="320">
      <c r="A320" s="266"/>
      <c r="B320" s="294"/>
      <c r="C320" s="294"/>
      <c r="D320" s="272"/>
      <c r="E320" s="270" t="b">
        <v>0</v>
      </c>
      <c r="F320" s="294"/>
      <c r="G320" s="266"/>
      <c r="H320" s="271" t="b">
        <v>0</v>
      </c>
      <c r="I320" s="9" t="b">
        <v>0</v>
      </c>
    </row>
    <row r="321">
      <c r="A321" s="290"/>
      <c r="B321" s="294"/>
      <c r="C321" s="294"/>
      <c r="D321" s="272"/>
      <c r="E321" s="270" t="b">
        <v>0</v>
      </c>
      <c r="F321" s="294"/>
      <c r="G321" s="266"/>
      <c r="H321" s="271" t="b">
        <v>0</v>
      </c>
      <c r="I321" s="9" t="b">
        <v>0</v>
      </c>
    </row>
    <row r="322">
      <c r="A322" s="290"/>
      <c r="B322" s="294"/>
      <c r="C322" s="294"/>
      <c r="D322" s="272"/>
      <c r="E322" s="270" t="b">
        <v>0</v>
      </c>
      <c r="F322" s="294"/>
      <c r="G322" s="266"/>
      <c r="H322" s="271" t="b">
        <v>0</v>
      </c>
      <c r="I322" s="9" t="b">
        <v>0</v>
      </c>
    </row>
    <row r="323">
      <c r="A323" s="266"/>
      <c r="B323" s="294"/>
      <c r="C323" s="294"/>
      <c r="D323" s="272"/>
      <c r="E323" s="270" t="b">
        <v>0</v>
      </c>
      <c r="F323" s="294"/>
      <c r="G323" s="266"/>
      <c r="H323" s="271" t="b">
        <v>0</v>
      </c>
      <c r="I323" s="9" t="b">
        <v>0</v>
      </c>
    </row>
    <row r="324">
      <c r="A324" s="290"/>
      <c r="B324" s="294"/>
      <c r="C324" s="294"/>
      <c r="D324" s="272"/>
      <c r="E324" s="270" t="b">
        <v>0</v>
      </c>
      <c r="F324" s="294"/>
      <c r="G324" s="266"/>
      <c r="H324" s="271" t="b">
        <v>0</v>
      </c>
      <c r="I324" s="9" t="b">
        <v>0</v>
      </c>
    </row>
    <row r="325">
      <c r="A325" s="290"/>
      <c r="B325" s="294"/>
      <c r="C325" s="294"/>
      <c r="D325" s="272"/>
      <c r="E325" s="270" t="b">
        <v>0</v>
      </c>
      <c r="F325" s="294"/>
      <c r="G325" s="266"/>
      <c r="H325" s="271" t="b">
        <v>0</v>
      </c>
      <c r="I325" s="9" t="b">
        <v>0</v>
      </c>
    </row>
    <row r="326">
      <c r="A326" s="266"/>
      <c r="B326" s="294"/>
      <c r="C326" s="294"/>
      <c r="D326" s="272"/>
      <c r="E326" s="270" t="b">
        <v>0</v>
      </c>
      <c r="F326" s="294"/>
      <c r="G326" s="266"/>
      <c r="H326" s="271" t="b">
        <v>0</v>
      </c>
      <c r="I326" s="9" t="b">
        <v>0</v>
      </c>
    </row>
    <row r="327">
      <c r="A327" s="290"/>
      <c r="B327" s="294"/>
      <c r="C327" s="294"/>
      <c r="D327" s="272"/>
      <c r="E327" s="270" t="b">
        <v>0</v>
      </c>
      <c r="F327" s="294"/>
      <c r="G327" s="266"/>
      <c r="H327" s="271" t="b">
        <v>0</v>
      </c>
      <c r="I327" s="9" t="b">
        <v>0</v>
      </c>
    </row>
    <row r="328">
      <c r="A328" s="290"/>
      <c r="B328" s="294"/>
      <c r="C328" s="294"/>
      <c r="D328" s="272"/>
      <c r="E328" s="270" t="b">
        <v>0</v>
      </c>
      <c r="F328" s="294"/>
      <c r="G328" s="266"/>
      <c r="H328" s="271" t="b">
        <v>0</v>
      </c>
      <c r="I328" s="9" t="b">
        <v>0</v>
      </c>
    </row>
    <row r="329">
      <c r="A329" s="266"/>
      <c r="B329" s="294"/>
      <c r="C329" s="294"/>
      <c r="D329" s="272"/>
      <c r="E329" s="270" t="b">
        <v>0</v>
      </c>
      <c r="F329" s="294"/>
      <c r="G329" s="266"/>
      <c r="H329" s="271" t="b">
        <v>0</v>
      </c>
      <c r="I329" s="9" t="b">
        <v>0</v>
      </c>
    </row>
    <row r="330">
      <c r="A330" s="290"/>
      <c r="B330" s="294"/>
      <c r="C330" s="294"/>
      <c r="D330" s="272"/>
      <c r="E330" s="270" t="b">
        <v>0</v>
      </c>
      <c r="F330" s="294"/>
      <c r="G330" s="266"/>
      <c r="H330" s="271" t="b">
        <v>0</v>
      </c>
      <c r="I330" s="9" t="b">
        <v>0</v>
      </c>
    </row>
    <row r="331">
      <c r="A331" s="290"/>
      <c r="B331" s="294"/>
      <c r="C331" s="294"/>
      <c r="D331" s="272"/>
      <c r="E331" s="270" t="b">
        <v>0</v>
      </c>
      <c r="F331" s="294"/>
      <c r="G331" s="266"/>
      <c r="H331" s="271" t="b">
        <v>0</v>
      </c>
      <c r="I331" s="9" t="b">
        <v>0</v>
      </c>
    </row>
    <row r="332">
      <c r="A332" s="266"/>
      <c r="B332" s="294"/>
      <c r="C332" s="294"/>
      <c r="D332" s="272"/>
      <c r="E332" s="270" t="b">
        <v>0</v>
      </c>
      <c r="F332" s="294"/>
      <c r="G332" s="266"/>
      <c r="H332" s="271" t="b">
        <v>0</v>
      </c>
      <c r="I332" s="9" t="b">
        <v>0</v>
      </c>
    </row>
    <row r="333">
      <c r="A333" s="290"/>
      <c r="B333" s="294"/>
      <c r="C333" s="294"/>
      <c r="D333" s="272"/>
      <c r="E333" s="270" t="b">
        <v>0</v>
      </c>
      <c r="F333" s="294"/>
      <c r="G333" s="266"/>
      <c r="H333" s="271" t="b">
        <v>0</v>
      </c>
      <c r="I333" s="9" t="b">
        <v>0</v>
      </c>
    </row>
    <row r="334">
      <c r="A334" s="290"/>
      <c r="B334" s="294"/>
      <c r="C334" s="294"/>
      <c r="D334" s="272"/>
      <c r="E334" s="270" t="b">
        <v>0</v>
      </c>
      <c r="F334" s="294"/>
      <c r="G334" s="266"/>
      <c r="H334" s="271" t="b">
        <v>0</v>
      </c>
      <c r="I334" s="9" t="b">
        <v>0</v>
      </c>
    </row>
    <row r="335">
      <c r="A335" s="266"/>
      <c r="B335" s="294"/>
      <c r="C335" s="294"/>
      <c r="D335" s="272"/>
      <c r="E335" s="270" t="b">
        <v>0</v>
      </c>
      <c r="F335" s="294"/>
      <c r="G335" s="266"/>
      <c r="H335" s="271" t="b">
        <v>0</v>
      </c>
      <c r="I335" s="9" t="b">
        <v>0</v>
      </c>
    </row>
    <row r="336">
      <c r="A336" s="290"/>
      <c r="B336" s="294"/>
      <c r="C336" s="294"/>
      <c r="D336" s="272"/>
      <c r="E336" s="270" t="b">
        <v>0</v>
      </c>
      <c r="F336" s="294"/>
      <c r="G336" s="266"/>
      <c r="H336" s="271" t="b">
        <v>0</v>
      </c>
      <c r="I336" s="9" t="b">
        <v>0</v>
      </c>
    </row>
    <row r="337">
      <c r="A337" s="290"/>
      <c r="B337" s="294"/>
      <c r="C337" s="294"/>
      <c r="D337" s="272"/>
      <c r="E337" s="270" t="b">
        <v>0</v>
      </c>
      <c r="F337" s="294"/>
      <c r="G337" s="266"/>
      <c r="H337" s="271" t="b">
        <v>0</v>
      </c>
      <c r="I337" s="9" t="b">
        <v>0</v>
      </c>
    </row>
    <row r="338">
      <c r="A338" s="266"/>
      <c r="B338" s="294"/>
      <c r="C338" s="294"/>
      <c r="D338" s="272"/>
      <c r="E338" s="270" t="b">
        <v>0</v>
      </c>
      <c r="F338" s="294"/>
      <c r="G338" s="266"/>
      <c r="H338" s="271" t="b">
        <v>0</v>
      </c>
      <c r="I338" s="9" t="b">
        <v>0</v>
      </c>
    </row>
    <row r="339">
      <c r="A339" s="290"/>
      <c r="B339" s="294"/>
      <c r="C339" s="294"/>
      <c r="D339" s="272"/>
      <c r="E339" s="270" t="b">
        <v>0</v>
      </c>
      <c r="F339" s="294"/>
      <c r="G339" s="266"/>
      <c r="H339" s="271" t="b">
        <v>0</v>
      </c>
      <c r="I339" s="9" t="b">
        <v>0</v>
      </c>
    </row>
    <row r="340">
      <c r="A340" s="290"/>
      <c r="B340" s="294"/>
      <c r="C340" s="294"/>
      <c r="D340" s="272"/>
      <c r="E340" s="270" t="b">
        <v>0</v>
      </c>
      <c r="F340" s="294"/>
      <c r="G340" s="266"/>
      <c r="H340" s="271" t="b">
        <v>0</v>
      </c>
      <c r="I340" s="9" t="b">
        <v>0</v>
      </c>
    </row>
    <row r="341">
      <c r="A341" s="266"/>
      <c r="B341" s="294"/>
      <c r="C341" s="294"/>
      <c r="D341" s="272"/>
      <c r="E341" s="270" t="b">
        <v>0</v>
      </c>
      <c r="F341" s="294"/>
      <c r="G341" s="266"/>
      <c r="H341" s="271" t="b">
        <v>0</v>
      </c>
      <c r="I341" s="9" t="b">
        <v>0</v>
      </c>
    </row>
    <row r="342">
      <c r="A342" s="290"/>
      <c r="B342" s="294"/>
      <c r="C342" s="294"/>
      <c r="D342" s="272"/>
      <c r="E342" s="270" t="b">
        <v>0</v>
      </c>
      <c r="F342" s="294"/>
      <c r="G342" s="266"/>
      <c r="H342" s="271" t="b">
        <v>0</v>
      </c>
      <c r="I342" s="9" t="b">
        <v>0</v>
      </c>
    </row>
    <row r="343">
      <c r="A343" s="290"/>
      <c r="B343" s="294"/>
      <c r="C343" s="294"/>
      <c r="D343" s="272"/>
      <c r="E343" s="270" t="b">
        <v>0</v>
      </c>
      <c r="F343" s="294"/>
      <c r="G343" s="266"/>
      <c r="H343" s="271" t="b">
        <v>0</v>
      </c>
      <c r="I343" s="9" t="b">
        <v>0</v>
      </c>
    </row>
    <row r="344">
      <c r="A344" s="266"/>
      <c r="B344" s="294"/>
      <c r="C344" s="294"/>
      <c r="D344" s="272"/>
      <c r="E344" s="270" t="b">
        <v>0</v>
      </c>
      <c r="F344" s="294"/>
      <c r="G344" s="266"/>
      <c r="H344" s="271" t="b">
        <v>0</v>
      </c>
      <c r="I344" s="9" t="b">
        <v>0</v>
      </c>
    </row>
    <row r="345">
      <c r="A345" s="290"/>
      <c r="B345" s="294"/>
      <c r="C345" s="294"/>
      <c r="D345" s="272"/>
      <c r="E345" s="270" t="b">
        <v>0</v>
      </c>
      <c r="F345" s="294"/>
      <c r="G345" s="266"/>
      <c r="H345" s="271" t="b">
        <v>0</v>
      </c>
      <c r="I345" s="9" t="b">
        <v>0</v>
      </c>
    </row>
    <row r="346">
      <c r="A346" s="290"/>
      <c r="B346" s="294"/>
      <c r="C346" s="294"/>
      <c r="D346" s="272"/>
      <c r="E346" s="270" t="b">
        <v>0</v>
      </c>
      <c r="F346" s="294"/>
      <c r="G346" s="266"/>
      <c r="H346" s="271" t="b">
        <v>0</v>
      </c>
      <c r="I346" s="9" t="b">
        <v>0</v>
      </c>
    </row>
    <row r="347">
      <c r="A347" s="266"/>
      <c r="B347" s="294"/>
      <c r="C347" s="294"/>
      <c r="D347" s="272"/>
      <c r="E347" s="270" t="b">
        <v>0</v>
      </c>
      <c r="F347" s="294"/>
      <c r="G347" s="266"/>
      <c r="H347" s="271" t="b">
        <v>0</v>
      </c>
      <c r="I347" s="9" t="b">
        <v>0</v>
      </c>
    </row>
    <row r="348">
      <c r="A348" s="290"/>
      <c r="B348" s="294"/>
      <c r="C348" s="294"/>
      <c r="D348" s="272"/>
      <c r="E348" s="270" t="b">
        <v>0</v>
      </c>
      <c r="F348" s="294"/>
      <c r="G348" s="266"/>
      <c r="H348" s="271" t="b">
        <v>0</v>
      </c>
      <c r="I348" s="9" t="b">
        <v>0</v>
      </c>
    </row>
    <row r="349">
      <c r="A349" s="290"/>
      <c r="B349" s="294"/>
      <c r="C349" s="294"/>
      <c r="D349" s="272"/>
      <c r="E349" s="270" t="b">
        <v>0</v>
      </c>
      <c r="F349" s="294"/>
      <c r="G349" s="266"/>
      <c r="H349" s="271" t="b">
        <v>0</v>
      </c>
      <c r="I349" s="9" t="b">
        <v>0</v>
      </c>
    </row>
    <row r="350">
      <c r="A350" s="266"/>
      <c r="B350" s="294"/>
      <c r="C350" s="294"/>
      <c r="D350" s="272"/>
      <c r="E350" s="270" t="b">
        <v>0</v>
      </c>
      <c r="F350" s="294"/>
      <c r="G350" s="266"/>
      <c r="H350" s="271" t="b">
        <v>0</v>
      </c>
      <c r="I350" s="9" t="b">
        <v>0</v>
      </c>
    </row>
    <row r="351">
      <c r="A351" s="290"/>
      <c r="B351" s="294"/>
      <c r="C351" s="294"/>
      <c r="D351" s="272"/>
      <c r="E351" s="270" t="b">
        <v>0</v>
      </c>
      <c r="F351" s="294"/>
      <c r="G351" s="266"/>
      <c r="H351" s="271" t="b">
        <v>0</v>
      </c>
      <c r="I351" s="9" t="b">
        <v>0</v>
      </c>
    </row>
    <row r="352">
      <c r="A352" s="290"/>
      <c r="B352" s="294"/>
      <c r="C352" s="294"/>
      <c r="D352" s="272"/>
      <c r="E352" s="270" t="b">
        <v>0</v>
      </c>
      <c r="F352" s="294"/>
      <c r="G352" s="266"/>
      <c r="H352" s="271" t="b">
        <v>0</v>
      </c>
      <c r="I352" s="9" t="b">
        <v>0</v>
      </c>
    </row>
    <row r="353">
      <c r="A353" s="266"/>
      <c r="B353" s="294"/>
      <c r="C353" s="294"/>
      <c r="D353" s="272"/>
      <c r="E353" s="270" t="b">
        <v>0</v>
      </c>
      <c r="F353" s="294"/>
      <c r="G353" s="266"/>
      <c r="H353" s="271" t="b">
        <v>0</v>
      </c>
      <c r="I353" s="9" t="b">
        <v>0</v>
      </c>
    </row>
    <row r="354">
      <c r="A354" s="290"/>
      <c r="B354" s="294"/>
      <c r="C354" s="294"/>
      <c r="D354" s="272"/>
      <c r="E354" s="270" t="b">
        <v>0</v>
      </c>
      <c r="F354" s="294"/>
      <c r="G354" s="266"/>
      <c r="H354" s="271" t="b">
        <v>0</v>
      </c>
      <c r="I354" s="9" t="b">
        <v>0</v>
      </c>
    </row>
    <row r="355">
      <c r="A355" s="290"/>
      <c r="B355" s="294"/>
      <c r="C355" s="294"/>
      <c r="D355" s="272"/>
      <c r="E355" s="270" t="b">
        <v>0</v>
      </c>
      <c r="F355" s="294"/>
      <c r="G355" s="266"/>
      <c r="H355" s="271" t="b">
        <v>0</v>
      </c>
      <c r="I355" s="9" t="b">
        <v>0</v>
      </c>
    </row>
    <row r="356">
      <c r="A356" s="266"/>
      <c r="B356" s="294"/>
      <c r="C356" s="294"/>
      <c r="D356" s="272"/>
      <c r="E356" s="270" t="b">
        <v>0</v>
      </c>
      <c r="F356" s="294"/>
      <c r="G356" s="266"/>
      <c r="H356" s="271" t="b">
        <v>0</v>
      </c>
      <c r="I356" s="9" t="b">
        <v>0</v>
      </c>
    </row>
    <row r="357">
      <c r="A357" s="290"/>
      <c r="B357" s="294"/>
      <c r="C357" s="294"/>
      <c r="D357" s="272"/>
      <c r="E357" s="270" t="b">
        <v>0</v>
      </c>
      <c r="F357" s="294"/>
      <c r="G357" s="266"/>
      <c r="H357" s="271" t="b">
        <v>0</v>
      </c>
      <c r="I357" s="9" t="b">
        <v>0</v>
      </c>
    </row>
    <row r="358">
      <c r="A358" s="290"/>
      <c r="B358" s="294"/>
      <c r="C358" s="294"/>
      <c r="D358" s="272"/>
      <c r="E358" s="270" t="b">
        <v>0</v>
      </c>
      <c r="F358" s="294"/>
      <c r="G358" s="266"/>
      <c r="H358" s="271" t="b">
        <v>0</v>
      </c>
      <c r="I358" s="9" t="b">
        <v>0</v>
      </c>
    </row>
    <row r="359">
      <c r="A359" s="266"/>
      <c r="B359" s="294"/>
      <c r="C359" s="294"/>
      <c r="D359" s="272"/>
      <c r="E359" s="270" t="b">
        <v>0</v>
      </c>
      <c r="F359" s="294"/>
      <c r="G359" s="266"/>
      <c r="H359" s="271" t="b">
        <v>0</v>
      </c>
      <c r="I359" s="9" t="b">
        <v>0</v>
      </c>
    </row>
    <row r="360">
      <c r="A360" s="290"/>
      <c r="B360" s="294"/>
      <c r="C360" s="294"/>
      <c r="D360" s="272"/>
      <c r="E360" s="270" t="b">
        <v>0</v>
      </c>
      <c r="F360" s="294"/>
      <c r="G360" s="266"/>
      <c r="H360" s="271" t="b">
        <v>0</v>
      </c>
      <c r="I360" s="9" t="b">
        <v>0</v>
      </c>
    </row>
    <row r="361">
      <c r="A361" s="290"/>
      <c r="B361" s="294"/>
      <c r="C361" s="294"/>
      <c r="D361" s="272"/>
      <c r="E361" s="270" t="b">
        <v>0</v>
      </c>
      <c r="F361" s="294"/>
      <c r="G361" s="266"/>
      <c r="H361" s="271" t="b">
        <v>0</v>
      </c>
      <c r="I361" s="9" t="b">
        <v>0</v>
      </c>
    </row>
    <row r="362">
      <c r="A362" s="266"/>
      <c r="B362" s="294"/>
      <c r="C362" s="294"/>
      <c r="D362" s="272"/>
      <c r="E362" s="270" t="b">
        <v>0</v>
      </c>
      <c r="F362" s="294"/>
      <c r="G362" s="266"/>
      <c r="H362" s="271" t="b">
        <v>0</v>
      </c>
      <c r="I362" s="9" t="b">
        <v>0</v>
      </c>
    </row>
    <row r="363">
      <c r="A363" s="290"/>
      <c r="B363" s="294"/>
      <c r="C363" s="294"/>
      <c r="D363" s="272"/>
      <c r="E363" s="270" t="b">
        <v>0</v>
      </c>
      <c r="F363" s="294"/>
      <c r="G363" s="266"/>
      <c r="H363" s="271" t="b">
        <v>0</v>
      </c>
      <c r="I363" s="9" t="b">
        <v>0</v>
      </c>
    </row>
    <row r="364">
      <c r="A364" s="290"/>
      <c r="B364" s="294"/>
      <c r="C364" s="294"/>
      <c r="D364" s="272"/>
      <c r="E364" s="270" t="b">
        <v>0</v>
      </c>
      <c r="F364" s="294"/>
      <c r="G364" s="266"/>
      <c r="H364" s="271" t="b">
        <v>0</v>
      </c>
      <c r="I364" s="9" t="b">
        <v>0</v>
      </c>
    </row>
    <row r="365">
      <c r="A365" s="266"/>
      <c r="B365" s="294"/>
      <c r="C365" s="294"/>
      <c r="D365" s="272"/>
      <c r="E365" s="270" t="b">
        <v>0</v>
      </c>
      <c r="F365" s="294"/>
      <c r="G365" s="266"/>
      <c r="H365" s="271" t="b">
        <v>0</v>
      </c>
      <c r="I365" s="9" t="b">
        <v>0</v>
      </c>
    </row>
    <row r="366">
      <c r="A366" s="290"/>
      <c r="B366" s="294"/>
      <c r="C366" s="294"/>
      <c r="D366" s="272"/>
      <c r="E366" s="270" t="b">
        <v>0</v>
      </c>
      <c r="F366" s="294"/>
      <c r="G366" s="266"/>
      <c r="H366" s="271" t="b">
        <v>0</v>
      </c>
      <c r="I366" s="9" t="b">
        <v>0</v>
      </c>
    </row>
    <row r="367">
      <c r="A367" s="290"/>
      <c r="B367" s="294"/>
      <c r="C367" s="294"/>
      <c r="D367" s="272"/>
      <c r="E367" s="270" t="b">
        <v>0</v>
      </c>
      <c r="F367" s="294"/>
      <c r="G367" s="266"/>
      <c r="H367" s="271" t="b">
        <v>0</v>
      </c>
      <c r="I367" s="9" t="b">
        <v>0</v>
      </c>
    </row>
    <row r="368">
      <c r="A368" s="266"/>
      <c r="B368" s="294"/>
      <c r="C368" s="294"/>
      <c r="D368" s="272"/>
      <c r="E368" s="270" t="b">
        <v>0</v>
      </c>
      <c r="F368" s="294"/>
      <c r="G368" s="266"/>
      <c r="H368" s="271" t="b">
        <v>0</v>
      </c>
      <c r="I368" s="9" t="b">
        <v>0</v>
      </c>
    </row>
    <row r="369">
      <c r="A369" s="290"/>
      <c r="B369" s="294"/>
      <c r="C369" s="294"/>
      <c r="D369" s="272"/>
      <c r="E369" s="270" t="b">
        <v>0</v>
      </c>
      <c r="F369" s="294"/>
      <c r="G369" s="266"/>
      <c r="H369" s="271" t="b">
        <v>0</v>
      </c>
      <c r="I369" s="9" t="b">
        <v>0</v>
      </c>
    </row>
    <row r="370">
      <c r="A370" s="290"/>
      <c r="B370" s="294"/>
      <c r="C370" s="294"/>
      <c r="D370" s="272"/>
      <c r="E370" s="270" t="b">
        <v>0</v>
      </c>
      <c r="F370" s="294"/>
      <c r="G370" s="266"/>
      <c r="H370" s="271" t="b">
        <v>0</v>
      </c>
      <c r="I370" s="9" t="b">
        <v>0</v>
      </c>
    </row>
    <row r="371">
      <c r="A371" s="266"/>
      <c r="B371" s="294"/>
      <c r="C371" s="294"/>
      <c r="D371" s="272"/>
      <c r="E371" s="270" t="b">
        <v>0</v>
      </c>
      <c r="F371" s="294"/>
      <c r="G371" s="266"/>
      <c r="H371" s="271" t="b">
        <v>0</v>
      </c>
      <c r="I371" s="9" t="b">
        <v>0</v>
      </c>
    </row>
    <row r="372">
      <c r="A372" s="290"/>
      <c r="B372" s="294"/>
      <c r="C372" s="294"/>
      <c r="D372" s="272"/>
      <c r="E372" s="270" t="b">
        <v>0</v>
      </c>
      <c r="F372" s="294"/>
      <c r="G372" s="266"/>
      <c r="H372" s="271" t="b">
        <v>0</v>
      </c>
      <c r="I372" s="9" t="b">
        <v>0</v>
      </c>
    </row>
    <row r="373">
      <c r="A373" s="290"/>
      <c r="B373" s="294"/>
      <c r="C373" s="294"/>
      <c r="D373" s="272"/>
      <c r="E373" s="270" t="b">
        <v>0</v>
      </c>
      <c r="F373" s="294"/>
      <c r="G373" s="266"/>
      <c r="H373" s="271" t="b">
        <v>0</v>
      </c>
      <c r="I373" s="9" t="b">
        <v>0</v>
      </c>
    </row>
    <row r="374">
      <c r="A374" s="266"/>
      <c r="B374" s="294"/>
      <c r="C374" s="294"/>
      <c r="D374" s="272"/>
      <c r="E374" s="270" t="b">
        <v>0</v>
      </c>
      <c r="F374" s="294"/>
      <c r="G374" s="266"/>
      <c r="H374" s="271" t="b">
        <v>0</v>
      </c>
      <c r="I374" s="9" t="b">
        <v>0</v>
      </c>
    </row>
    <row r="375">
      <c r="A375" s="290"/>
      <c r="B375" s="294"/>
      <c r="C375" s="294"/>
      <c r="D375" s="272"/>
      <c r="E375" s="270" t="b">
        <v>0</v>
      </c>
      <c r="F375" s="294"/>
      <c r="G375" s="266"/>
      <c r="H375" s="271" t="b">
        <v>0</v>
      </c>
      <c r="I375" s="9" t="b">
        <v>0</v>
      </c>
    </row>
    <row r="376">
      <c r="A376" s="290"/>
      <c r="B376" s="294"/>
      <c r="C376" s="294"/>
      <c r="D376" s="272"/>
      <c r="E376" s="270" t="b">
        <v>0</v>
      </c>
      <c r="F376" s="294"/>
      <c r="G376" s="266"/>
      <c r="H376" s="271" t="b">
        <v>0</v>
      </c>
      <c r="I376" s="9" t="b">
        <v>0</v>
      </c>
    </row>
    <row r="377">
      <c r="A377" s="266"/>
      <c r="B377" s="294"/>
      <c r="C377" s="294"/>
      <c r="D377" s="272"/>
      <c r="E377" s="270" t="b">
        <v>0</v>
      </c>
      <c r="F377" s="294"/>
      <c r="G377" s="266"/>
      <c r="H377" s="271" t="b">
        <v>0</v>
      </c>
      <c r="I377" s="9" t="b">
        <v>0</v>
      </c>
    </row>
    <row r="378">
      <c r="A378" s="290"/>
      <c r="B378" s="294"/>
      <c r="C378" s="294"/>
      <c r="D378" s="272"/>
      <c r="E378" s="270" t="b">
        <v>0</v>
      </c>
      <c r="F378" s="294"/>
      <c r="G378" s="266"/>
      <c r="H378" s="271" t="b">
        <v>0</v>
      </c>
      <c r="I378" s="9" t="b">
        <v>0</v>
      </c>
    </row>
    <row r="379">
      <c r="A379" s="290"/>
      <c r="B379" s="294"/>
      <c r="C379" s="294"/>
      <c r="D379" s="272"/>
      <c r="E379" s="270" t="b">
        <v>0</v>
      </c>
      <c r="F379" s="294"/>
      <c r="G379" s="266"/>
      <c r="H379" s="271" t="b">
        <v>0</v>
      </c>
      <c r="I379" s="9" t="b">
        <v>0</v>
      </c>
    </row>
    <row r="380">
      <c r="A380" s="266"/>
      <c r="B380" s="294"/>
      <c r="C380" s="294"/>
      <c r="D380" s="272"/>
      <c r="E380" s="270" t="b">
        <v>0</v>
      </c>
      <c r="F380" s="294"/>
      <c r="G380" s="266"/>
      <c r="H380" s="271" t="b">
        <v>0</v>
      </c>
      <c r="I380" s="9" t="b">
        <v>0</v>
      </c>
    </row>
    <row r="381">
      <c r="A381" s="290"/>
      <c r="B381" s="294"/>
      <c r="C381" s="294"/>
      <c r="D381" s="272"/>
      <c r="E381" s="270" t="b">
        <v>0</v>
      </c>
      <c r="F381" s="294"/>
      <c r="G381" s="266"/>
      <c r="H381" s="271" t="b">
        <v>0</v>
      </c>
      <c r="I381" s="9" t="b">
        <v>0</v>
      </c>
    </row>
    <row r="382">
      <c r="A382" s="290"/>
      <c r="B382" s="294"/>
      <c r="C382" s="294"/>
      <c r="D382" s="272"/>
      <c r="E382" s="270" t="b">
        <v>0</v>
      </c>
      <c r="F382" s="294"/>
      <c r="G382" s="266"/>
      <c r="H382" s="271" t="b">
        <v>0</v>
      </c>
      <c r="I382" s="9" t="b">
        <v>0</v>
      </c>
    </row>
    <row r="383">
      <c r="A383" s="266"/>
      <c r="B383" s="294"/>
      <c r="C383" s="294"/>
      <c r="D383" s="272"/>
      <c r="E383" s="270" t="b">
        <v>0</v>
      </c>
      <c r="F383" s="294"/>
      <c r="G383" s="266"/>
      <c r="H383" s="271" t="b">
        <v>0</v>
      </c>
      <c r="I383" s="9" t="b">
        <v>0</v>
      </c>
    </row>
    <row r="384">
      <c r="A384" s="290"/>
      <c r="B384" s="294"/>
      <c r="C384" s="294"/>
      <c r="D384" s="272"/>
      <c r="E384" s="270" t="b">
        <v>0</v>
      </c>
      <c r="F384" s="294"/>
      <c r="G384" s="266"/>
      <c r="H384" s="271" t="b">
        <v>0</v>
      </c>
      <c r="I384" s="9" t="b">
        <v>0</v>
      </c>
    </row>
    <row r="385">
      <c r="A385" s="290"/>
      <c r="B385" s="294"/>
      <c r="C385" s="294"/>
      <c r="D385" s="272"/>
      <c r="E385" s="270" t="b">
        <v>0</v>
      </c>
      <c r="F385" s="294"/>
      <c r="G385" s="266"/>
      <c r="H385" s="271" t="b">
        <v>0</v>
      </c>
      <c r="I385" s="9" t="b">
        <v>0</v>
      </c>
    </row>
    <row r="386">
      <c r="A386" s="266"/>
      <c r="B386" s="294"/>
      <c r="C386" s="294"/>
      <c r="D386" s="272"/>
      <c r="E386" s="270" t="b">
        <v>0</v>
      </c>
      <c r="F386" s="294"/>
      <c r="G386" s="266"/>
      <c r="H386" s="271" t="b">
        <v>0</v>
      </c>
      <c r="I386" s="9" t="b">
        <v>0</v>
      </c>
    </row>
    <row r="387">
      <c r="A387" s="290"/>
      <c r="B387" s="294"/>
      <c r="C387" s="294"/>
      <c r="D387" s="272"/>
      <c r="E387" s="270" t="b">
        <v>0</v>
      </c>
      <c r="F387" s="294"/>
      <c r="G387" s="266"/>
      <c r="H387" s="271" t="b">
        <v>0</v>
      </c>
      <c r="I387" s="9" t="b">
        <v>0</v>
      </c>
    </row>
    <row r="388">
      <c r="A388" s="290"/>
      <c r="B388" s="294"/>
      <c r="C388" s="294"/>
      <c r="D388" s="272"/>
      <c r="E388" s="270" t="b">
        <v>0</v>
      </c>
      <c r="F388" s="294"/>
      <c r="G388" s="266"/>
      <c r="H388" s="271" t="b">
        <v>0</v>
      </c>
      <c r="I388" s="9" t="b">
        <v>0</v>
      </c>
    </row>
    <row r="389">
      <c r="A389" s="266"/>
      <c r="B389" s="294"/>
      <c r="C389" s="294"/>
      <c r="D389" s="272"/>
      <c r="E389" s="270" t="b">
        <v>0</v>
      </c>
      <c r="F389" s="294"/>
      <c r="G389" s="266"/>
      <c r="H389" s="271" t="b">
        <v>0</v>
      </c>
      <c r="I389" s="9" t="b">
        <v>0</v>
      </c>
    </row>
    <row r="390">
      <c r="A390" s="290"/>
      <c r="B390" s="294"/>
      <c r="C390" s="294"/>
      <c r="D390" s="272"/>
      <c r="E390" s="270" t="b">
        <v>0</v>
      </c>
      <c r="F390" s="294"/>
      <c r="G390" s="266"/>
      <c r="H390" s="271" t="b">
        <v>0</v>
      </c>
      <c r="I390" s="9" t="b">
        <v>0</v>
      </c>
    </row>
    <row r="391">
      <c r="A391" s="290"/>
      <c r="B391" s="294"/>
      <c r="C391" s="294"/>
      <c r="D391" s="272"/>
      <c r="E391" s="270" t="b">
        <v>0</v>
      </c>
      <c r="F391" s="294"/>
      <c r="G391" s="266"/>
      <c r="H391" s="271" t="b">
        <v>0</v>
      </c>
      <c r="I391" s="9" t="b">
        <v>0</v>
      </c>
    </row>
    <row r="392">
      <c r="A392" s="266"/>
      <c r="B392" s="294"/>
      <c r="C392" s="294"/>
      <c r="D392" s="272"/>
      <c r="E392" s="270" t="b">
        <v>0</v>
      </c>
      <c r="F392" s="294"/>
      <c r="G392" s="266"/>
      <c r="H392" s="271" t="b">
        <v>0</v>
      </c>
      <c r="I392" s="9" t="b">
        <v>0</v>
      </c>
    </row>
    <row r="393">
      <c r="A393" s="290"/>
      <c r="B393" s="294"/>
      <c r="C393" s="294"/>
      <c r="D393" s="272"/>
      <c r="E393" s="270" t="b">
        <v>0</v>
      </c>
      <c r="F393" s="294"/>
      <c r="G393" s="266"/>
      <c r="H393" s="271" t="b">
        <v>0</v>
      </c>
      <c r="I393" s="9" t="b">
        <v>0</v>
      </c>
    </row>
    <row r="394">
      <c r="A394" s="290"/>
      <c r="B394" s="294"/>
      <c r="C394" s="294"/>
      <c r="D394" s="272"/>
      <c r="E394" s="270" t="b">
        <v>0</v>
      </c>
      <c r="F394" s="294"/>
      <c r="G394" s="266"/>
      <c r="H394" s="271" t="b">
        <v>0</v>
      </c>
      <c r="I394" s="9" t="b">
        <v>0</v>
      </c>
    </row>
    <row r="395">
      <c r="A395" s="266"/>
      <c r="B395" s="294"/>
      <c r="C395" s="294"/>
      <c r="D395" s="272"/>
      <c r="E395" s="270" t="b">
        <v>0</v>
      </c>
      <c r="F395" s="294"/>
      <c r="G395" s="266"/>
      <c r="H395" s="271" t="b">
        <v>0</v>
      </c>
      <c r="I395" s="9" t="b">
        <v>0</v>
      </c>
    </row>
    <row r="396">
      <c r="A396" s="290"/>
      <c r="B396" s="294"/>
      <c r="C396" s="294"/>
      <c r="D396" s="272"/>
      <c r="E396" s="270" t="b">
        <v>0</v>
      </c>
      <c r="F396" s="294"/>
      <c r="G396" s="266"/>
      <c r="H396" s="271" t="b">
        <v>0</v>
      </c>
      <c r="I396" s="9" t="b">
        <v>0</v>
      </c>
    </row>
    <row r="397">
      <c r="A397" s="290"/>
      <c r="B397" s="294"/>
      <c r="C397" s="294"/>
      <c r="D397" s="272"/>
      <c r="E397" s="270" t="b">
        <v>0</v>
      </c>
      <c r="F397" s="294"/>
      <c r="G397" s="266"/>
      <c r="H397" s="271" t="b">
        <v>0</v>
      </c>
      <c r="I397" s="9" t="b">
        <v>0</v>
      </c>
    </row>
    <row r="398">
      <c r="A398" s="266"/>
      <c r="B398" s="294"/>
      <c r="C398" s="294"/>
      <c r="D398" s="272"/>
      <c r="E398" s="270" t="b">
        <v>0</v>
      </c>
      <c r="F398" s="294"/>
      <c r="G398" s="266"/>
      <c r="H398" s="271" t="b">
        <v>0</v>
      </c>
      <c r="I398" s="9" t="b">
        <v>0</v>
      </c>
    </row>
    <row r="399">
      <c r="A399" s="290"/>
      <c r="B399" s="294"/>
      <c r="C399" s="294"/>
      <c r="D399" s="272"/>
      <c r="E399" s="270" t="b">
        <v>0</v>
      </c>
      <c r="F399" s="294"/>
      <c r="G399" s="266"/>
      <c r="H399" s="271" t="b">
        <v>0</v>
      </c>
      <c r="I399" s="9" t="b">
        <v>0</v>
      </c>
    </row>
    <row r="400">
      <c r="A400" s="290"/>
      <c r="B400" s="294"/>
      <c r="C400" s="294"/>
      <c r="D400" s="272"/>
      <c r="E400" s="270" t="b">
        <v>0</v>
      </c>
      <c r="F400" s="294"/>
      <c r="G400" s="266"/>
      <c r="H400" s="271" t="b">
        <v>0</v>
      </c>
      <c r="I400" s="9" t="b">
        <v>0</v>
      </c>
    </row>
    <row r="401">
      <c r="A401" s="266"/>
      <c r="B401" s="294"/>
      <c r="C401" s="294"/>
      <c r="D401" s="272"/>
      <c r="E401" s="270" t="b">
        <v>0</v>
      </c>
      <c r="F401" s="294"/>
      <c r="G401" s="266"/>
      <c r="H401" s="271" t="b">
        <v>0</v>
      </c>
      <c r="I401" s="9" t="b">
        <v>0</v>
      </c>
    </row>
    <row r="402">
      <c r="A402" s="290"/>
      <c r="B402" s="294"/>
      <c r="C402" s="294"/>
      <c r="D402" s="272"/>
      <c r="E402" s="270" t="b">
        <v>0</v>
      </c>
      <c r="F402" s="294"/>
      <c r="G402" s="266"/>
      <c r="H402" s="271" t="b">
        <v>0</v>
      </c>
      <c r="I402" s="9" t="b">
        <v>0</v>
      </c>
    </row>
    <row r="403">
      <c r="A403" s="290"/>
      <c r="B403" s="294"/>
      <c r="C403" s="294"/>
      <c r="D403" s="272"/>
      <c r="E403" s="270" t="b">
        <v>0</v>
      </c>
      <c r="F403" s="294"/>
      <c r="G403" s="266"/>
      <c r="H403" s="271" t="b">
        <v>0</v>
      </c>
      <c r="I403" s="9" t="b">
        <v>0</v>
      </c>
    </row>
    <row r="404">
      <c r="A404" s="266"/>
      <c r="B404" s="294"/>
      <c r="C404" s="294"/>
      <c r="D404" s="272"/>
      <c r="E404" s="270" t="b">
        <v>0</v>
      </c>
      <c r="F404" s="294"/>
      <c r="G404" s="266"/>
      <c r="H404" s="271" t="b">
        <v>0</v>
      </c>
      <c r="I404" s="9" t="b">
        <v>0</v>
      </c>
    </row>
    <row r="405">
      <c r="A405" s="290"/>
      <c r="B405" s="294"/>
      <c r="C405" s="294"/>
      <c r="D405" s="272"/>
      <c r="E405" s="270" t="b">
        <v>0</v>
      </c>
      <c r="F405" s="294"/>
      <c r="G405" s="266"/>
      <c r="H405" s="271" t="b">
        <v>0</v>
      </c>
      <c r="I405" s="9" t="b">
        <v>0</v>
      </c>
    </row>
    <row r="406">
      <c r="A406" s="290"/>
      <c r="B406" s="294"/>
      <c r="C406" s="294"/>
      <c r="D406" s="272"/>
      <c r="E406" s="270" t="b">
        <v>0</v>
      </c>
      <c r="F406" s="294"/>
      <c r="G406" s="266"/>
      <c r="H406" s="271" t="b">
        <v>0</v>
      </c>
      <c r="I406" s="9" t="b">
        <v>0</v>
      </c>
    </row>
    <row r="407">
      <c r="A407" s="266"/>
      <c r="B407" s="294"/>
      <c r="C407" s="294"/>
      <c r="D407" s="272"/>
      <c r="E407" s="270" t="b">
        <v>0</v>
      </c>
      <c r="F407" s="294"/>
      <c r="G407" s="266"/>
      <c r="H407" s="271" t="b">
        <v>0</v>
      </c>
      <c r="I407" s="9" t="b">
        <v>0</v>
      </c>
    </row>
    <row r="408">
      <c r="A408" s="290"/>
      <c r="B408" s="294"/>
      <c r="C408" s="294"/>
      <c r="D408" s="272"/>
      <c r="E408" s="270" t="b">
        <v>0</v>
      </c>
      <c r="F408" s="294"/>
      <c r="G408" s="266"/>
      <c r="H408" s="271" t="b">
        <v>0</v>
      </c>
      <c r="I408" s="9" t="b">
        <v>0</v>
      </c>
    </row>
    <row r="409">
      <c r="A409" s="290"/>
      <c r="B409" s="294"/>
      <c r="C409" s="294"/>
      <c r="D409" s="272"/>
      <c r="E409" s="270" t="b">
        <v>0</v>
      </c>
      <c r="F409" s="294"/>
      <c r="G409" s="266"/>
      <c r="H409" s="271" t="b">
        <v>0</v>
      </c>
      <c r="I409" s="9" t="b">
        <v>0</v>
      </c>
    </row>
    <row r="410">
      <c r="A410" s="266"/>
      <c r="B410" s="294"/>
      <c r="C410" s="294"/>
      <c r="D410" s="272"/>
      <c r="E410" s="270" t="b">
        <v>0</v>
      </c>
      <c r="F410" s="294"/>
      <c r="G410" s="266"/>
      <c r="H410" s="271" t="b">
        <v>0</v>
      </c>
      <c r="I410" s="9" t="b">
        <v>0</v>
      </c>
    </row>
    <row r="411">
      <c r="A411" s="290"/>
      <c r="B411" s="294"/>
      <c r="C411" s="294"/>
      <c r="D411" s="272"/>
      <c r="E411" s="270" t="b">
        <v>0</v>
      </c>
      <c r="F411" s="294"/>
      <c r="G411" s="266"/>
      <c r="H411" s="271" t="b">
        <v>0</v>
      </c>
      <c r="I411" s="9" t="b">
        <v>0</v>
      </c>
    </row>
    <row r="412">
      <c r="A412" s="290"/>
      <c r="B412" s="294"/>
      <c r="C412" s="294"/>
      <c r="D412" s="272"/>
      <c r="E412" s="270" t="b">
        <v>0</v>
      </c>
      <c r="F412" s="294"/>
      <c r="G412" s="266"/>
      <c r="H412" s="271" t="b">
        <v>0</v>
      </c>
      <c r="I412" s="9" t="b">
        <v>0</v>
      </c>
    </row>
    <row r="413">
      <c r="A413" s="266"/>
      <c r="B413" s="294"/>
      <c r="C413" s="294"/>
      <c r="D413" s="272"/>
      <c r="E413" s="270" t="b">
        <v>0</v>
      </c>
      <c r="F413" s="294"/>
      <c r="G413" s="266"/>
      <c r="H413" s="271" t="b">
        <v>0</v>
      </c>
      <c r="I413" s="9" t="b">
        <v>0</v>
      </c>
    </row>
    <row r="414">
      <c r="A414" s="290"/>
      <c r="B414" s="294"/>
      <c r="C414" s="294"/>
      <c r="D414" s="272"/>
      <c r="E414" s="270" t="b">
        <v>0</v>
      </c>
      <c r="F414" s="294"/>
      <c r="G414" s="266"/>
      <c r="H414" s="271" t="b">
        <v>0</v>
      </c>
      <c r="I414" s="9" t="b">
        <v>0</v>
      </c>
    </row>
    <row r="415">
      <c r="A415" s="290"/>
      <c r="B415" s="294"/>
      <c r="C415" s="294"/>
      <c r="D415" s="272"/>
      <c r="E415" s="270" t="b">
        <v>0</v>
      </c>
      <c r="F415" s="294"/>
      <c r="G415" s="266"/>
      <c r="H415" s="271" t="b">
        <v>0</v>
      </c>
      <c r="I415" s="9" t="b">
        <v>0</v>
      </c>
    </row>
    <row r="416">
      <c r="A416" s="266"/>
      <c r="B416" s="294"/>
      <c r="C416" s="294"/>
      <c r="D416" s="272"/>
      <c r="E416" s="270" t="b">
        <v>0</v>
      </c>
      <c r="F416" s="294"/>
      <c r="G416" s="266"/>
      <c r="H416" s="271" t="b">
        <v>0</v>
      </c>
      <c r="I416" s="9" t="b">
        <v>0</v>
      </c>
    </row>
    <row r="417">
      <c r="A417" s="290"/>
      <c r="B417" s="294"/>
      <c r="C417" s="294"/>
      <c r="D417" s="272"/>
      <c r="E417" s="270" t="b">
        <v>0</v>
      </c>
      <c r="F417" s="294"/>
      <c r="G417" s="266"/>
      <c r="H417" s="271" t="b">
        <v>0</v>
      </c>
      <c r="I417" s="9" t="b">
        <v>0</v>
      </c>
    </row>
    <row r="418">
      <c r="A418" s="290"/>
      <c r="B418" s="294"/>
      <c r="C418" s="294"/>
      <c r="D418" s="272"/>
      <c r="E418" s="270" t="b">
        <v>0</v>
      </c>
      <c r="F418" s="294"/>
      <c r="G418" s="266"/>
      <c r="H418" s="271" t="b">
        <v>0</v>
      </c>
      <c r="I418" s="9" t="b">
        <v>0</v>
      </c>
    </row>
    <row r="419">
      <c r="A419" s="266"/>
      <c r="B419" s="294"/>
      <c r="C419" s="294"/>
      <c r="D419" s="272"/>
      <c r="E419" s="270" t="b">
        <v>0</v>
      </c>
      <c r="F419" s="294"/>
      <c r="G419" s="266"/>
      <c r="H419" s="271" t="b">
        <v>0</v>
      </c>
      <c r="I419" s="9" t="b">
        <v>0</v>
      </c>
    </row>
    <row r="420">
      <c r="A420" s="290"/>
      <c r="B420" s="294"/>
      <c r="C420" s="294"/>
      <c r="D420" s="272"/>
      <c r="E420" s="270" t="b">
        <v>0</v>
      </c>
      <c r="F420" s="294"/>
      <c r="G420" s="266"/>
      <c r="H420" s="271" t="b">
        <v>0</v>
      </c>
      <c r="I420" s="9" t="b">
        <v>0</v>
      </c>
    </row>
    <row r="421">
      <c r="A421" s="290"/>
      <c r="B421" s="294"/>
      <c r="C421" s="294"/>
      <c r="D421" s="272"/>
      <c r="E421" s="270" t="b">
        <v>0</v>
      </c>
      <c r="F421" s="294"/>
      <c r="G421" s="266"/>
      <c r="H421" s="271" t="b">
        <v>0</v>
      </c>
      <c r="I421" s="9" t="b">
        <v>0</v>
      </c>
    </row>
    <row r="422">
      <c r="A422" s="266"/>
      <c r="B422" s="294"/>
      <c r="C422" s="294"/>
      <c r="D422" s="272"/>
      <c r="E422" s="270" t="b">
        <v>0</v>
      </c>
      <c r="F422" s="294"/>
      <c r="G422" s="266"/>
      <c r="H422" s="271" t="b">
        <v>0</v>
      </c>
      <c r="I422" s="9" t="b">
        <v>0</v>
      </c>
    </row>
    <row r="423">
      <c r="A423" s="290"/>
      <c r="B423" s="294"/>
      <c r="C423" s="294"/>
      <c r="D423" s="272"/>
      <c r="E423" s="270" t="b">
        <v>0</v>
      </c>
      <c r="F423" s="294"/>
      <c r="G423" s="266"/>
      <c r="H423" s="271" t="b">
        <v>0</v>
      </c>
      <c r="I423" s="9" t="b">
        <v>0</v>
      </c>
    </row>
    <row r="424">
      <c r="A424" s="290"/>
      <c r="B424" s="294"/>
      <c r="C424" s="294"/>
      <c r="D424" s="272"/>
      <c r="E424" s="270" t="b">
        <v>0</v>
      </c>
      <c r="F424" s="294"/>
      <c r="G424" s="266"/>
      <c r="H424" s="271" t="b">
        <v>0</v>
      </c>
      <c r="I424" s="9" t="b">
        <v>0</v>
      </c>
    </row>
    <row r="425">
      <c r="A425" s="266"/>
      <c r="B425" s="294"/>
      <c r="C425" s="294"/>
      <c r="D425" s="272"/>
      <c r="E425" s="270" t="b">
        <v>0</v>
      </c>
      <c r="F425" s="294"/>
      <c r="G425" s="266"/>
      <c r="H425" s="271" t="b">
        <v>0</v>
      </c>
      <c r="I425" s="9" t="b">
        <v>0</v>
      </c>
    </row>
    <row r="426">
      <c r="A426" s="290"/>
      <c r="B426" s="294"/>
      <c r="C426" s="294"/>
      <c r="D426" s="272"/>
      <c r="E426" s="270" t="b">
        <v>0</v>
      </c>
      <c r="F426" s="294"/>
      <c r="G426" s="266"/>
      <c r="H426" s="271" t="b">
        <v>0</v>
      </c>
      <c r="I426" s="9" t="b">
        <v>0</v>
      </c>
    </row>
    <row r="427">
      <c r="A427" s="290"/>
      <c r="B427" s="294"/>
      <c r="C427" s="294"/>
      <c r="D427" s="272"/>
      <c r="E427" s="270" t="b">
        <v>0</v>
      </c>
      <c r="F427" s="294"/>
      <c r="G427" s="266"/>
      <c r="H427" s="271" t="b">
        <v>0</v>
      </c>
      <c r="I427" s="9" t="b">
        <v>0</v>
      </c>
    </row>
    <row r="428">
      <c r="A428" s="266"/>
      <c r="B428" s="294"/>
      <c r="C428" s="294"/>
      <c r="D428" s="272"/>
      <c r="E428" s="270" t="b">
        <v>0</v>
      </c>
      <c r="F428" s="294"/>
      <c r="G428" s="266"/>
      <c r="H428" s="271" t="b">
        <v>0</v>
      </c>
      <c r="I428" s="9" t="b">
        <v>0</v>
      </c>
    </row>
    <row r="429">
      <c r="A429" s="290"/>
      <c r="B429" s="294"/>
      <c r="C429" s="294"/>
      <c r="D429" s="272"/>
      <c r="E429" s="270" t="b">
        <v>0</v>
      </c>
      <c r="F429" s="294"/>
      <c r="G429" s="266"/>
      <c r="H429" s="271" t="b">
        <v>0</v>
      </c>
      <c r="I429" s="9" t="b">
        <v>0</v>
      </c>
    </row>
    <row r="430">
      <c r="A430" s="290"/>
      <c r="B430" s="294"/>
      <c r="C430" s="294"/>
      <c r="D430" s="272"/>
      <c r="E430" s="270" t="b">
        <v>0</v>
      </c>
      <c r="F430" s="294"/>
      <c r="G430" s="266"/>
      <c r="H430" s="271" t="b">
        <v>0</v>
      </c>
      <c r="I430" s="9" t="b">
        <v>0</v>
      </c>
    </row>
    <row r="431">
      <c r="A431" s="266"/>
      <c r="B431" s="294"/>
      <c r="C431" s="294"/>
      <c r="D431" s="272"/>
      <c r="E431" s="270" t="b">
        <v>0</v>
      </c>
      <c r="F431" s="294"/>
      <c r="G431" s="266"/>
      <c r="H431" s="271" t="b">
        <v>0</v>
      </c>
      <c r="I431" s="9" t="b">
        <v>0</v>
      </c>
    </row>
    <row r="432">
      <c r="A432" s="290"/>
      <c r="B432" s="294"/>
      <c r="C432" s="294"/>
      <c r="D432" s="272"/>
      <c r="E432" s="270" t="b">
        <v>0</v>
      </c>
      <c r="F432" s="294"/>
      <c r="G432" s="266"/>
      <c r="H432" s="271" t="b">
        <v>0</v>
      </c>
      <c r="I432" s="9" t="b">
        <v>0</v>
      </c>
    </row>
    <row r="433">
      <c r="A433" s="290"/>
      <c r="B433" s="294"/>
      <c r="C433" s="294"/>
      <c r="D433" s="272"/>
      <c r="E433" s="270" t="b">
        <v>0</v>
      </c>
      <c r="F433" s="294"/>
      <c r="G433" s="266"/>
      <c r="H433" s="271" t="b">
        <v>0</v>
      </c>
      <c r="I433" s="9" t="b">
        <v>0</v>
      </c>
    </row>
    <row r="434">
      <c r="A434" s="266"/>
      <c r="B434" s="294"/>
      <c r="C434" s="294"/>
      <c r="D434" s="272"/>
      <c r="E434" s="270" t="b">
        <v>0</v>
      </c>
      <c r="F434" s="294"/>
      <c r="G434" s="266"/>
      <c r="H434" s="271" t="b">
        <v>0</v>
      </c>
      <c r="I434" s="9" t="b">
        <v>0</v>
      </c>
    </row>
    <row r="435">
      <c r="A435" s="290"/>
      <c r="B435" s="294"/>
      <c r="C435" s="294"/>
      <c r="D435" s="272"/>
      <c r="E435" s="270" t="b">
        <v>0</v>
      </c>
      <c r="F435" s="294"/>
      <c r="G435" s="266"/>
      <c r="H435" s="271" t="b">
        <v>0</v>
      </c>
      <c r="I435" s="9" t="b">
        <v>0</v>
      </c>
    </row>
    <row r="436">
      <c r="A436" s="290"/>
      <c r="B436" s="294"/>
      <c r="C436" s="294"/>
      <c r="D436" s="272"/>
      <c r="E436" s="270" t="b">
        <v>0</v>
      </c>
      <c r="F436" s="294"/>
      <c r="G436" s="266"/>
      <c r="H436" s="271" t="b">
        <v>0</v>
      </c>
      <c r="I436" s="9" t="b">
        <v>0</v>
      </c>
    </row>
    <row r="437">
      <c r="A437" s="266"/>
      <c r="B437" s="294"/>
      <c r="C437" s="294"/>
      <c r="D437" s="272"/>
      <c r="E437" s="270" t="b">
        <v>0</v>
      </c>
      <c r="F437" s="294"/>
      <c r="G437" s="266"/>
      <c r="H437" s="271" t="b">
        <v>0</v>
      </c>
      <c r="I437" s="9" t="b">
        <v>0</v>
      </c>
    </row>
    <row r="438">
      <c r="A438" s="290"/>
      <c r="B438" s="294"/>
      <c r="C438" s="294"/>
      <c r="D438" s="272"/>
      <c r="E438" s="270" t="b">
        <v>0</v>
      </c>
      <c r="F438" s="294"/>
      <c r="G438" s="266"/>
      <c r="H438" s="271" t="b">
        <v>0</v>
      </c>
      <c r="I438" s="9" t="b">
        <v>0</v>
      </c>
    </row>
    <row r="439">
      <c r="A439" s="290"/>
      <c r="B439" s="294"/>
      <c r="C439" s="294"/>
      <c r="D439" s="272"/>
      <c r="E439" s="270" t="b">
        <v>0</v>
      </c>
      <c r="F439" s="294"/>
      <c r="G439" s="266"/>
      <c r="H439" s="271" t="b">
        <v>0</v>
      </c>
      <c r="I439" s="9" t="b">
        <v>0</v>
      </c>
    </row>
    <row r="440">
      <c r="A440" s="266"/>
      <c r="B440" s="294"/>
      <c r="C440" s="294"/>
      <c r="D440" s="272"/>
      <c r="E440" s="270" t="b">
        <v>0</v>
      </c>
      <c r="F440" s="294"/>
      <c r="G440" s="266"/>
      <c r="H440" s="271" t="b">
        <v>0</v>
      </c>
      <c r="I440" s="9" t="b">
        <v>0</v>
      </c>
    </row>
    <row r="441">
      <c r="A441" s="290"/>
      <c r="B441" s="294"/>
      <c r="C441" s="294"/>
      <c r="D441" s="272"/>
      <c r="E441" s="270" t="b">
        <v>0</v>
      </c>
      <c r="F441" s="294"/>
      <c r="G441" s="266"/>
      <c r="H441" s="271" t="b">
        <v>0</v>
      </c>
      <c r="I441" s="9" t="b">
        <v>0</v>
      </c>
    </row>
    <row r="442">
      <c r="A442" s="290"/>
      <c r="B442" s="294"/>
      <c r="C442" s="294"/>
      <c r="D442" s="272"/>
      <c r="E442" s="270" t="b">
        <v>0</v>
      </c>
      <c r="F442" s="294"/>
      <c r="G442" s="266"/>
      <c r="H442" s="271" t="b">
        <v>0</v>
      </c>
      <c r="I442" s="9" t="b">
        <v>0</v>
      </c>
    </row>
    <row r="443">
      <c r="A443" s="266"/>
      <c r="B443" s="294"/>
      <c r="C443" s="294"/>
      <c r="D443" s="272"/>
      <c r="E443" s="270" t="b">
        <v>0</v>
      </c>
      <c r="F443" s="294"/>
      <c r="G443" s="266"/>
      <c r="H443" s="271" t="b">
        <v>0</v>
      </c>
      <c r="I443" s="9" t="b">
        <v>0</v>
      </c>
    </row>
    <row r="444">
      <c r="A444" s="290"/>
      <c r="B444" s="294"/>
      <c r="C444" s="294"/>
      <c r="D444" s="272"/>
      <c r="E444" s="270" t="b">
        <v>0</v>
      </c>
      <c r="F444" s="294"/>
      <c r="G444" s="266"/>
      <c r="H444" s="271" t="b">
        <v>0</v>
      </c>
      <c r="I444" s="9" t="b">
        <v>0</v>
      </c>
    </row>
    <row r="445">
      <c r="A445" s="290"/>
      <c r="B445" s="294"/>
      <c r="C445" s="294"/>
      <c r="D445" s="272"/>
      <c r="E445" s="270" t="b">
        <v>0</v>
      </c>
      <c r="F445" s="294"/>
      <c r="G445" s="266"/>
      <c r="H445" s="271" t="b">
        <v>0</v>
      </c>
      <c r="I445" s="9" t="b">
        <v>0</v>
      </c>
    </row>
    <row r="446">
      <c r="A446" s="266"/>
      <c r="B446" s="294"/>
      <c r="C446" s="294"/>
      <c r="D446" s="272"/>
      <c r="E446" s="270" t="b">
        <v>0</v>
      </c>
      <c r="F446" s="294"/>
      <c r="G446" s="266"/>
      <c r="H446" s="271" t="b">
        <v>0</v>
      </c>
      <c r="I446" s="9" t="b">
        <v>0</v>
      </c>
    </row>
    <row r="447">
      <c r="A447" s="290"/>
      <c r="B447" s="294"/>
      <c r="C447" s="294"/>
      <c r="D447" s="272"/>
      <c r="E447" s="270" t="b">
        <v>0</v>
      </c>
      <c r="F447" s="294"/>
      <c r="G447" s="266"/>
      <c r="H447" s="271" t="b">
        <v>0</v>
      </c>
      <c r="I447" s="9" t="b">
        <v>0</v>
      </c>
    </row>
    <row r="448">
      <c r="A448" s="290"/>
      <c r="B448" s="294"/>
      <c r="C448" s="294"/>
      <c r="D448" s="272"/>
      <c r="E448" s="270" t="b">
        <v>0</v>
      </c>
      <c r="F448" s="294"/>
      <c r="G448" s="266"/>
      <c r="H448" s="271" t="b">
        <v>0</v>
      </c>
      <c r="I448" s="9" t="b">
        <v>0</v>
      </c>
    </row>
    <row r="449">
      <c r="A449" s="266"/>
      <c r="B449" s="294"/>
      <c r="C449" s="294"/>
      <c r="D449" s="272"/>
      <c r="E449" s="270" t="b">
        <v>0</v>
      </c>
      <c r="F449" s="294"/>
      <c r="G449" s="266"/>
      <c r="H449" s="271" t="b">
        <v>0</v>
      </c>
      <c r="I449" s="9" t="b">
        <v>0</v>
      </c>
    </row>
    <row r="450">
      <c r="A450" s="290"/>
      <c r="B450" s="294"/>
      <c r="C450" s="294"/>
      <c r="D450" s="272"/>
      <c r="E450" s="270" t="b">
        <v>0</v>
      </c>
      <c r="F450" s="294"/>
      <c r="G450" s="266"/>
      <c r="H450" s="271" t="b">
        <v>0</v>
      </c>
      <c r="I450" s="9" t="b">
        <v>0</v>
      </c>
    </row>
    <row r="451">
      <c r="A451" s="290"/>
      <c r="B451" s="294"/>
      <c r="C451" s="294"/>
      <c r="D451" s="272"/>
      <c r="E451" s="270" t="b">
        <v>0</v>
      </c>
      <c r="F451" s="294"/>
      <c r="G451" s="266"/>
      <c r="H451" s="271" t="b">
        <v>0</v>
      </c>
      <c r="I451" s="9" t="b">
        <v>0</v>
      </c>
    </row>
    <row r="452">
      <c r="A452" s="266"/>
      <c r="B452" s="294"/>
      <c r="C452" s="294"/>
      <c r="D452" s="272"/>
      <c r="E452" s="270" t="b">
        <v>0</v>
      </c>
      <c r="F452" s="294"/>
      <c r="G452" s="266"/>
      <c r="H452" s="271" t="b">
        <v>0</v>
      </c>
      <c r="I452" s="9" t="b">
        <v>0</v>
      </c>
    </row>
    <row r="453">
      <c r="A453" s="290"/>
      <c r="B453" s="294"/>
      <c r="C453" s="294"/>
      <c r="D453" s="272"/>
      <c r="E453" s="270" t="b">
        <v>0</v>
      </c>
      <c r="F453" s="294"/>
      <c r="G453" s="266"/>
      <c r="H453" s="271" t="b">
        <v>0</v>
      </c>
      <c r="I453" s="9" t="b">
        <v>0</v>
      </c>
    </row>
    <row r="454">
      <c r="A454" s="290"/>
      <c r="B454" s="294"/>
      <c r="C454" s="294"/>
      <c r="D454" s="272"/>
      <c r="E454" s="270" t="b">
        <v>0</v>
      </c>
      <c r="F454" s="294"/>
      <c r="G454" s="266"/>
      <c r="H454" s="271" t="b">
        <v>0</v>
      </c>
      <c r="I454" s="9" t="b">
        <v>0</v>
      </c>
    </row>
    <row r="455">
      <c r="A455" s="266"/>
      <c r="B455" s="294"/>
      <c r="C455" s="294"/>
      <c r="D455" s="272"/>
      <c r="E455" s="270" t="b">
        <v>0</v>
      </c>
      <c r="F455" s="294"/>
      <c r="G455" s="266"/>
      <c r="H455" s="271" t="b">
        <v>0</v>
      </c>
      <c r="I455" s="9" t="b">
        <v>0</v>
      </c>
    </row>
    <row r="456">
      <c r="A456" s="290"/>
      <c r="B456" s="294"/>
      <c r="C456" s="294"/>
      <c r="D456" s="272"/>
      <c r="E456" s="270" t="b">
        <v>0</v>
      </c>
      <c r="F456" s="294"/>
      <c r="G456" s="266"/>
      <c r="H456" s="271" t="b">
        <v>0</v>
      </c>
      <c r="I456" s="9" t="b">
        <v>0</v>
      </c>
    </row>
    <row r="457">
      <c r="A457" s="290"/>
      <c r="B457" s="294"/>
      <c r="C457" s="294"/>
      <c r="D457" s="272"/>
      <c r="E457" s="270" t="b">
        <v>0</v>
      </c>
      <c r="F457" s="294"/>
      <c r="G457" s="266"/>
      <c r="H457" s="271" t="b">
        <v>0</v>
      </c>
      <c r="I457" s="9" t="b">
        <v>0</v>
      </c>
    </row>
    <row r="458">
      <c r="A458" s="266"/>
      <c r="B458" s="294"/>
      <c r="C458" s="294"/>
      <c r="D458" s="272"/>
      <c r="E458" s="270" t="b">
        <v>0</v>
      </c>
      <c r="F458" s="294"/>
      <c r="G458" s="266"/>
      <c r="H458" s="271" t="b">
        <v>0</v>
      </c>
      <c r="I458" s="9" t="b">
        <v>0</v>
      </c>
    </row>
    <row r="459">
      <c r="A459" s="290"/>
      <c r="B459" s="294"/>
      <c r="C459" s="294"/>
      <c r="D459" s="272"/>
      <c r="E459" s="270" t="b">
        <v>0</v>
      </c>
      <c r="F459" s="294"/>
      <c r="G459" s="266"/>
      <c r="H459" s="271" t="b">
        <v>0</v>
      </c>
      <c r="I459" s="9" t="b">
        <v>0</v>
      </c>
    </row>
    <row r="460">
      <c r="A460" s="290"/>
      <c r="B460" s="294"/>
      <c r="C460" s="294"/>
      <c r="D460" s="272"/>
      <c r="E460" s="270" t="b">
        <v>0</v>
      </c>
      <c r="F460" s="294"/>
      <c r="G460" s="266"/>
      <c r="H460" s="271" t="b">
        <v>0</v>
      </c>
      <c r="I460" s="9" t="b">
        <v>0</v>
      </c>
    </row>
    <row r="461">
      <c r="A461" s="266"/>
      <c r="B461" s="294"/>
      <c r="C461" s="294"/>
      <c r="D461" s="272"/>
      <c r="E461" s="270" t="b">
        <v>0</v>
      </c>
      <c r="F461" s="294"/>
      <c r="G461" s="266"/>
      <c r="H461" s="271" t="b">
        <v>0</v>
      </c>
      <c r="I461" s="9" t="b">
        <v>0</v>
      </c>
    </row>
    <row r="462">
      <c r="A462" s="290"/>
      <c r="B462" s="294"/>
      <c r="C462" s="294"/>
      <c r="D462" s="272"/>
      <c r="E462" s="270" t="b">
        <v>0</v>
      </c>
      <c r="F462" s="294"/>
      <c r="G462" s="266"/>
      <c r="H462" s="271" t="b">
        <v>0</v>
      </c>
      <c r="I462" s="9" t="b">
        <v>0</v>
      </c>
    </row>
    <row r="463">
      <c r="A463" s="290"/>
      <c r="B463" s="294"/>
      <c r="C463" s="294"/>
      <c r="D463" s="272"/>
      <c r="E463" s="270" t="b">
        <v>0</v>
      </c>
      <c r="F463" s="294"/>
      <c r="G463" s="266"/>
      <c r="H463" s="271" t="b">
        <v>0</v>
      </c>
      <c r="I463" s="9" t="b">
        <v>0</v>
      </c>
    </row>
    <row r="464">
      <c r="A464" s="266"/>
      <c r="B464" s="294"/>
      <c r="C464" s="294"/>
      <c r="D464" s="272"/>
      <c r="E464" s="270" t="b">
        <v>0</v>
      </c>
      <c r="F464" s="294"/>
      <c r="G464" s="266"/>
      <c r="H464" s="271" t="b">
        <v>0</v>
      </c>
      <c r="I464" s="9" t="b">
        <v>0</v>
      </c>
    </row>
    <row r="465">
      <c r="A465" s="290"/>
      <c r="B465" s="294"/>
      <c r="C465" s="294"/>
      <c r="D465" s="272"/>
      <c r="E465" s="270" t="b">
        <v>0</v>
      </c>
      <c r="F465" s="294"/>
      <c r="G465" s="266"/>
      <c r="H465" s="271" t="b">
        <v>0</v>
      </c>
      <c r="I465" s="9" t="b">
        <v>0</v>
      </c>
    </row>
    <row r="466">
      <c r="A466" s="290"/>
      <c r="B466" s="294"/>
      <c r="C466" s="294"/>
      <c r="D466" s="272"/>
      <c r="E466" s="270" t="b">
        <v>0</v>
      </c>
      <c r="F466" s="294"/>
      <c r="G466" s="266"/>
      <c r="H466" s="271" t="b">
        <v>0</v>
      </c>
      <c r="I466" s="9" t="b">
        <v>0</v>
      </c>
    </row>
    <row r="467">
      <c r="A467" s="266"/>
      <c r="B467" s="294"/>
      <c r="C467" s="294"/>
      <c r="D467" s="272"/>
      <c r="E467" s="270" t="b">
        <v>0</v>
      </c>
      <c r="F467" s="294"/>
      <c r="G467" s="266"/>
      <c r="H467" s="271" t="b">
        <v>0</v>
      </c>
      <c r="I467" s="9" t="b">
        <v>0</v>
      </c>
    </row>
    <row r="468">
      <c r="A468" s="290"/>
      <c r="B468" s="294"/>
      <c r="C468" s="294"/>
      <c r="D468" s="272"/>
      <c r="E468" s="270" t="b">
        <v>0</v>
      </c>
      <c r="F468" s="294"/>
      <c r="G468" s="266"/>
      <c r="H468" s="271" t="b">
        <v>0</v>
      </c>
      <c r="I468" s="9" t="b">
        <v>0</v>
      </c>
    </row>
    <row r="469">
      <c r="A469" s="290"/>
      <c r="B469" s="294"/>
      <c r="C469" s="294"/>
      <c r="D469" s="272"/>
      <c r="E469" s="270" t="b">
        <v>0</v>
      </c>
      <c r="F469" s="294"/>
      <c r="G469" s="266"/>
      <c r="H469" s="271" t="b">
        <v>0</v>
      </c>
      <c r="I469" s="9" t="b">
        <v>0</v>
      </c>
    </row>
    <row r="470">
      <c r="A470" s="266"/>
      <c r="B470" s="294"/>
      <c r="C470" s="294"/>
      <c r="D470" s="272"/>
      <c r="E470" s="270" t="b">
        <v>0</v>
      </c>
      <c r="F470" s="294"/>
      <c r="G470" s="266"/>
      <c r="H470" s="271" t="b">
        <v>0</v>
      </c>
      <c r="I470" s="9" t="b">
        <v>0</v>
      </c>
    </row>
    <row r="471">
      <c r="A471" s="290"/>
      <c r="B471" s="294"/>
      <c r="C471" s="294"/>
      <c r="D471" s="272"/>
      <c r="E471" s="270" t="b">
        <v>0</v>
      </c>
      <c r="F471" s="294"/>
      <c r="G471" s="266"/>
      <c r="H471" s="271" t="b">
        <v>0</v>
      </c>
      <c r="I471" s="9" t="b">
        <v>0</v>
      </c>
    </row>
    <row r="472">
      <c r="A472" s="290"/>
      <c r="B472" s="294"/>
      <c r="C472" s="294"/>
      <c r="D472" s="272"/>
      <c r="E472" s="270" t="b">
        <v>0</v>
      </c>
      <c r="F472" s="294"/>
      <c r="G472" s="266"/>
      <c r="H472" s="271" t="b">
        <v>0</v>
      </c>
      <c r="I472" s="9" t="b">
        <v>0</v>
      </c>
    </row>
    <row r="473">
      <c r="A473" s="266"/>
      <c r="B473" s="294"/>
      <c r="C473" s="294"/>
      <c r="D473" s="272"/>
      <c r="E473" s="270" t="b">
        <v>0</v>
      </c>
      <c r="F473" s="294"/>
      <c r="G473" s="266"/>
      <c r="H473" s="271" t="b">
        <v>0</v>
      </c>
      <c r="I473" s="9" t="b">
        <v>0</v>
      </c>
    </row>
    <row r="474">
      <c r="A474" s="290"/>
      <c r="B474" s="294"/>
      <c r="C474" s="294"/>
      <c r="D474" s="272"/>
      <c r="E474" s="270" t="b">
        <v>0</v>
      </c>
      <c r="F474" s="294"/>
      <c r="G474" s="266"/>
      <c r="H474" s="271" t="b">
        <v>0</v>
      </c>
      <c r="I474" s="9" t="b">
        <v>0</v>
      </c>
    </row>
    <row r="475">
      <c r="A475" s="290"/>
      <c r="B475" s="294"/>
      <c r="C475" s="294"/>
      <c r="D475" s="272"/>
      <c r="E475" s="270" t="b">
        <v>0</v>
      </c>
      <c r="F475" s="294"/>
      <c r="G475" s="266"/>
      <c r="H475" s="271" t="b">
        <v>0</v>
      </c>
      <c r="I475" s="9" t="b">
        <v>0</v>
      </c>
    </row>
    <row r="476">
      <c r="A476" s="266"/>
      <c r="B476" s="294"/>
      <c r="C476" s="294"/>
      <c r="D476" s="272"/>
      <c r="E476" s="270" t="b">
        <v>0</v>
      </c>
      <c r="F476" s="294"/>
      <c r="G476" s="266"/>
      <c r="H476" s="271" t="b">
        <v>0</v>
      </c>
      <c r="I476" s="9" t="b">
        <v>0</v>
      </c>
    </row>
    <row r="477">
      <c r="A477" s="290"/>
      <c r="B477" s="294"/>
      <c r="C477" s="294"/>
      <c r="D477" s="272"/>
      <c r="E477" s="270" t="b">
        <v>0</v>
      </c>
      <c r="F477" s="294"/>
      <c r="G477" s="266"/>
      <c r="H477" s="271" t="b">
        <v>0</v>
      </c>
      <c r="I477" s="9" t="b">
        <v>0</v>
      </c>
    </row>
    <row r="478">
      <c r="A478" s="290"/>
      <c r="B478" s="294"/>
      <c r="C478" s="294"/>
      <c r="D478" s="272"/>
      <c r="E478" s="270" t="b">
        <v>0</v>
      </c>
      <c r="F478" s="294"/>
      <c r="G478" s="266"/>
      <c r="H478" s="271" t="b">
        <v>0</v>
      </c>
      <c r="I478" s="9" t="b">
        <v>0</v>
      </c>
    </row>
    <row r="479">
      <c r="A479" s="266"/>
      <c r="B479" s="294"/>
      <c r="C479" s="294"/>
      <c r="D479" s="272"/>
      <c r="E479" s="270" t="b">
        <v>0</v>
      </c>
      <c r="F479" s="294"/>
      <c r="G479" s="266"/>
      <c r="H479" s="271" t="b">
        <v>0</v>
      </c>
      <c r="I479" s="9" t="b">
        <v>0</v>
      </c>
    </row>
    <row r="480">
      <c r="A480" s="290"/>
      <c r="B480" s="294"/>
      <c r="C480" s="294"/>
      <c r="D480" s="272"/>
      <c r="E480" s="270" t="b">
        <v>0</v>
      </c>
      <c r="F480" s="294"/>
      <c r="G480" s="266"/>
      <c r="H480" s="271" t="b">
        <v>0</v>
      </c>
      <c r="I480" s="9" t="b">
        <v>0</v>
      </c>
    </row>
    <row r="481">
      <c r="A481" s="290"/>
      <c r="B481" s="294"/>
      <c r="C481" s="294"/>
      <c r="D481" s="272"/>
      <c r="E481" s="270" t="b">
        <v>0</v>
      </c>
      <c r="F481" s="294"/>
      <c r="G481" s="266"/>
      <c r="H481" s="271" t="b">
        <v>0</v>
      </c>
      <c r="I481" s="9" t="b">
        <v>0</v>
      </c>
    </row>
    <row r="482">
      <c r="A482" s="266"/>
      <c r="B482" s="294"/>
      <c r="C482" s="294"/>
      <c r="D482" s="272"/>
      <c r="E482" s="270" t="b">
        <v>0</v>
      </c>
      <c r="F482" s="294"/>
      <c r="G482" s="266"/>
      <c r="H482" s="271" t="b">
        <v>0</v>
      </c>
      <c r="I482" s="9" t="b">
        <v>0</v>
      </c>
    </row>
    <row r="483">
      <c r="A483" s="290"/>
      <c r="B483" s="294"/>
      <c r="C483" s="294"/>
      <c r="D483" s="272"/>
      <c r="E483" s="270" t="b">
        <v>0</v>
      </c>
      <c r="F483" s="294"/>
      <c r="G483" s="266"/>
      <c r="H483" s="271" t="b">
        <v>0</v>
      </c>
      <c r="I483" s="9" t="b">
        <v>0</v>
      </c>
    </row>
    <row r="484">
      <c r="A484" s="290"/>
      <c r="B484" s="294"/>
      <c r="C484" s="294"/>
      <c r="D484" s="272"/>
      <c r="E484" s="270" t="b">
        <v>0</v>
      </c>
      <c r="F484" s="294"/>
      <c r="G484" s="266"/>
      <c r="H484" s="271" t="b">
        <v>0</v>
      </c>
      <c r="I484" s="9" t="b">
        <v>0</v>
      </c>
    </row>
    <row r="485">
      <c r="A485" s="266"/>
      <c r="B485" s="294"/>
      <c r="C485" s="294"/>
      <c r="D485" s="272"/>
      <c r="E485" s="270" t="b">
        <v>0</v>
      </c>
      <c r="F485" s="294"/>
      <c r="G485" s="266"/>
      <c r="H485" s="271" t="b">
        <v>0</v>
      </c>
      <c r="I485" s="9" t="b">
        <v>0</v>
      </c>
    </row>
    <row r="486">
      <c r="A486" s="290"/>
      <c r="B486" s="294"/>
      <c r="C486" s="294"/>
      <c r="D486" s="272"/>
      <c r="E486" s="270" t="b">
        <v>0</v>
      </c>
      <c r="F486" s="294"/>
      <c r="G486" s="266"/>
      <c r="H486" s="271" t="b">
        <v>0</v>
      </c>
      <c r="I486" s="9" t="b">
        <v>0</v>
      </c>
    </row>
    <row r="487">
      <c r="A487" s="290"/>
      <c r="B487" s="294"/>
      <c r="C487" s="294"/>
      <c r="D487" s="272"/>
      <c r="E487" s="270" t="b">
        <v>0</v>
      </c>
      <c r="F487" s="294"/>
      <c r="G487" s="266"/>
      <c r="H487" s="271" t="b">
        <v>0</v>
      </c>
      <c r="I487" s="9" t="b">
        <v>0</v>
      </c>
    </row>
    <row r="488">
      <c r="A488" s="266"/>
      <c r="B488" s="294"/>
      <c r="C488" s="294"/>
      <c r="D488" s="272"/>
      <c r="E488" s="270" t="b">
        <v>0</v>
      </c>
      <c r="F488" s="294"/>
      <c r="G488" s="266"/>
      <c r="H488" s="271" t="b">
        <v>0</v>
      </c>
      <c r="I488" s="9" t="b">
        <v>0</v>
      </c>
    </row>
    <row r="489">
      <c r="A489" s="290"/>
      <c r="B489" s="294"/>
      <c r="C489" s="294"/>
      <c r="D489" s="272"/>
      <c r="E489" s="270" t="b">
        <v>0</v>
      </c>
      <c r="F489" s="294"/>
      <c r="G489" s="266"/>
      <c r="H489" s="271" t="b">
        <v>0</v>
      </c>
      <c r="I489" s="9" t="b">
        <v>0</v>
      </c>
    </row>
    <row r="490">
      <c r="A490" s="290"/>
      <c r="B490" s="294"/>
      <c r="C490" s="294"/>
      <c r="D490" s="272"/>
      <c r="E490" s="270" t="b">
        <v>0</v>
      </c>
      <c r="F490" s="294"/>
      <c r="G490" s="266"/>
      <c r="H490" s="271" t="b">
        <v>0</v>
      </c>
      <c r="I490" s="9" t="b">
        <v>0</v>
      </c>
    </row>
    <row r="491">
      <c r="A491" s="266"/>
      <c r="B491" s="294"/>
      <c r="C491" s="294"/>
      <c r="D491" s="272"/>
      <c r="E491" s="270" t="b">
        <v>0</v>
      </c>
      <c r="F491" s="294"/>
      <c r="G491" s="266"/>
      <c r="H491" s="271" t="b">
        <v>0</v>
      </c>
      <c r="I491" s="9" t="b">
        <v>0</v>
      </c>
    </row>
    <row r="492">
      <c r="A492" s="290"/>
      <c r="B492" s="294"/>
      <c r="C492" s="294"/>
      <c r="D492" s="272"/>
      <c r="E492" s="270" t="b">
        <v>0</v>
      </c>
      <c r="F492" s="294"/>
      <c r="G492" s="266"/>
      <c r="H492" s="271" t="b">
        <v>0</v>
      </c>
      <c r="I492" s="9" t="b">
        <v>0</v>
      </c>
    </row>
    <row r="493">
      <c r="A493" s="290"/>
      <c r="B493" s="294"/>
      <c r="C493" s="294"/>
      <c r="D493" s="272"/>
      <c r="E493" s="270" t="b">
        <v>0</v>
      </c>
      <c r="F493" s="294"/>
      <c r="G493" s="266"/>
      <c r="H493" s="271" t="b">
        <v>0</v>
      </c>
      <c r="I493" s="9" t="b">
        <v>0</v>
      </c>
    </row>
    <row r="494">
      <c r="A494" s="266"/>
      <c r="B494" s="294"/>
      <c r="C494" s="294"/>
      <c r="D494" s="272"/>
      <c r="E494" s="270" t="b">
        <v>0</v>
      </c>
      <c r="F494" s="294"/>
      <c r="G494" s="266"/>
      <c r="H494" s="271" t="b">
        <v>0</v>
      </c>
      <c r="I494" s="9" t="b">
        <v>0</v>
      </c>
    </row>
    <row r="495">
      <c r="A495" s="290"/>
      <c r="B495" s="294"/>
      <c r="C495" s="294"/>
      <c r="D495" s="272"/>
      <c r="E495" s="270" t="b">
        <v>0</v>
      </c>
      <c r="F495" s="294"/>
      <c r="G495" s="266"/>
      <c r="H495" s="271" t="b">
        <v>0</v>
      </c>
      <c r="I495" s="9" t="b">
        <v>0</v>
      </c>
    </row>
    <row r="496">
      <c r="A496" s="290"/>
      <c r="B496" s="294"/>
      <c r="C496" s="294"/>
      <c r="D496" s="272"/>
      <c r="E496" s="270" t="b">
        <v>0</v>
      </c>
      <c r="F496" s="294"/>
      <c r="G496" s="266"/>
      <c r="H496" s="271" t="b">
        <v>0</v>
      </c>
      <c r="I496" s="9" t="b">
        <v>0</v>
      </c>
    </row>
    <row r="497">
      <c r="A497" s="266"/>
      <c r="B497" s="294"/>
      <c r="C497" s="294"/>
      <c r="D497" s="272"/>
      <c r="E497" s="270" t="b">
        <v>0</v>
      </c>
      <c r="F497" s="294"/>
      <c r="G497" s="266"/>
      <c r="H497" s="271" t="b">
        <v>0</v>
      </c>
      <c r="I497" s="9" t="b">
        <v>0</v>
      </c>
    </row>
    <row r="498">
      <c r="A498" s="290"/>
      <c r="B498" s="294"/>
      <c r="C498" s="294"/>
      <c r="D498" s="272"/>
      <c r="E498" s="270" t="b">
        <v>0</v>
      </c>
      <c r="F498" s="294"/>
      <c r="G498" s="266"/>
      <c r="H498" s="271" t="b">
        <v>0</v>
      </c>
      <c r="I498" s="9" t="b">
        <v>0</v>
      </c>
    </row>
    <row r="499">
      <c r="A499" s="290"/>
      <c r="B499" s="294"/>
      <c r="C499" s="294"/>
      <c r="D499" s="272"/>
      <c r="E499" s="270" t="b">
        <v>0</v>
      </c>
      <c r="F499" s="294"/>
      <c r="G499" s="266"/>
      <c r="H499" s="271" t="b">
        <v>0</v>
      </c>
      <c r="I499" s="9" t="b">
        <v>0</v>
      </c>
    </row>
    <row r="500">
      <c r="A500" s="266"/>
      <c r="B500" s="294"/>
      <c r="C500" s="294"/>
      <c r="D500" s="272"/>
      <c r="E500" s="270" t="b">
        <v>0</v>
      </c>
      <c r="F500" s="294"/>
      <c r="G500" s="266"/>
      <c r="H500" s="271" t="b">
        <v>0</v>
      </c>
      <c r="I500" s="9" t="b">
        <v>0</v>
      </c>
    </row>
    <row r="501">
      <c r="A501" s="290"/>
      <c r="B501" s="294"/>
      <c r="C501" s="294"/>
      <c r="D501" s="272"/>
      <c r="E501" s="270" t="b">
        <v>0</v>
      </c>
      <c r="F501" s="294"/>
      <c r="G501" s="266"/>
      <c r="H501" s="271" t="b">
        <v>0</v>
      </c>
      <c r="I501" s="9" t="b">
        <v>0</v>
      </c>
    </row>
    <row r="502">
      <c r="A502" s="290"/>
      <c r="B502" s="294"/>
      <c r="C502" s="294"/>
      <c r="D502" s="272"/>
      <c r="E502" s="270" t="b">
        <v>0</v>
      </c>
      <c r="F502" s="294"/>
      <c r="G502" s="266"/>
      <c r="H502" s="271" t="b">
        <v>0</v>
      </c>
      <c r="I502" s="9" t="b">
        <v>0</v>
      </c>
    </row>
    <row r="503">
      <c r="A503" s="266"/>
      <c r="B503" s="294"/>
      <c r="C503" s="294"/>
      <c r="D503" s="272"/>
      <c r="E503" s="270" t="b">
        <v>0</v>
      </c>
      <c r="F503" s="294"/>
      <c r="G503" s="266"/>
      <c r="H503" s="271" t="b">
        <v>0</v>
      </c>
      <c r="I503" s="9" t="b">
        <v>0</v>
      </c>
    </row>
    <row r="504">
      <c r="A504" s="290"/>
      <c r="B504" s="294"/>
      <c r="C504" s="294"/>
      <c r="D504" s="272"/>
      <c r="E504" s="270" t="b">
        <v>0</v>
      </c>
      <c r="F504" s="294"/>
      <c r="G504" s="266"/>
      <c r="H504" s="271" t="b">
        <v>0</v>
      </c>
      <c r="I504" s="9" t="b">
        <v>0</v>
      </c>
    </row>
    <row r="505">
      <c r="A505" s="290"/>
      <c r="B505" s="294"/>
      <c r="C505" s="294"/>
      <c r="D505" s="272"/>
      <c r="E505" s="270" t="b">
        <v>0</v>
      </c>
      <c r="F505" s="294"/>
      <c r="G505" s="266"/>
      <c r="H505" s="271" t="b">
        <v>0</v>
      </c>
      <c r="I505" s="9" t="b">
        <v>0</v>
      </c>
    </row>
    <row r="506">
      <c r="A506" s="266"/>
      <c r="B506" s="294"/>
      <c r="C506" s="294"/>
      <c r="D506" s="272"/>
      <c r="E506" s="270" t="b">
        <v>0</v>
      </c>
      <c r="F506" s="294"/>
      <c r="G506" s="266"/>
      <c r="H506" s="271" t="b">
        <v>0</v>
      </c>
      <c r="I506" s="9" t="b">
        <v>0</v>
      </c>
    </row>
    <row r="507">
      <c r="A507" s="290"/>
      <c r="B507" s="294"/>
      <c r="C507" s="294"/>
      <c r="D507" s="272"/>
      <c r="E507" s="270" t="b">
        <v>0</v>
      </c>
      <c r="F507" s="294"/>
      <c r="G507" s="266"/>
      <c r="H507" s="271" t="b">
        <v>0</v>
      </c>
      <c r="I507" s="9" t="b">
        <v>0</v>
      </c>
    </row>
    <row r="508">
      <c r="A508" s="290"/>
      <c r="B508" s="294"/>
      <c r="C508" s="294"/>
      <c r="D508" s="272"/>
      <c r="E508" s="270" t="b">
        <v>0</v>
      </c>
      <c r="F508" s="294"/>
      <c r="G508" s="266"/>
      <c r="H508" s="271" t="b">
        <v>0</v>
      </c>
      <c r="I508" s="9" t="b">
        <v>0</v>
      </c>
    </row>
    <row r="509">
      <c r="A509" s="266"/>
      <c r="B509" s="294"/>
      <c r="C509" s="294"/>
      <c r="D509" s="272"/>
      <c r="E509" s="270" t="b">
        <v>0</v>
      </c>
      <c r="F509" s="294"/>
      <c r="G509" s="266"/>
      <c r="H509" s="271" t="b">
        <v>0</v>
      </c>
      <c r="I509" s="9" t="b">
        <v>0</v>
      </c>
    </row>
    <row r="510">
      <c r="A510" s="290"/>
      <c r="B510" s="294"/>
      <c r="C510" s="294"/>
      <c r="D510" s="272"/>
      <c r="E510" s="270" t="b">
        <v>0</v>
      </c>
      <c r="F510" s="294"/>
      <c r="G510" s="266"/>
      <c r="H510" s="271" t="b">
        <v>0</v>
      </c>
      <c r="I510" s="9" t="b">
        <v>0</v>
      </c>
    </row>
    <row r="511">
      <c r="A511" s="290"/>
      <c r="B511" s="294"/>
      <c r="C511" s="294"/>
      <c r="D511" s="272"/>
      <c r="E511" s="270" t="b">
        <v>0</v>
      </c>
      <c r="F511" s="294"/>
      <c r="G511" s="266"/>
      <c r="H511" s="271" t="b">
        <v>0</v>
      </c>
      <c r="I511" s="9" t="b">
        <v>0</v>
      </c>
    </row>
    <row r="512">
      <c r="A512" s="266"/>
      <c r="B512" s="294"/>
      <c r="C512" s="294"/>
      <c r="D512" s="272"/>
      <c r="E512" s="270" t="b">
        <v>0</v>
      </c>
      <c r="F512" s="294"/>
      <c r="G512" s="266"/>
      <c r="H512" s="271" t="b">
        <v>0</v>
      </c>
      <c r="I512" s="9" t="b">
        <v>0</v>
      </c>
    </row>
    <row r="513">
      <c r="A513" s="290"/>
      <c r="B513" s="294"/>
      <c r="C513" s="294"/>
      <c r="D513" s="272"/>
      <c r="E513" s="270" t="b">
        <v>0</v>
      </c>
      <c r="F513" s="294"/>
      <c r="G513" s="266"/>
      <c r="H513" s="271" t="b">
        <v>0</v>
      </c>
      <c r="I513" s="9" t="b">
        <v>0</v>
      </c>
    </row>
    <row r="514">
      <c r="A514" s="290"/>
      <c r="B514" s="294"/>
      <c r="C514" s="294"/>
      <c r="D514" s="272"/>
      <c r="E514" s="270" t="b">
        <v>0</v>
      </c>
      <c r="F514" s="294"/>
      <c r="G514" s="266"/>
      <c r="H514" s="271" t="b">
        <v>0</v>
      </c>
      <c r="I514" s="9" t="b">
        <v>0</v>
      </c>
    </row>
    <row r="515">
      <c r="A515" s="266"/>
      <c r="B515" s="294"/>
      <c r="C515" s="294"/>
      <c r="D515" s="272"/>
      <c r="E515" s="270" t="b">
        <v>0</v>
      </c>
      <c r="F515" s="294"/>
      <c r="G515" s="266"/>
      <c r="H515" s="271" t="b">
        <v>0</v>
      </c>
      <c r="I515" s="9" t="b">
        <v>0</v>
      </c>
    </row>
    <row r="516">
      <c r="A516" s="290"/>
      <c r="B516" s="294"/>
      <c r="C516" s="294"/>
      <c r="D516" s="272"/>
      <c r="E516" s="270" t="b">
        <v>0</v>
      </c>
      <c r="F516" s="294"/>
      <c r="G516" s="266"/>
      <c r="H516" s="271" t="b">
        <v>0</v>
      </c>
      <c r="I516" s="9" t="b">
        <v>0</v>
      </c>
    </row>
    <row r="517">
      <c r="A517" s="290"/>
      <c r="B517" s="294"/>
      <c r="C517" s="294"/>
      <c r="D517" s="272"/>
      <c r="E517" s="270" t="b">
        <v>0</v>
      </c>
      <c r="F517" s="294"/>
      <c r="G517" s="266"/>
      <c r="H517" s="271" t="b">
        <v>0</v>
      </c>
      <c r="I517" s="9" t="b">
        <v>0</v>
      </c>
    </row>
    <row r="518">
      <c r="A518" s="266"/>
      <c r="B518" s="294"/>
      <c r="C518" s="294"/>
      <c r="D518" s="272"/>
      <c r="E518" s="270" t="b">
        <v>0</v>
      </c>
      <c r="F518" s="294"/>
      <c r="G518" s="266"/>
      <c r="H518" s="271" t="b">
        <v>0</v>
      </c>
      <c r="I518" s="9" t="b">
        <v>0</v>
      </c>
    </row>
    <row r="519">
      <c r="A519" s="290"/>
      <c r="B519" s="294"/>
      <c r="C519" s="294"/>
      <c r="D519" s="272"/>
      <c r="E519" s="270" t="b">
        <v>0</v>
      </c>
      <c r="F519" s="294"/>
      <c r="G519" s="266"/>
      <c r="H519" s="271" t="b">
        <v>0</v>
      </c>
      <c r="I519" s="9" t="b">
        <v>0</v>
      </c>
    </row>
    <row r="520">
      <c r="A520" s="290"/>
      <c r="B520" s="294"/>
      <c r="C520" s="294"/>
      <c r="D520" s="272"/>
      <c r="E520" s="270" t="b">
        <v>0</v>
      </c>
      <c r="F520" s="294"/>
      <c r="G520" s="266"/>
      <c r="H520" s="271" t="b">
        <v>0</v>
      </c>
      <c r="I520" s="9" t="b">
        <v>0</v>
      </c>
    </row>
    <row r="521">
      <c r="A521" s="266"/>
      <c r="B521" s="294"/>
      <c r="C521" s="294"/>
      <c r="D521" s="272"/>
      <c r="E521" s="270" t="b">
        <v>0</v>
      </c>
      <c r="F521" s="294"/>
      <c r="G521" s="266"/>
      <c r="H521" s="271" t="b">
        <v>0</v>
      </c>
      <c r="I521" s="9" t="b">
        <v>0</v>
      </c>
    </row>
    <row r="522">
      <c r="A522" s="290"/>
      <c r="B522" s="294"/>
      <c r="C522" s="294"/>
      <c r="D522" s="272"/>
      <c r="E522" s="270" t="b">
        <v>0</v>
      </c>
      <c r="F522" s="294"/>
      <c r="G522" s="266"/>
      <c r="H522" s="271" t="b">
        <v>0</v>
      </c>
      <c r="I522" s="9" t="b">
        <v>0</v>
      </c>
    </row>
    <row r="523">
      <c r="A523" s="290"/>
      <c r="B523" s="294"/>
      <c r="C523" s="294"/>
      <c r="D523" s="272"/>
      <c r="E523" s="270" t="b">
        <v>0</v>
      </c>
      <c r="F523" s="294"/>
      <c r="G523" s="266"/>
      <c r="H523" s="271" t="b">
        <v>0</v>
      </c>
      <c r="I523" s="9" t="b">
        <v>0</v>
      </c>
    </row>
    <row r="524">
      <c r="A524" s="266"/>
      <c r="B524" s="294"/>
      <c r="C524" s="294"/>
      <c r="D524" s="272"/>
      <c r="E524" s="270" t="b">
        <v>0</v>
      </c>
      <c r="F524" s="294"/>
      <c r="G524" s="266"/>
      <c r="H524" s="271" t="b">
        <v>0</v>
      </c>
      <c r="I524" s="9" t="b">
        <v>0</v>
      </c>
    </row>
    <row r="525">
      <c r="A525" s="290"/>
      <c r="B525" s="294"/>
      <c r="C525" s="294"/>
      <c r="D525" s="272"/>
      <c r="E525" s="270" t="b">
        <v>0</v>
      </c>
      <c r="F525" s="294"/>
      <c r="G525" s="266"/>
      <c r="H525" s="271" t="b">
        <v>0</v>
      </c>
      <c r="I525" s="9" t="b">
        <v>0</v>
      </c>
    </row>
    <row r="526">
      <c r="A526" s="290"/>
      <c r="B526" s="294"/>
      <c r="C526" s="294"/>
      <c r="D526" s="272"/>
      <c r="E526" s="270" t="b">
        <v>0</v>
      </c>
      <c r="F526" s="294"/>
      <c r="G526" s="266"/>
      <c r="H526" s="271" t="b">
        <v>0</v>
      </c>
      <c r="I526" s="9" t="b">
        <v>0</v>
      </c>
    </row>
    <row r="527">
      <c r="A527" s="266"/>
      <c r="B527" s="294"/>
      <c r="C527" s="294"/>
      <c r="D527" s="272"/>
      <c r="E527" s="270" t="b">
        <v>0</v>
      </c>
      <c r="F527" s="294"/>
      <c r="G527" s="266"/>
      <c r="H527" s="271" t="b">
        <v>0</v>
      </c>
      <c r="I527" s="9" t="b">
        <v>0</v>
      </c>
    </row>
    <row r="528">
      <c r="A528" s="290"/>
      <c r="B528" s="294"/>
      <c r="C528" s="294"/>
      <c r="D528" s="272"/>
      <c r="E528" s="270" t="b">
        <v>0</v>
      </c>
      <c r="F528" s="294"/>
      <c r="G528" s="266"/>
      <c r="H528" s="271" t="b">
        <v>0</v>
      </c>
      <c r="I528" s="9" t="b">
        <v>0</v>
      </c>
    </row>
    <row r="529">
      <c r="A529" s="290"/>
      <c r="B529" s="294"/>
      <c r="C529" s="294"/>
      <c r="D529" s="272"/>
      <c r="E529" s="270" t="b">
        <v>0</v>
      </c>
      <c r="F529" s="294"/>
      <c r="G529" s="266"/>
      <c r="H529" s="271" t="b">
        <v>0</v>
      </c>
      <c r="I529" s="9" t="b">
        <v>0</v>
      </c>
    </row>
    <row r="530">
      <c r="A530" s="266"/>
      <c r="B530" s="294"/>
      <c r="C530" s="294"/>
      <c r="D530" s="272"/>
      <c r="E530" s="270" t="b">
        <v>0</v>
      </c>
      <c r="F530" s="294"/>
      <c r="G530" s="266"/>
      <c r="H530" s="271" t="b">
        <v>0</v>
      </c>
      <c r="I530" s="9" t="b">
        <v>0</v>
      </c>
    </row>
    <row r="531">
      <c r="A531" s="290"/>
      <c r="B531" s="294"/>
      <c r="C531" s="294"/>
      <c r="D531" s="272"/>
      <c r="E531" s="270" t="b">
        <v>0</v>
      </c>
      <c r="F531" s="294"/>
      <c r="G531" s="266"/>
      <c r="H531" s="271" t="b">
        <v>0</v>
      </c>
      <c r="I531" s="9" t="b">
        <v>0</v>
      </c>
    </row>
    <row r="532">
      <c r="A532" s="290"/>
      <c r="B532" s="294"/>
      <c r="C532" s="294"/>
      <c r="D532" s="272"/>
      <c r="E532" s="270" t="b">
        <v>0</v>
      </c>
      <c r="F532" s="294"/>
      <c r="G532" s="266"/>
      <c r="H532" s="271" t="b">
        <v>0</v>
      </c>
      <c r="I532" s="9" t="b">
        <v>0</v>
      </c>
    </row>
    <row r="533">
      <c r="A533" s="266"/>
      <c r="B533" s="294"/>
      <c r="C533" s="294"/>
      <c r="D533" s="272"/>
      <c r="E533" s="270" t="b">
        <v>0</v>
      </c>
      <c r="F533" s="294"/>
      <c r="G533" s="266"/>
      <c r="H533" s="271" t="b">
        <v>0</v>
      </c>
      <c r="I533" s="9" t="b">
        <v>0</v>
      </c>
    </row>
    <row r="534">
      <c r="A534" s="290"/>
      <c r="B534" s="294"/>
      <c r="C534" s="294"/>
      <c r="D534" s="272"/>
      <c r="E534" s="270" t="b">
        <v>0</v>
      </c>
      <c r="F534" s="294"/>
      <c r="G534" s="266"/>
      <c r="H534" s="271" t="b">
        <v>0</v>
      </c>
      <c r="I534" s="9" t="b">
        <v>0</v>
      </c>
    </row>
    <row r="535">
      <c r="A535" s="290"/>
      <c r="B535" s="294"/>
      <c r="C535" s="294"/>
      <c r="D535" s="272"/>
      <c r="E535" s="270" t="b">
        <v>0</v>
      </c>
      <c r="F535" s="294"/>
      <c r="G535" s="266"/>
      <c r="H535" s="271" t="b">
        <v>0</v>
      </c>
      <c r="I535" s="9" t="b">
        <v>0</v>
      </c>
    </row>
    <row r="536">
      <c r="A536" s="266"/>
      <c r="B536" s="294"/>
      <c r="C536" s="294"/>
      <c r="D536" s="272"/>
      <c r="E536" s="270" t="b">
        <v>0</v>
      </c>
      <c r="F536" s="294"/>
      <c r="G536" s="266"/>
      <c r="H536" s="271" t="b">
        <v>0</v>
      </c>
      <c r="I536" s="9" t="b">
        <v>0</v>
      </c>
    </row>
    <row r="537">
      <c r="A537" s="290"/>
      <c r="B537" s="294"/>
      <c r="C537" s="294"/>
      <c r="D537" s="272"/>
      <c r="E537" s="270" t="b">
        <v>0</v>
      </c>
      <c r="F537" s="294"/>
      <c r="G537" s="266"/>
      <c r="H537" s="271" t="b">
        <v>0</v>
      </c>
      <c r="I537" s="9" t="b">
        <v>0</v>
      </c>
    </row>
    <row r="538">
      <c r="A538" s="290"/>
      <c r="B538" s="294"/>
      <c r="C538" s="294"/>
      <c r="D538" s="272"/>
      <c r="E538" s="270" t="b">
        <v>0</v>
      </c>
      <c r="F538" s="294"/>
      <c r="G538" s="266"/>
      <c r="H538" s="271" t="b">
        <v>0</v>
      </c>
      <c r="I538" s="9" t="b">
        <v>0</v>
      </c>
    </row>
    <row r="539">
      <c r="A539" s="266"/>
      <c r="B539" s="294"/>
      <c r="C539" s="294"/>
      <c r="D539" s="272"/>
      <c r="E539" s="270" t="b">
        <v>0</v>
      </c>
      <c r="F539" s="294"/>
      <c r="G539" s="266"/>
      <c r="H539" s="271" t="b">
        <v>0</v>
      </c>
      <c r="I539" s="9" t="b">
        <v>0</v>
      </c>
    </row>
    <row r="540">
      <c r="A540" s="290"/>
      <c r="B540" s="294"/>
      <c r="C540" s="294"/>
      <c r="D540" s="272"/>
      <c r="E540" s="270" t="b">
        <v>0</v>
      </c>
      <c r="F540" s="294"/>
      <c r="G540" s="266"/>
      <c r="H540" s="271" t="b">
        <v>0</v>
      </c>
      <c r="I540" s="9" t="b">
        <v>0</v>
      </c>
    </row>
    <row r="541">
      <c r="A541" s="290"/>
      <c r="B541" s="294"/>
      <c r="C541" s="294"/>
      <c r="D541" s="272"/>
      <c r="E541" s="270" t="b">
        <v>0</v>
      </c>
      <c r="F541" s="294"/>
      <c r="G541" s="266"/>
      <c r="H541" s="271" t="b">
        <v>0</v>
      </c>
      <c r="I541" s="9" t="b">
        <v>0</v>
      </c>
    </row>
    <row r="542">
      <c r="A542" s="266"/>
      <c r="B542" s="294"/>
      <c r="C542" s="294"/>
      <c r="D542" s="272"/>
      <c r="E542" s="270" t="b">
        <v>0</v>
      </c>
      <c r="F542" s="294"/>
      <c r="G542" s="266"/>
      <c r="H542" s="271" t="b">
        <v>0</v>
      </c>
      <c r="I542" s="9" t="b">
        <v>0</v>
      </c>
    </row>
    <row r="543">
      <c r="A543" s="290"/>
      <c r="B543" s="294"/>
      <c r="C543" s="294"/>
      <c r="D543" s="272"/>
      <c r="E543" s="270" t="b">
        <v>0</v>
      </c>
      <c r="F543" s="294"/>
      <c r="G543" s="266"/>
      <c r="H543" s="271" t="b">
        <v>0</v>
      </c>
      <c r="I543" s="9" t="b">
        <v>0</v>
      </c>
    </row>
    <row r="544">
      <c r="A544" s="290"/>
      <c r="B544" s="294"/>
      <c r="C544" s="294"/>
      <c r="D544" s="272"/>
      <c r="E544" s="270" t="b">
        <v>0</v>
      </c>
      <c r="F544" s="294"/>
      <c r="G544" s="266"/>
      <c r="H544" s="271" t="b">
        <v>0</v>
      </c>
      <c r="I544" s="9" t="b">
        <v>0</v>
      </c>
    </row>
    <row r="545">
      <c r="A545" s="266"/>
      <c r="B545" s="294"/>
      <c r="C545" s="294"/>
      <c r="D545" s="272"/>
      <c r="E545" s="270" t="b">
        <v>0</v>
      </c>
      <c r="F545" s="294"/>
      <c r="G545" s="266"/>
      <c r="H545" s="271" t="b">
        <v>0</v>
      </c>
      <c r="I545" s="9" t="b">
        <v>0</v>
      </c>
    </row>
    <row r="546">
      <c r="A546" s="290"/>
      <c r="B546" s="294"/>
      <c r="C546" s="294"/>
      <c r="D546" s="272"/>
      <c r="E546" s="270" t="b">
        <v>0</v>
      </c>
      <c r="F546" s="294"/>
      <c r="G546" s="266"/>
      <c r="H546" s="271" t="b">
        <v>0</v>
      </c>
      <c r="I546" s="9" t="b">
        <v>0</v>
      </c>
    </row>
    <row r="547">
      <c r="A547" s="290"/>
      <c r="B547" s="294"/>
      <c r="C547" s="294"/>
      <c r="D547" s="272"/>
      <c r="E547" s="270" t="b">
        <v>0</v>
      </c>
      <c r="F547" s="294"/>
      <c r="G547" s="266"/>
      <c r="H547" s="271" t="b">
        <v>0</v>
      </c>
      <c r="I547" s="9" t="b">
        <v>0</v>
      </c>
    </row>
    <row r="548">
      <c r="A548" s="266"/>
      <c r="B548" s="294"/>
      <c r="C548" s="294"/>
      <c r="D548" s="272"/>
      <c r="E548" s="270" t="b">
        <v>0</v>
      </c>
      <c r="F548" s="294"/>
      <c r="G548" s="266"/>
      <c r="H548" s="271" t="b">
        <v>0</v>
      </c>
      <c r="I548" s="9" t="b">
        <v>0</v>
      </c>
    </row>
    <row r="549">
      <c r="A549" s="290"/>
      <c r="B549" s="294"/>
      <c r="C549" s="294"/>
      <c r="D549" s="272"/>
      <c r="E549" s="270" t="b">
        <v>0</v>
      </c>
      <c r="F549" s="294"/>
      <c r="G549" s="266"/>
      <c r="H549" s="271" t="b">
        <v>0</v>
      </c>
      <c r="I549" s="9" t="b">
        <v>0</v>
      </c>
    </row>
    <row r="550">
      <c r="A550" s="290"/>
      <c r="B550" s="294"/>
      <c r="C550" s="294"/>
      <c r="D550" s="272"/>
      <c r="E550" s="270" t="b">
        <v>0</v>
      </c>
      <c r="F550" s="294"/>
      <c r="G550" s="266"/>
      <c r="H550" s="271" t="b">
        <v>0</v>
      </c>
      <c r="I550" s="9" t="b">
        <v>0</v>
      </c>
    </row>
    <row r="551">
      <c r="A551" s="266"/>
      <c r="B551" s="294"/>
      <c r="C551" s="294"/>
      <c r="D551" s="272"/>
      <c r="E551" s="270" t="b">
        <v>0</v>
      </c>
      <c r="F551" s="294"/>
      <c r="G551" s="266"/>
      <c r="H551" s="271" t="b">
        <v>0</v>
      </c>
      <c r="I551" s="9" t="b">
        <v>0</v>
      </c>
    </row>
    <row r="552">
      <c r="A552" s="290"/>
      <c r="B552" s="294"/>
      <c r="C552" s="294"/>
      <c r="D552" s="272"/>
      <c r="E552" s="270" t="b">
        <v>0</v>
      </c>
      <c r="F552" s="294"/>
      <c r="G552" s="266"/>
      <c r="H552" s="271" t="b">
        <v>0</v>
      </c>
      <c r="I552" s="9" t="b">
        <v>0</v>
      </c>
    </row>
    <row r="553">
      <c r="A553" s="290"/>
      <c r="B553" s="294"/>
      <c r="C553" s="294"/>
      <c r="D553" s="272"/>
      <c r="E553" s="270" t="b">
        <v>0</v>
      </c>
      <c r="F553" s="294"/>
      <c r="G553" s="266"/>
      <c r="H553" s="271" t="b">
        <v>0</v>
      </c>
      <c r="I553" s="9" t="b">
        <v>0</v>
      </c>
    </row>
    <row r="554">
      <c r="A554" s="266"/>
      <c r="B554" s="294"/>
      <c r="C554" s="294"/>
      <c r="D554" s="272"/>
      <c r="E554" s="270" t="b">
        <v>0</v>
      </c>
      <c r="F554" s="294"/>
      <c r="G554" s="266"/>
      <c r="H554" s="271" t="b">
        <v>0</v>
      </c>
      <c r="I554" s="9" t="b">
        <v>0</v>
      </c>
    </row>
    <row r="555">
      <c r="A555" s="290"/>
      <c r="B555" s="294"/>
      <c r="C555" s="294"/>
      <c r="D555" s="272"/>
      <c r="E555" s="270" t="b">
        <v>0</v>
      </c>
      <c r="F555" s="294"/>
      <c r="G555" s="266"/>
      <c r="H555" s="271" t="b">
        <v>0</v>
      </c>
      <c r="I555" s="9" t="b">
        <v>0</v>
      </c>
    </row>
    <row r="556">
      <c r="A556" s="290"/>
      <c r="B556" s="294"/>
      <c r="C556" s="294"/>
      <c r="D556" s="272"/>
      <c r="E556" s="270" t="b">
        <v>0</v>
      </c>
      <c r="F556" s="294"/>
      <c r="G556" s="266"/>
      <c r="H556" s="271" t="b">
        <v>0</v>
      </c>
      <c r="I556" s="9" t="b">
        <v>0</v>
      </c>
    </row>
    <row r="557">
      <c r="A557" s="266"/>
      <c r="B557" s="294"/>
      <c r="C557" s="294"/>
      <c r="D557" s="272"/>
      <c r="E557" s="270" t="b">
        <v>0</v>
      </c>
      <c r="F557" s="294"/>
      <c r="G557" s="266"/>
      <c r="H557" s="271" t="b">
        <v>0</v>
      </c>
      <c r="I557" s="9" t="b">
        <v>0</v>
      </c>
    </row>
    <row r="558">
      <c r="A558" s="290"/>
      <c r="B558" s="294"/>
      <c r="C558" s="294"/>
      <c r="D558" s="272"/>
      <c r="E558" s="270" t="b">
        <v>0</v>
      </c>
      <c r="F558" s="294"/>
      <c r="G558" s="266"/>
      <c r="H558" s="271" t="b">
        <v>0</v>
      </c>
      <c r="I558" s="9" t="b">
        <v>0</v>
      </c>
    </row>
    <row r="559">
      <c r="A559" s="290"/>
      <c r="B559" s="294"/>
      <c r="C559" s="294"/>
      <c r="D559" s="272"/>
      <c r="E559" s="270" t="b">
        <v>0</v>
      </c>
      <c r="F559" s="294"/>
      <c r="G559" s="266"/>
      <c r="H559" s="271" t="b">
        <v>0</v>
      </c>
      <c r="I559" s="9" t="b">
        <v>0</v>
      </c>
    </row>
    <row r="560">
      <c r="A560" s="266"/>
      <c r="B560" s="294"/>
      <c r="C560" s="294"/>
      <c r="D560" s="272"/>
      <c r="E560" s="270" t="b">
        <v>0</v>
      </c>
      <c r="F560" s="294"/>
      <c r="G560" s="266"/>
      <c r="H560" s="271" t="b">
        <v>0</v>
      </c>
      <c r="I560" s="9" t="b">
        <v>0</v>
      </c>
    </row>
    <row r="561">
      <c r="A561" s="290"/>
      <c r="B561" s="294"/>
      <c r="C561" s="294"/>
      <c r="D561" s="272"/>
      <c r="E561" s="270" t="b">
        <v>0</v>
      </c>
      <c r="F561" s="294"/>
      <c r="G561" s="266"/>
      <c r="H561" s="271" t="b">
        <v>0</v>
      </c>
      <c r="I561" s="9" t="b">
        <v>0</v>
      </c>
    </row>
    <row r="562">
      <c r="A562" s="290"/>
      <c r="B562" s="294"/>
      <c r="C562" s="294"/>
      <c r="D562" s="272"/>
      <c r="E562" s="270" t="b">
        <v>0</v>
      </c>
      <c r="F562" s="294"/>
      <c r="G562" s="266"/>
      <c r="H562" s="271" t="b">
        <v>0</v>
      </c>
      <c r="I562" s="9" t="b">
        <v>0</v>
      </c>
    </row>
    <row r="563">
      <c r="A563" s="266"/>
      <c r="B563" s="294"/>
      <c r="C563" s="294"/>
      <c r="D563" s="272"/>
      <c r="E563" s="270" t="b">
        <v>0</v>
      </c>
      <c r="F563" s="294"/>
      <c r="G563" s="266"/>
      <c r="H563" s="271" t="b">
        <v>0</v>
      </c>
      <c r="I563" s="9" t="b">
        <v>0</v>
      </c>
    </row>
    <row r="564">
      <c r="A564" s="290"/>
      <c r="B564" s="294"/>
      <c r="C564" s="294"/>
      <c r="D564" s="272"/>
      <c r="E564" s="270" t="b">
        <v>0</v>
      </c>
      <c r="F564" s="294"/>
      <c r="G564" s="266"/>
      <c r="H564" s="271" t="b">
        <v>0</v>
      </c>
      <c r="I564" s="9" t="b">
        <v>0</v>
      </c>
    </row>
    <row r="565">
      <c r="A565" s="290"/>
      <c r="B565" s="294"/>
      <c r="C565" s="294"/>
      <c r="D565" s="272"/>
      <c r="E565" s="270" t="b">
        <v>0</v>
      </c>
      <c r="F565" s="294"/>
      <c r="G565" s="266"/>
      <c r="H565" s="271" t="b">
        <v>0</v>
      </c>
      <c r="I565" s="9" t="b">
        <v>0</v>
      </c>
    </row>
    <row r="566">
      <c r="A566" s="266"/>
      <c r="B566" s="294"/>
      <c r="C566" s="294"/>
      <c r="D566" s="272"/>
      <c r="E566" s="270" t="b">
        <v>0</v>
      </c>
      <c r="F566" s="294"/>
      <c r="G566" s="266"/>
      <c r="H566" s="271" t="b">
        <v>0</v>
      </c>
      <c r="I566" s="9" t="b">
        <v>0</v>
      </c>
    </row>
    <row r="567">
      <c r="A567" s="290"/>
      <c r="B567" s="294"/>
      <c r="C567" s="294"/>
      <c r="D567" s="272"/>
      <c r="E567" s="270" t="b">
        <v>0</v>
      </c>
      <c r="F567" s="294"/>
      <c r="G567" s="266"/>
      <c r="H567" s="271" t="b">
        <v>0</v>
      </c>
      <c r="I567" s="9" t="b">
        <v>0</v>
      </c>
    </row>
    <row r="568">
      <c r="A568" s="290"/>
      <c r="B568" s="294"/>
      <c r="C568" s="294"/>
      <c r="D568" s="272"/>
      <c r="E568" s="270" t="b">
        <v>0</v>
      </c>
      <c r="F568" s="294"/>
      <c r="G568" s="266"/>
      <c r="H568" s="271" t="b">
        <v>0</v>
      </c>
      <c r="I568" s="9" t="b">
        <v>0</v>
      </c>
    </row>
    <row r="569">
      <c r="A569" s="266"/>
      <c r="B569" s="294"/>
      <c r="C569" s="294"/>
      <c r="D569" s="272"/>
      <c r="E569" s="270" t="b">
        <v>0</v>
      </c>
      <c r="F569" s="294"/>
      <c r="G569" s="266"/>
      <c r="H569" s="271" t="b">
        <v>0</v>
      </c>
      <c r="I569" s="9" t="b">
        <v>0</v>
      </c>
    </row>
    <row r="570">
      <c r="A570" s="290"/>
      <c r="B570" s="294"/>
      <c r="C570" s="294"/>
      <c r="D570" s="272"/>
      <c r="E570" s="270" t="b">
        <v>0</v>
      </c>
      <c r="F570" s="294"/>
      <c r="G570" s="266"/>
      <c r="H570" s="271" t="b">
        <v>0</v>
      </c>
      <c r="I570" s="9" t="b">
        <v>0</v>
      </c>
    </row>
    <row r="571">
      <c r="A571" s="290"/>
      <c r="B571" s="294"/>
      <c r="C571" s="294"/>
      <c r="D571" s="272"/>
      <c r="E571" s="270" t="b">
        <v>0</v>
      </c>
      <c r="F571" s="294"/>
      <c r="G571" s="266"/>
      <c r="H571" s="271" t="b">
        <v>0</v>
      </c>
      <c r="I571" s="9" t="b">
        <v>0</v>
      </c>
    </row>
    <row r="572">
      <c r="A572" s="266"/>
      <c r="B572" s="294"/>
      <c r="C572" s="294"/>
      <c r="D572" s="272"/>
      <c r="E572" s="270" t="b">
        <v>0</v>
      </c>
      <c r="F572" s="294"/>
      <c r="G572" s="266"/>
      <c r="H572" s="271" t="b">
        <v>0</v>
      </c>
      <c r="I572" s="9" t="b">
        <v>0</v>
      </c>
    </row>
    <row r="573">
      <c r="A573" s="290"/>
      <c r="B573" s="294"/>
      <c r="C573" s="294"/>
      <c r="D573" s="272"/>
      <c r="E573" s="270" t="b">
        <v>0</v>
      </c>
      <c r="F573" s="294"/>
      <c r="G573" s="266"/>
      <c r="H573" s="271" t="b">
        <v>0</v>
      </c>
      <c r="I573" s="9" t="b">
        <v>0</v>
      </c>
    </row>
    <row r="574">
      <c r="A574" s="290"/>
      <c r="B574" s="294"/>
      <c r="C574" s="294"/>
      <c r="D574" s="272"/>
      <c r="E574" s="270" t="b">
        <v>0</v>
      </c>
      <c r="F574" s="294"/>
      <c r="G574" s="266"/>
      <c r="H574" s="271" t="b">
        <v>0</v>
      </c>
      <c r="I574" s="9" t="b">
        <v>0</v>
      </c>
    </row>
    <row r="575">
      <c r="A575" s="266"/>
      <c r="B575" s="294"/>
      <c r="C575" s="294"/>
      <c r="D575" s="272"/>
      <c r="E575" s="270" t="b">
        <v>0</v>
      </c>
      <c r="F575" s="294"/>
      <c r="G575" s="266"/>
      <c r="H575" s="271" t="b">
        <v>0</v>
      </c>
      <c r="I575" s="9" t="b">
        <v>0</v>
      </c>
    </row>
    <row r="576">
      <c r="A576" s="290"/>
      <c r="B576" s="294"/>
      <c r="C576" s="294"/>
      <c r="D576" s="272"/>
      <c r="E576" s="270" t="b">
        <v>0</v>
      </c>
      <c r="F576" s="294"/>
      <c r="G576" s="266"/>
      <c r="H576" s="271" t="b">
        <v>0</v>
      </c>
      <c r="I576" s="9" t="b">
        <v>0</v>
      </c>
    </row>
    <row r="577">
      <c r="A577" s="290"/>
      <c r="B577" s="294"/>
      <c r="C577" s="294"/>
      <c r="D577" s="272"/>
      <c r="E577" s="270" t="b">
        <v>0</v>
      </c>
      <c r="F577" s="294"/>
      <c r="G577" s="266"/>
      <c r="H577" s="271" t="b">
        <v>0</v>
      </c>
      <c r="I577" s="9" t="b">
        <v>0</v>
      </c>
    </row>
    <row r="578">
      <c r="A578" s="266"/>
      <c r="B578" s="294"/>
      <c r="C578" s="294"/>
      <c r="D578" s="272"/>
      <c r="E578" s="270" t="b">
        <v>0</v>
      </c>
      <c r="F578" s="294"/>
      <c r="G578" s="266"/>
      <c r="H578" s="271" t="b">
        <v>0</v>
      </c>
      <c r="I578" s="9" t="b">
        <v>0</v>
      </c>
    </row>
    <row r="579">
      <c r="A579" s="290"/>
      <c r="B579" s="294"/>
      <c r="C579" s="294"/>
      <c r="D579" s="272"/>
      <c r="E579" s="270" t="b">
        <v>0</v>
      </c>
      <c r="F579" s="294"/>
      <c r="G579" s="266"/>
      <c r="H579" s="271" t="b">
        <v>0</v>
      </c>
      <c r="I579" s="9" t="b">
        <v>0</v>
      </c>
    </row>
    <row r="580">
      <c r="A580" s="290"/>
      <c r="B580" s="294"/>
      <c r="C580" s="294"/>
      <c r="D580" s="272"/>
      <c r="E580" s="270" t="b">
        <v>0</v>
      </c>
      <c r="F580" s="294"/>
      <c r="G580" s="266"/>
      <c r="H580" s="271" t="b">
        <v>0</v>
      </c>
      <c r="I580" s="9" t="b">
        <v>0</v>
      </c>
    </row>
    <row r="581">
      <c r="A581" s="266"/>
      <c r="B581" s="294"/>
      <c r="C581" s="294"/>
      <c r="D581" s="272"/>
      <c r="E581" s="270" t="b">
        <v>0</v>
      </c>
      <c r="F581" s="294"/>
      <c r="G581" s="266"/>
      <c r="H581" s="271" t="b">
        <v>0</v>
      </c>
      <c r="I581" s="9" t="b">
        <v>0</v>
      </c>
    </row>
    <row r="582">
      <c r="A582" s="290"/>
      <c r="B582" s="294"/>
      <c r="C582" s="294"/>
      <c r="D582" s="272"/>
      <c r="E582" s="270" t="b">
        <v>0</v>
      </c>
      <c r="F582" s="294"/>
      <c r="G582" s="266"/>
      <c r="H582" s="271" t="b">
        <v>0</v>
      </c>
      <c r="I582" s="9" t="b">
        <v>0</v>
      </c>
    </row>
    <row r="583">
      <c r="A583" s="290"/>
      <c r="B583" s="294"/>
      <c r="C583" s="294"/>
      <c r="D583" s="272"/>
      <c r="E583" s="270" t="b">
        <v>0</v>
      </c>
      <c r="F583" s="294"/>
      <c r="G583" s="266"/>
      <c r="H583" s="271" t="b">
        <v>0</v>
      </c>
      <c r="I583" s="9" t="b">
        <v>0</v>
      </c>
    </row>
    <row r="584">
      <c r="A584" s="266"/>
      <c r="B584" s="294"/>
      <c r="C584" s="294"/>
      <c r="D584" s="272"/>
      <c r="E584" s="270" t="b">
        <v>0</v>
      </c>
      <c r="F584" s="294"/>
      <c r="G584" s="266"/>
      <c r="H584" s="271" t="b">
        <v>0</v>
      </c>
      <c r="I584" s="9" t="b">
        <v>0</v>
      </c>
    </row>
    <row r="585">
      <c r="A585" s="290"/>
      <c r="B585" s="294"/>
      <c r="C585" s="294"/>
      <c r="D585" s="272"/>
      <c r="E585" s="270" t="b">
        <v>0</v>
      </c>
      <c r="F585" s="294"/>
      <c r="G585" s="266"/>
      <c r="H585" s="271" t="b">
        <v>0</v>
      </c>
      <c r="I585" s="9" t="b">
        <v>0</v>
      </c>
    </row>
    <row r="586">
      <c r="A586" s="290"/>
      <c r="B586" s="294"/>
      <c r="C586" s="294"/>
      <c r="D586" s="272"/>
      <c r="E586" s="270" t="b">
        <v>0</v>
      </c>
      <c r="F586" s="294"/>
      <c r="G586" s="266"/>
      <c r="H586" s="271" t="b">
        <v>0</v>
      </c>
      <c r="I586" s="9" t="b">
        <v>0</v>
      </c>
    </row>
    <row r="587">
      <c r="A587" s="266"/>
      <c r="B587" s="294"/>
      <c r="C587" s="294"/>
      <c r="D587" s="272"/>
      <c r="E587" s="270" t="b">
        <v>0</v>
      </c>
      <c r="F587" s="294"/>
      <c r="G587" s="266"/>
      <c r="H587" s="271" t="b">
        <v>0</v>
      </c>
      <c r="I587" s="9" t="b">
        <v>0</v>
      </c>
    </row>
    <row r="588">
      <c r="A588" s="290"/>
      <c r="B588" s="294"/>
      <c r="C588" s="294"/>
      <c r="D588" s="272"/>
      <c r="E588" s="270" t="b">
        <v>0</v>
      </c>
      <c r="F588" s="294"/>
      <c r="G588" s="266"/>
      <c r="H588" s="271" t="b">
        <v>0</v>
      </c>
      <c r="I588" s="9" t="b">
        <v>0</v>
      </c>
    </row>
    <row r="589">
      <c r="A589" s="290"/>
      <c r="B589" s="294"/>
      <c r="C589" s="294"/>
      <c r="D589" s="272"/>
      <c r="E589" s="270" t="b">
        <v>0</v>
      </c>
      <c r="F589" s="294"/>
      <c r="G589" s="266"/>
      <c r="H589" s="271" t="b">
        <v>0</v>
      </c>
      <c r="I589" s="9" t="b">
        <v>0</v>
      </c>
    </row>
    <row r="590">
      <c r="A590" s="266"/>
      <c r="B590" s="294"/>
      <c r="C590" s="294"/>
      <c r="D590" s="272"/>
      <c r="E590" s="270" t="b">
        <v>0</v>
      </c>
      <c r="F590" s="294"/>
      <c r="G590" s="266"/>
      <c r="H590" s="271" t="b">
        <v>0</v>
      </c>
      <c r="I590" s="9" t="b">
        <v>0</v>
      </c>
    </row>
    <row r="591">
      <c r="A591" s="290"/>
      <c r="B591" s="294"/>
      <c r="C591" s="294"/>
      <c r="D591" s="272"/>
      <c r="E591" s="270" t="b">
        <v>0</v>
      </c>
      <c r="F591" s="294"/>
      <c r="G591" s="266"/>
      <c r="H591" s="271" t="b">
        <v>0</v>
      </c>
      <c r="I591" s="9" t="b">
        <v>0</v>
      </c>
    </row>
    <row r="592">
      <c r="A592" s="290"/>
      <c r="B592" s="294"/>
      <c r="C592" s="294"/>
      <c r="D592" s="272"/>
      <c r="E592" s="270" t="b">
        <v>0</v>
      </c>
      <c r="F592" s="294"/>
      <c r="G592" s="266"/>
      <c r="H592" s="271" t="b">
        <v>0</v>
      </c>
      <c r="I592" s="9" t="b">
        <v>0</v>
      </c>
    </row>
    <row r="593">
      <c r="A593" s="266"/>
      <c r="B593" s="294"/>
      <c r="C593" s="294"/>
      <c r="D593" s="272"/>
      <c r="E593" s="270" t="b">
        <v>0</v>
      </c>
      <c r="F593" s="294"/>
      <c r="G593" s="266"/>
      <c r="H593" s="271" t="b">
        <v>0</v>
      </c>
      <c r="I593" s="9" t="b">
        <v>0</v>
      </c>
    </row>
    <row r="594">
      <c r="A594" s="290"/>
      <c r="B594" s="294"/>
      <c r="C594" s="294"/>
      <c r="D594" s="272"/>
      <c r="E594" s="270" t="b">
        <v>0</v>
      </c>
      <c r="F594" s="294"/>
      <c r="G594" s="266"/>
      <c r="H594" s="271" t="b">
        <v>0</v>
      </c>
      <c r="I594" s="9" t="b">
        <v>0</v>
      </c>
    </row>
    <row r="595">
      <c r="A595" s="290"/>
      <c r="B595" s="294"/>
      <c r="C595" s="294"/>
      <c r="D595" s="272"/>
      <c r="E595" s="270" t="b">
        <v>0</v>
      </c>
      <c r="F595" s="294"/>
      <c r="G595" s="266"/>
      <c r="H595" s="271" t="b">
        <v>0</v>
      </c>
      <c r="I595" s="9" t="b">
        <v>0</v>
      </c>
    </row>
    <row r="596">
      <c r="A596" s="266"/>
      <c r="B596" s="294"/>
      <c r="C596" s="294"/>
      <c r="D596" s="272"/>
      <c r="E596" s="270" t="b">
        <v>0</v>
      </c>
      <c r="F596" s="294"/>
      <c r="G596" s="266"/>
      <c r="H596" s="271" t="b">
        <v>0</v>
      </c>
      <c r="I596" s="9" t="b">
        <v>0</v>
      </c>
    </row>
    <row r="597">
      <c r="A597" s="290"/>
      <c r="B597" s="294"/>
      <c r="C597" s="294"/>
      <c r="D597" s="272"/>
      <c r="E597" s="270" t="b">
        <v>0</v>
      </c>
      <c r="F597" s="294"/>
      <c r="G597" s="266"/>
      <c r="H597" s="271" t="b">
        <v>0</v>
      </c>
      <c r="I597" s="9" t="b">
        <v>0</v>
      </c>
    </row>
    <row r="598">
      <c r="A598" s="290"/>
      <c r="B598" s="294"/>
      <c r="C598" s="294"/>
      <c r="D598" s="272"/>
      <c r="E598" s="270" t="b">
        <v>0</v>
      </c>
      <c r="F598" s="294"/>
      <c r="G598" s="266"/>
      <c r="H598" s="271" t="b">
        <v>0</v>
      </c>
      <c r="I598" s="9" t="b">
        <v>0</v>
      </c>
    </row>
    <row r="599">
      <c r="A599" s="266"/>
      <c r="B599" s="294"/>
      <c r="C599" s="294"/>
      <c r="D599" s="272"/>
      <c r="E599" s="270" t="b">
        <v>0</v>
      </c>
      <c r="F599" s="294"/>
      <c r="G599" s="266"/>
      <c r="H599" s="271" t="b">
        <v>0</v>
      </c>
      <c r="I599" s="9" t="b">
        <v>0</v>
      </c>
    </row>
    <row r="600">
      <c r="A600" s="290"/>
      <c r="B600" s="294"/>
      <c r="C600" s="294"/>
      <c r="D600" s="272"/>
      <c r="E600" s="270" t="b">
        <v>0</v>
      </c>
      <c r="F600" s="294"/>
      <c r="G600" s="266"/>
      <c r="H600" s="271" t="b">
        <v>0</v>
      </c>
      <c r="I600" s="9" t="b">
        <v>0</v>
      </c>
    </row>
    <row r="601">
      <c r="A601" s="290"/>
      <c r="B601" s="294"/>
      <c r="C601" s="294"/>
      <c r="D601" s="272"/>
      <c r="E601" s="270" t="b">
        <v>0</v>
      </c>
      <c r="F601" s="294"/>
      <c r="G601" s="266"/>
      <c r="H601" s="271" t="b">
        <v>0</v>
      </c>
      <c r="I601" s="9" t="b">
        <v>0</v>
      </c>
    </row>
    <row r="602">
      <c r="A602" s="266"/>
      <c r="B602" s="294"/>
      <c r="C602" s="294"/>
      <c r="D602" s="272"/>
      <c r="E602" s="270" t="b">
        <v>0</v>
      </c>
      <c r="F602" s="294"/>
      <c r="G602" s="266"/>
      <c r="H602" s="271" t="b">
        <v>0</v>
      </c>
      <c r="I602" s="9" t="b">
        <v>0</v>
      </c>
    </row>
    <row r="603">
      <c r="A603" s="290"/>
      <c r="B603" s="294"/>
      <c r="C603" s="294"/>
      <c r="D603" s="272"/>
      <c r="E603" s="270" t="b">
        <v>0</v>
      </c>
      <c r="F603" s="294"/>
      <c r="G603" s="266"/>
      <c r="H603" s="271" t="b">
        <v>0</v>
      </c>
      <c r="I603" s="9" t="b">
        <v>0</v>
      </c>
    </row>
    <row r="604">
      <c r="A604" s="290"/>
      <c r="B604" s="294"/>
      <c r="C604" s="294"/>
      <c r="D604" s="272"/>
      <c r="E604" s="270" t="b">
        <v>0</v>
      </c>
      <c r="F604" s="294"/>
      <c r="G604" s="266"/>
      <c r="H604" s="271" t="b">
        <v>0</v>
      </c>
      <c r="I604" s="9" t="b">
        <v>0</v>
      </c>
    </row>
    <row r="605">
      <c r="A605" s="266"/>
      <c r="B605" s="294"/>
      <c r="C605" s="294"/>
      <c r="D605" s="272"/>
      <c r="E605" s="270" t="b">
        <v>0</v>
      </c>
      <c r="F605" s="294"/>
      <c r="G605" s="266"/>
      <c r="H605" s="271" t="b">
        <v>0</v>
      </c>
      <c r="I605" s="9" t="b">
        <v>0</v>
      </c>
    </row>
    <row r="606">
      <c r="A606" s="290"/>
      <c r="B606" s="294"/>
      <c r="C606" s="294"/>
      <c r="D606" s="272"/>
      <c r="E606" s="270" t="b">
        <v>0</v>
      </c>
      <c r="F606" s="294"/>
      <c r="G606" s="266"/>
      <c r="H606" s="271" t="b">
        <v>0</v>
      </c>
      <c r="I606" s="9" t="b">
        <v>0</v>
      </c>
    </row>
    <row r="607">
      <c r="A607" s="290"/>
      <c r="B607" s="294"/>
      <c r="C607" s="294"/>
      <c r="D607" s="272"/>
      <c r="E607" s="270" t="b">
        <v>0</v>
      </c>
      <c r="F607" s="294"/>
      <c r="G607" s="266"/>
      <c r="H607" s="271" t="b">
        <v>0</v>
      </c>
      <c r="I607" s="9" t="b">
        <v>0</v>
      </c>
    </row>
    <row r="608">
      <c r="A608" s="266"/>
      <c r="B608" s="294"/>
      <c r="C608" s="294"/>
      <c r="D608" s="272"/>
      <c r="E608" s="270" t="b">
        <v>0</v>
      </c>
      <c r="F608" s="294"/>
      <c r="G608" s="266"/>
      <c r="H608" s="271" t="b">
        <v>0</v>
      </c>
      <c r="I608" s="9" t="b">
        <v>0</v>
      </c>
    </row>
    <row r="609">
      <c r="A609" s="290"/>
      <c r="B609" s="294"/>
      <c r="C609" s="294"/>
      <c r="D609" s="272"/>
      <c r="E609" s="270" t="b">
        <v>0</v>
      </c>
      <c r="F609" s="294"/>
      <c r="G609" s="266"/>
      <c r="H609" s="271" t="b">
        <v>0</v>
      </c>
      <c r="I609" s="9" t="b">
        <v>0</v>
      </c>
    </row>
    <row r="610">
      <c r="A610" s="290"/>
      <c r="B610" s="294"/>
      <c r="C610" s="294"/>
      <c r="D610" s="272"/>
      <c r="E610" s="270" t="b">
        <v>0</v>
      </c>
      <c r="F610" s="294"/>
      <c r="G610" s="266"/>
      <c r="H610" s="271" t="b">
        <v>0</v>
      </c>
      <c r="I610" s="9" t="b">
        <v>0</v>
      </c>
    </row>
    <row r="611">
      <c r="A611" s="266"/>
      <c r="B611" s="294"/>
      <c r="C611" s="294"/>
      <c r="D611" s="272"/>
      <c r="E611" s="270" t="b">
        <v>0</v>
      </c>
      <c r="F611" s="294"/>
      <c r="G611" s="266"/>
      <c r="H611" s="271" t="b">
        <v>0</v>
      </c>
      <c r="I611" s="9" t="b">
        <v>0</v>
      </c>
    </row>
    <row r="612">
      <c r="A612" s="290"/>
      <c r="B612" s="294"/>
      <c r="C612" s="294"/>
      <c r="D612" s="272"/>
      <c r="E612" s="270" t="b">
        <v>0</v>
      </c>
      <c r="F612" s="294"/>
      <c r="G612" s="266"/>
      <c r="H612" s="271" t="b">
        <v>0</v>
      </c>
      <c r="I612" s="9" t="b">
        <v>0</v>
      </c>
    </row>
    <row r="613">
      <c r="A613" s="290"/>
      <c r="B613" s="294"/>
      <c r="C613" s="294"/>
      <c r="D613" s="272"/>
      <c r="E613" s="270" t="b">
        <v>0</v>
      </c>
      <c r="F613" s="294"/>
      <c r="G613" s="266"/>
      <c r="H613" s="271" t="b">
        <v>0</v>
      </c>
      <c r="I613" s="9" t="b">
        <v>0</v>
      </c>
    </row>
    <row r="614">
      <c r="A614" s="266"/>
      <c r="B614" s="294"/>
      <c r="C614" s="294"/>
      <c r="D614" s="272"/>
      <c r="E614" s="270" t="b">
        <v>0</v>
      </c>
      <c r="F614" s="294"/>
      <c r="G614" s="266"/>
      <c r="H614" s="271" t="b">
        <v>0</v>
      </c>
      <c r="I614" s="9" t="b">
        <v>0</v>
      </c>
    </row>
    <row r="615">
      <c r="A615" s="290"/>
      <c r="B615" s="294"/>
      <c r="C615" s="294"/>
      <c r="D615" s="272"/>
      <c r="E615" s="270" t="b">
        <v>0</v>
      </c>
      <c r="F615" s="294"/>
      <c r="G615" s="266"/>
      <c r="H615" s="271" t="b">
        <v>0</v>
      </c>
      <c r="I615" s="9" t="b">
        <v>0</v>
      </c>
    </row>
    <row r="616">
      <c r="A616" s="290"/>
      <c r="B616" s="294"/>
      <c r="C616" s="294"/>
      <c r="D616" s="272"/>
      <c r="E616" s="270" t="b">
        <v>0</v>
      </c>
      <c r="F616" s="294"/>
      <c r="G616" s="266"/>
      <c r="H616" s="271" t="b">
        <v>0</v>
      </c>
      <c r="I616" s="9" t="b">
        <v>0</v>
      </c>
    </row>
    <row r="617">
      <c r="A617" s="266"/>
      <c r="B617" s="294"/>
      <c r="C617" s="294"/>
      <c r="D617" s="272"/>
      <c r="E617" s="270" t="b">
        <v>0</v>
      </c>
      <c r="F617" s="294"/>
      <c r="G617" s="266"/>
      <c r="H617" s="271" t="b">
        <v>0</v>
      </c>
      <c r="I617" s="9" t="b">
        <v>0</v>
      </c>
    </row>
    <row r="618">
      <c r="A618" s="290"/>
      <c r="B618" s="294"/>
      <c r="C618" s="294"/>
      <c r="D618" s="272"/>
      <c r="E618" s="270" t="b">
        <v>0</v>
      </c>
      <c r="F618" s="294"/>
      <c r="G618" s="266"/>
      <c r="H618" s="271" t="b">
        <v>0</v>
      </c>
      <c r="I618" s="9" t="b">
        <v>0</v>
      </c>
    </row>
    <row r="619">
      <c r="A619" s="290"/>
      <c r="B619" s="294"/>
      <c r="C619" s="294"/>
      <c r="D619" s="272"/>
      <c r="E619" s="270" t="b">
        <v>0</v>
      </c>
      <c r="F619" s="294"/>
      <c r="G619" s="266"/>
      <c r="H619" s="271" t="b">
        <v>0</v>
      </c>
      <c r="I619" s="9" t="b">
        <v>0</v>
      </c>
    </row>
    <row r="620">
      <c r="A620" s="266"/>
      <c r="B620" s="294"/>
      <c r="C620" s="294"/>
      <c r="D620" s="272"/>
      <c r="E620" s="270" t="b">
        <v>0</v>
      </c>
      <c r="F620" s="294"/>
      <c r="G620" s="266"/>
      <c r="H620" s="271" t="b">
        <v>0</v>
      </c>
      <c r="I620" s="9" t="b">
        <v>0</v>
      </c>
    </row>
    <row r="621">
      <c r="A621" s="290"/>
      <c r="B621" s="294"/>
      <c r="C621" s="294"/>
      <c r="D621" s="272"/>
      <c r="E621" s="270" t="b">
        <v>0</v>
      </c>
      <c r="F621" s="294"/>
      <c r="G621" s="266"/>
      <c r="H621" s="271" t="b">
        <v>0</v>
      </c>
      <c r="I621" s="9" t="b">
        <v>0</v>
      </c>
    </row>
    <row r="622">
      <c r="A622" s="290"/>
      <c r="B622" s="294"/>
      <c r="C622" s="294"/>
      <c r="D622" s="272"/>
      <c r="E622" s="270" t="b">
        <v>0</v>
      </c>
      <c r="F622" s="294"/>
      <c r="G622" s="266"/>
      <c r="H622" s="271" t="b">
        <v>0</v>
      </c>
      <c r="I622" s="9" t="b">
        <v>0</v>
      </c>
    </row>
    <row r="623">
      <c r="A623" s="266"/>
      <c r="B623" s="294"/>
      <c r="C623" s="294"/>
      <c r="D623" s="272"/>
      <c r="E623" s="270" t="b">
        <v>0</v>
      </c>
      <c r="F623" s="294"/>
      <c r="G623" s="266"/>
      <c r="H623" s="271" t="b">
        <v>0</v>
      </c>
      <c r="I623" s="9" t="b">
        <v>0</v>
      </c>
    </row>
    <row r="624">
      <c r="A624" s="290"/>
      <c r="B624" s="294"/>
      <c r="C624" s="294"/>
      <c r="D624" s="272"/>
      <c r="E624" s="270" t="b">
        <v>0</v>
      </c>
      <c r="F624" s="294"/>
      <c r="G624" s="266"/>
      <c r="H624" s="271" t="b">
        <v>0</v>
      </c>
      <c r="I624" s="9" t="b">
        <v>0</v>
      </c>
    </row>
    <row r="625">
      <c r="A625" s="290"/>
      <c r="B625" s="294"/>
      <c r="C625" s="294"/>
      <c r="D625" s="272"/>
      <c r="E625" s="270" t="b">
        <v>0</v>
      </c>
      <c r="F625" s="294"/>
      <c r="G625" s="266"/>
      <c r="H625" s="271" t="b">
        <v>0</v>
      </c>
      <c r="I625" s="9" t="b">
        <v>0</v>
      </c>
    </row>
    <row r="626">
      <c r="A626" s="266"/>
      <c r="B626" s="294"/>
      <c r="C626" s="294"/>
      <c r="D626" s="272"/>
      <c r="E626" s="270" t="b">
        <v>0</v>
      </c>
      <c r="F626" s="294"/>
      <c r="G626" s="266"/>
      <c r="H626" s="271" t="b">
        <v>0</v>
      </c>
      <c r="I626" s="9" t="b">
        <v>0</v>
      </c>
    </row>
    <row r="627">
      <c r="A627" s="290"/>
      <c r="B627" s="294"/>
      <c r="C627" s="294"/>
      <c r="D627" s="272"/>
      <c r="E627" s="270" t="b">
        <v>0</v>
      </c>
      <c r="F627" s="294"/>
      <c r="G627" s="266"/>
      <c r="H627" s="271" t="b">
        <v>0</v>
      </c>
      <c r="I627" s="9" t="b">
        <v>0</v>
      </c>
    </row>
    <row r="628">
      <c r="A628" s="290"/>
      <c r="B628" s="294"/>
      <c r="C628" s="294"/>
      <c r="D628" s="272"/>
      <c r="E628" s="270" t="b">
        <v>0</v>
      </c>
      <c r="F628" s="294"/>
      <c r="G628" s="266"/>
      <c r="H628" s="271" t="b">
        <v>0</v>
      </c>
      <c r="I628" s="9" t="b">
        <v>0</v>
      </c>
    </row>
    <row r="629">
      <c r="A629" s="266"/>
      <c r="B629" s="294"/>
      <c r="C629" s="294"/>
      <c r="D629" s="272"/>
      <c r="E629" s="270" t="b">
        <v>0</v>
      </c>
      <c r="F629" s="294"/>
      <c r="G629" s="266"/>
      <c r="H629" s="271" t="b">
        <v>0</v>
      </c>
      <c r="I629" s="9" t="b">
        <v>0</v>
      </c>
    </row>
    <row r="630">
      <c r="A630" s="290"/>
      <c r="B630" s="294"/>
      <c r="C630" s="294"/>
      <c r="D630" s="272"/>
      <c r="E630" s="270" t="b">
        <v>0</v>
      </c>
      <c r="F630" s="294"/>
      <c r="G630" s="266"/>
      <c r="H630" s="271" t="b">
        <v>0</v>
      </c>
      <c r="I630" s="9" t="b">
        <v>0</v>
      </c>
    </row>
    <row r="631">
      <c r="A631" s="290"/>
      <c r="B631" s="294"/>
      <c r="C631" s="294"/>
      <c r="D631" s="272"/>
      <c r="E631" s="270" t="b">
        <v>0</v>
      </c>
      <c r="F631" s="294"/>
      <c r="G631" s="266"/>
      <c r="H631" s="271" t="b">
        <v>0</v>
      </c>
      <c r="I631" s="9" t="b">
        <v>0</v>
      </c>
    </row>
    <row r="632">
      <c r="A632" s="266"/>
      <c r="B632" s="294"/>
      <c r="C632" s="294"/>
      <c r="D632" s="272"/>
      <c r="E632" s="270" t="b">
        <v>0</v>
      </c>
      <c r="F632" s="294"/>
      <c r="G632" s="266"/>
      <c r="H632" s="271" t="b">
        <v>0</v>
      </c>
      <c r="I632" s="9" t="b">
        <v>0</v>
      </c>
    </row>
    <row r="633">
      <c r="A633" s="290"/>
      <c r="B633" s="294"/>
      <c r="C633" s="294"/>
      <c r="D633" s="272"/>
      <c r="E633" s="270" t="b">
        <v>0</v>
      </c>
      <c r="F633" s="294"/>
      <c r="G633" s="266"/>
      <c r="H633" s="271" t="b">
        <v>0</v>
      </c>
      <c r="I633" s="9" t="b">
        <v>0</v>
      </c>
    </row>
    <row r="634">
      <c r="A634" s="290"/>
      <c r="B634" s="294"/>
      <c r="C634" s="294"/>
      <c r="D634" s="272"/>
      <c r="E634" s="270" t="b">
        <v>0</v>
      </c>
      <c r="F634" s="294"/>
      <c r="G634" s="266"/>
      <c r="H634" s="271" t="b">
        <v>0</v>
      </c>
      <c r="I634" s="9" t="b">
        <v>0</v>
      </c>
    </row>
    <row r="635">
      <c r="A635" s="266"/>
      <c r="B635" s="294"/>
      <c r="C635" s="294"/>
      <c r="D635" s="272"/>
      <c r="E635" s="270" t="b">
        <v>0</v>
      </c>
      <c r="F635" s="294"/>
      <c r="G635" s="266"/>
      <c r="H635" s="271" t="b">
        <v>0</v>
      </c>
      <c r="I635" s="9" t="b">
        <v>0</v>
      </c>
    </row>
    <row r="636">
      <c r="A636" s="290"/>
      <c r="B636" s="294"/>
      <c r="C636" s="294"/>
      <c r="D636" s="272"/>
      <c r="E636" s="270" t="b">
        <v>0</v>
      </c>
      <c r="F636" s="294"/>
      <c r="G636" s="266"/>
      <c r="H636" s="271" t="b">
        <v>0</v>
      </c>
      <c r="I636" s="9" t="b">
        <v>0</v>
      </c>
    </row>
    <row r="637">
      <c r="A637" s="290"/>
      <c r="B637" s="294"/>
      <c r="C637" s="294"/>
      <c r="D637" s="272"/>
      <c r="E637" s="270" t="b">
        <v>0</v>
      </c>
      <c r="F637" s="294"/>
      <c r="G637" s="266"/>
      <c r="H637" s="271" t="b">
        <v>0</v>
      </c>
      <c r="I637" s="9" t="b">
        <v>0</v>
      </c>
    </row>
    <row r="638">
      <c r="A638" s="266"/>
      <c r="B638" s="294"/>
      <c r="C638" s="294"/>
      <c r="D638" s="272"/>
      <c r="E638" s="270" t="b">
        <v>0</v>
      </c>
      <c r="F638" s="294"/>
      <c r="G638" s="266"/>
      <c r="H638" s="271" t="b">
        <v>0</v>
      </c>
      <c r="I638" s="9" t="b">
        <v>0</v>
      </c>
    </row>
    <row r="639">
      <c r="A639" s="290"/>
      <c r="B639" s="294"/>
      <c r="C639" s="294"/>
      <c r="D639" s="272"/>
      <c r="E639" s="270" t="b">
        <v>0</v>
      </c>
      <c r="F639" s="294"/>
      <c r="G639" s="266"/>
      <c r="H639" s="271" t="b">
        <v>0</v>
      </c>
      <c r="I639" s="9" t="b">
        <v>0</v>
      </c>
    </row>
    <row r="640">
      <c r="A640" s="290"/>
      <c r="B640" s="294"/>
      <c r="C640" s="294"/>
      <c r="D640" s="272"/>
      <c r="E640" s="270" t="b">
        <v>0</v>
      </c>
      <c r="F640" s="294"/>
      <c r="G640" s="266"/>
      <c r="H640" s="271" t="b">
        <v>0</v>
      </c>
      <c r="I640" s="9" t="b">
        <v>0</v>
      </c>
    </row>
    <row r="641">
      <c r="A641" s="266"/>
      <c r="B641" s="294"/>
      <c r="C641" s="294"/>
      <c r="D641" s="272"/>
      <c r="E641" s="270" t="b">
        <v>0</v>
      </c>
      <c r="F641" s="294"/>
      <c r="G641" s="266"/>
      <c r="H641" s="271" t="b">
        <v>0</v>
      </c>
      <c r="I641" s="9" t="b">
        <v>0</v>
      </c>
    </row>
    <row r="642">
      <c r="A642" s="290"/>
      <c r="B642" s="294"/>
      <c r="C642" s="294"/>
      <c r="D642" s="272"/>
      <c r="E642" s="270" t="b">
        <v>0</v>
      </c>
      <c r="F642" s="294"/>
      <c r="G642" s="266"/>
      <c r="H642" s="271" t="b">
        <v>0</v>
      </c>
      <c r="I642" s="9" t="b">
        <v>0</v>
      </c>
    </row>
    <row r="643">
      <c r="A643" s="290"/>
      <c r="B643" s="294"/>
      <c r="C643" s="294"/>
      <c r="D643" s="272"/>
      <c r="E643" s="270" t="b">
        <v>0</v>
      </c>
      <c r="F643" s="294"/>
      <c r="G643" s="266"/>
      <c r="H643" s="271" t="b">
        <v>0</v>
      </c>
      <c r="I643" s="9" t="b">
        <v>0</v>
      </c>
    </row>
    <row r="644">
      <c r="A644" s="266"/>
      <c r="B644" s="294"/>
      <c r="C644" s="294"/>
      <c r="D644" s="272"/>
      <c r="E644" s="270" t="b">
        <v>0</v>
      </c>
      <c r="F644" s="294"/>
      <c r="G644" s="266"/>
      <c r="H644" s="271" t="b">
        <v>0</v>
      </c>
      <c r="I644" s="9" t="b">
        <v>0</v>
      </c>
    </row>
    <row r="645">
      <c r="A645" s="290"/>
      <c r="B645" s="294"/>
      <c r="C645" s="294"/>
      <c r="D645" s="272"/>
      <c r="E645" s="270" t="b">
        <v>0</v>
      </c>
      <c r="F645" s="294"/>
      <c r="G645" s="266"/>
      <c r="H645" s="271" t="b">
        <v>0</v>
      </c>
      <c r="I645" s="9" t="b">
        <v>0</v>
      </c>
    </row>
    <row r="646">
      <c r="A646" s="290"/>
      <c r="B646" s="294"/>
      <c r="C646" s="294"/>
      <c r="D646" s="272"/>
      <c r="E646" s="270" t="b">
        <v>0</v>
      </c>
      <c r="F646" s="294"/>
      <c r="G646" s="266"/>
      <c r="H646" s="271" t="b">
        <v>0</v>
      </c>
      <c r="I646" s="9" t="b">
        <v>0</v>
      </c>
    </row>
    <row r="647">
      <c r="A647" s="266"/>
      <c r="B647" s="294"/>
      <c r="C647" s="294"/>
      <c r="D647" s="272"/>
      <c r="E647" s="270" t="b">
        <v>0</v>
      </c>
      <c r="F647" s="294"/>
      <c r="G647" s="266"/>
      <c r="H647" s="271" t="b">
        <v>0</v>
      </c>
      <c r="I647" s="9" t="b">
        <v>0</v>
      </c>
    </row>
    <row r="648">
      <c r="A648" s="290"/>
      <c r="B648" s="294"/>
      <c r="C648" s="294"/>
      <c r="D648" s="272"/>
      <c r="E648" s="270" t="b">
        <v>0</v>
      </c>
      <c r="F648" s="294"/>
      <c r="G648" s="266"/>
      <c r="H648" s="271" t="b">
        <v>0</v>
      </c>
      <c r="I648" s="9" t="b">
        <v>0</v>
      </c>
    </row>
    <row r="649">
      <c r="A649" s="290"/>
      <c r="B649" s="294"/>
      <c r="C649" s="294"/>
      <c r="D649" s="272"/>
      <c r="E649" s="270" t="b">
        <v>0</v>
      </c>
      <c r="F649" s="294"/>
      <c r="G649" s="266"/>
      <c r="H649" s="271" t="b">
        <v>0</v>
      </c>
      <c r="I649" s="9" t="b">
        <v>0</v>
      </c>
    </row>
    <row r="650">
      <c r="A650" s="266"/>
      <c r="B650" s="294"/>
      <c r="C650" s="294"/>
      <c r="D650" s="272"/>
      <c r="E650" s="270" t="b">
        <v>0</v>
      </c>
      <c r="F650" s="294"/>
      <c r="G650" s="266"/>
      <c r="H650" s="271" t="b">
        <v>0</v>
      </c>
      <c r="I650" s="9" t="b">
        <v>0</v>
      </c>
    </row>
    <row r="651">
      <c r="A651" s="290"/>
      <c r="B651" s="294"/>
      <c r="C651" s="294"/>
      <c r="D651" s="272"/>
      <c r="E651" s="270" t="b">
        <v>0</v>
      </c>
      <c r="F651" s="294"/>
      <c r="G651" s="266"/>
      <c r="H651" s="271" t="b">
        <v>0</v>
      </c>
      <c r="I651" s="9" t="b">
        <v>0</v>
      </c>
    </row>
    <row r="652">
      <c r="A652" s="290"/>
      <c r="B652" s="294"/>
      <c r="C652" s="294"/>
      <c r="D652" s="272"/>
      <c r="E652" s="270" t="b">
        <v>0</v>
      </c>
      <c r="F652" s="294"/>
      <c r="G652" s="266"/>
      <c r="H652" s="271" t="b">
        <v>0</v>
      </c>
      <c r="I652" s="9" t="b">
        <v>0</v>
      </c>
    </row>
    <row r="653">
      <c r="A653" s="266"/>
      <c r="B653" s="294"/>
      <c r="C653" s="294"/>
      <c r="D653" s="272"/>
      <c r="E653" s="270" t="b">
        <v>0</v>
      </c>
      <c r="F653" s="294"/>
      <c r="G653" s="266"/>
      <c r="H653" s="271" t="b">
        <v>0</v>
      </c>
      <c r="I653" s="9" t="b">
        <v>0</v>
      </c>
    </row>
    <row r="654">
      <c r="A654" s="290"/>
      <c r="B654" s="294"/>
      <c r="C654" s="294"/>
      <c r="D654" s="272"/>
      <c r="E654" s="270" t="b">
        <v>0</v>
      </c>
      <c r="F654" s="294"/>
      <c r="G654" s="266"/>
      <c r="H654" s="271" t="b">
        <v>0</v>
      </c>
      <c r="I654" s="9" t="b">
        <v>0</v>
      </c>
    </row>
    <row r="655">
      <c r="A655" s="290"/>
      <c r="B655" s="294"/>
      <c r="C655" s="294"/>
      <c r="D655" s="272"/>
      <c r="E655" s="270" t="b">
        <v>0</v>
      </c>
      <c r="F655" s="294"/>
      <c r="G655" s="266"/>
      <c r="H655" s="271" t="b">
        <v>0</v>
      </c>
      <c r="I655" s="9" t="b">
        <v>0</v>
      </c>
    </row>
    <row r="656">
      <c r="A656" s="266"/>
      <c r="B656" s="294"/>
      <c r="C656" s="294"/>
      <c r="D656" s="272"/>
      <c r="E656" s="270" t="b">
        <v>0</v>
      </c>
      <c r="F656" s="294"/>
      <c r="G656" s="266"/>
      <c r="H656" s="271" t="b">
        <v>0</v>
      </c>
      <c r="I656" s="9" t="b">
        <v>0</v>
      </c>
    </row>
    <row r="657">
      <c r="A657" s="290"/>
      <c r="B657" s="294"/>
      <c r="C657" s="294"/>
      <c r="D657" s="272"/>
      <c r="E657" s="270" t="b">
        <v>0</v>
      </c>
      <c r="F657" s="294"/>
      <c r="G657" s="266"/>
      <c r="H657" s="271" t="b">
        <v>0</v>
      </c>
      <c r="I657" s="9" t="b">
        <v>0</v>
      </c>
    </row>
    <row r="658">
      <c r="A658" s="290"/>
      <c r="B658" s="294"/>
      <c r="C658" s="294"/>
      <c r="D658" s="272"/>
      <c r="E658" s="270" t="b">
        <v>0</v>
      </c>
      <c r="F658" s="294"/>
      <c r="G658" s="266"/>
      <c r="H658" s="271" t="b">
        <v>0</v>
      </c>
      <c r="I658" s="9" t="b">
        <v>0</v>
      </c>
    </row>
    <row r="659">
      <c r="A659" s="266"/>
      <c r="B659" s="294"/>
      <c r="C659" s="294"/>
      <c r="D659" s="272"/>
      <c r="E659" s="270" t="b">
        <v>0</v>
      </c>
      <c r="F659" s="294"/>
      <c r="G659" s="266"/>
      <c r="H659" s="271" t="b">
        <v>0</v>
      </c>
      <c r="I659" s="9" t="b">
        <v>0</v>
      </c>
    </row>
    <row r="660">
      <c r="A660" s="290"/>
      <c r="B660" s="294"/>
      <c r="C660" s="294"/>
      <c r="D660" s="272"/>
      <c r="E660" s="270" t="b">
        <v>0</v>
      </c>
      <c r="F660" s="294"/>
      <c r="G660" s="266"/>
      <c r="H660" s="271" t="b">
        <v>0</v>
      </c>
      <c r="I660" s="9" t="b">
        <v>0</v>
      </c>
    </row>
    <row r="661">
      <c r="A661" s="290"/>
      <c r="B661" s="294"/>
      <c r="C661" s="294"/>
      <c r="D661" s="272"/>
      <c r="E661" s="270" t="b">
        <v>0</v>
      </c>
      <c r="F661" s="294"/>
      <c r="G661" s="266"/>
      <c r="H661" s="271" t="b">
        <v>0</v>
      </c>
      <c r="I661" s="9" t="b">
        <v>0</v>
      </c>
    </row>
    <row r="662">
      <c r="A662" s="266"/>
      <c r="B662" s="294"/>
      <c r="C662" s="294"/>
      <c r="D662" s="272"/>
      <c r="E662" s="270" t="b">
        <v>0</v>
      </c>
      <c r="F662" s="294"/>
      <c r="G662" s="266"/>
      <c r="H662" s="271" t="b">
        <v>0</v>
      </c>
      <c r="I662" s="9" t="b">
        <v>0</v>
      </c>
    </row>
    <row r="663">
      <c r="A663" s="290"/>
      <c r="B663" s="294"/>
      <c r="C663" s="294"/>
      <c r="D663" s="272"/>
      <c r="E663" s="270" t="b">
        <v>0</v>
      </c>
      <c r="F663" s="294"/>
      <c r="G663" s="266"/>
      <c r="H663" s="271" t="b">
        <v>0</v>
      </c>
      <c r="I663" s="9" t="b">
        <v>0</v>
      </c>
    </row>
    <row r="664">
      <c r="A664" s="290"/>
      <c r="B664" s="294"/>
      <c r="C664" s="294"/>
      <c r="D664" s="272"/>
      <c r="E664" s="270" t="b">
        <v>0</v>
      </c>
      <c r="F664" s="294"/>
      <c r="G664" s="266"/>
      <c r="H664" s="271" t="b">
        <v>0</v>
      </c>
      <c r="I664" s="9" t="b">
        <v>0</v>
      </c>
    </row>
    <row r="665">
      <c r="A665" s="266"/>
      <c r="B665" s="294"/>
      <c r="C665" s="294"/>
      <c r="D665" s="272"/>
      <c r="E665" s="270" t="b">
        <v>0</v>
      </c>
      <c r="F665" s="294"/>
      <c r="G665" s="266"/>
      <c r="H665" s="271" t="b">
        <v>0</v>
      </c>
      <c r="I665" s="9" t="b">
        <v>0</v>
      </c>
    </row>
    <row r="666">
      <c r="A666" s="290"/>
      <c r="B666" s="294"/>
      <c r="C666" s="294"/>
      <c r="D666" s="272"/>
      <c r="E666" s="270" t="b">
        <v>0</v>
      </c>
      <c r="F666" s="294"/>
      <c r="G666" s="266"/>
      <c r="H666" s="271" t="b">
        <v>0</v>
      </c>
      <c r="I666" s="9" t="b">
        <v>0</v>
      </c>
    </row>
    <row r="667">
      <c r="A667" s="290"/>
      <c r="B667" s="294"/>
      <c r="C667" s="294"/>
      <c r="D667" s="272"/>
      <c r="E667" s="270" t="b">
        <v>0</v>
      </c>
      <c r="F667" s="294"/>
      <c r="G667" s="266"/>
      <c r="H667" s="271" t="b">
        <v>0</v>
      </c>
      <c r="I667" s="9" t="b">
        <v>0</v>
      </c>
    </row>
    <row r="668">
      <c r="A668" s="266"/>
      <c r="B668" s="294"/>
      <c r="C668" s="294"/>
      <c r="D668" s="272"/>
      <c r="E668" s="270" t="b">
        <v>0</v>
      </c>
      <c r="F668" s="294"/>
      <c r="G668" s="266"/>
      <c r="H668" s="271" t="b">
        <v>0</v>
      </c>
      <c r="I668" s="9" t="b">
        <v>0</v>
      </c>
    </row>
    <row r="669">
      <c r="A669" s="290"/>
      <c r="B669" s="294"/>
      <c r="C669" s="294"/>
      <c r="D669" s="272"/>
      <c r="E669" s="270" t="b">
        <v>0</v>
      </c>
      <c r="F669" s="294"/>
      <c r="G669" s="266"/>
      <c r="H669" s="271" t="b">
        <v>0</v>
      </c>
      <c r="I669" s="9" t="b">
        <v>0</v>
      </c>
    </row>
    <row r="670">
      <c r="A670" s="290"/>
      <c r="B670" s="294"/>
      <c r="C670" s="294"/>
      <c r="D670" s="272"/>
      <c r="E670" s="270" t="b">
        <v>0</v>
      </c>
      <c r="F670" s="294"/>
      <c r="G670" s="266"/>
      <c r="H670" s="271" t="b">
        <v>0</v>
      </c>
      <c r="I670" s="9" t="b">
        <v>0</v>
      </c>
    </row>
    <row r="671">
      <c r="A671" s="266"/>
      <c r="B671" s="294"/>
      <c r="C671" s="294"/>
      <c r="D671" s="272"/>
      <c r="E671" s="270" t="b">
        <v>0</v>
      </c>
      <c r="F671" s="294"/>
      <c r="G671" s="266"/>
      <c r="H671" s="271" t="b">
        <v>0</v>
      </c>
      <c r="I671" s="9" t="b">
        <v>0</v>
      </c>
    </row>
    <row r="672">
      <c r="A672" s="290"/>
      <c r="B672" s="294"/>
      <c r="C672" s="294"/>
      <c r="D672" s="272"/>
      <c r="E672" s="270" t="b">
        <v>0</v>
      </c>
      <c r="F672" s="294"/>
      <c r="G672" s="266"/>
      <c r="H672" s="271" t="b">
        <v>0</v>
      </c>
      <c r="I672" s="9" t="b">
        <v>0</v>
      </c>
    </row>
    <row r="673">
      <c r="A673" s="290"/>
      <c r="B673" s="294"/>
      <c r="C673" s="294"/>
      <c r="D673" s="272"/>
      <c r="E673" s="270" t="b">
        <v>0</v>
      </c>
      <c r="F673" s="294"/>
      <c r="G673" s="266"/>
      <c r="H673" s="271" t="b">
        <v>0</v>
      </c>
      <c r="I673" s="9" t="b">
        <v>0</v>
      </c>
    </row>
    <row r="674">
      <c r="A674" s="266"/>
      <c r="B674" s="294"/>
      <c r="C674" s="294"/>
      <c r="D674" s="272"/>
      <c r="E674" s="270" t="b">
        <v>0</v>
      </c>
      <c r="F674" s="294"/>
      <c r="G674" s="266"/>
      <c r="H674" s="271" t="b">
        <v>0</v>
      </c>
      <c r="I674" s="9" t="b">
        <v>0</v>
      </c>
    </row>
    <row r="675">
      <c r="A675" s="290"/>
      <c r="B675" s="294"/>
      <c r="C675" s="294"/>
      <c r="D675" s="272"/>
      <c r="E675" s="270" t="b">
        <v>0</v>
      </c>
      <c r="F675" s="294"/>
      <c r="G675" s="266"/>
      <c r="H675" s="271" t="b">
        <v>0</v>
      </c>
      <c r="I675" s="9" t="b">
        <v>0</v>
      </c>
    </row>
    <row r="676">
      <c r="A676" s="290"/>
      <c r="B676" s="294"/>
      <c r="C676" s="294"/>
      <c r="D676" s="272"/>
      <c r="E676" s="270" t="b">
        <v>0</v>
      </c>
      <c r="F676" s="294"/>
      <c r="G676" s="266"/>
      <c r="H676" s="271" t="b">
        <v>0</v>
      </c>
      <c r="I676" s="9" t="b">
        <v>0</v>
      </c>
    </row>
    <row r="677">
      <c r="A677" s="266"/>
      <c r="B677" s="294"/>
      <c r="C677" s="294"/>
      <c r="D677" s="272"/>
      <c r="E677" s="270" t="b">
        <v>0</v>
      </c>
      <c r="F677" s="294"/>
      <c r="G677" s="266"/>
      <c r="H677" s="271" t="b">
        <v>0</v>
      </c>
      <c r="I677" s="9" t="b">
        <v>0</v>
      </c>
    </row>
    <row r="678">
      <c r="A678" s="290"/>
      <c r="B678" s="294"/>
      <c r="C678" s="294"/>
      <c r="D678" s="272"/>
      <c r="E678" s="270" t="b">
        <v>0</v>
      </c>
      <c r="F678" s="294"/>
      <c r="G678" s="266"/>
      <c r="H678" s="271" t="b">
        <v>0</v>
      </c>
      <c r="I678" s="9" t="b">
        <v>0</v>
      </c>
    </row>
    <row r="679">
      <c r="A679" s="290"/>
      <c r="B679" s="294"/>
      <c r="C679" s="294"/>
      <c r="D679" s="272"/>
      <c r="E679" s="270" t="b">
        <v>0</v>
      </c>
      <c r="F679" s="294"/>
      <c r="G679" s="266"/>
      <c r="H679" s="271" t="b">
        <v>0</v>
      </c>
      <c r="I679" s="9" t="b">
        <v>0</v>
      </c>
    </row>
    <row r="680">
      <c r="A680" s="266"/>
      <c r="B680" s="294"/>
      <c r="C680" s="294"/>
      <c r="D680" s="272"/>
      <c r="E680" s="270" t="b">
        <v>0</v>
      </c>
      <c r="F680" s="294"/>
      <c r="G680" s="266"/>
      <c r="H680" s="271" t="b">
        <v>0</v>
      </c>
      <c r="I680" s="9" t="b">
        <v>0</v>
      </c>
    </row>
    <row r="681">
      <c r="A681" s="290"/>
      <c r="B681" s="294"/>
      <c r="C681" s="294"/>
      <c r="D681" s="272"/>
      <c r="E681" s="270" t="b">
        <v>0</v>
      </c>
      <c r="F681" s="294"/>
      <c r="G681" s="266"/>
      <c r="H681" s="271" t="b">
        <v>0</v>
      </c>
      <c r="I681" s="9" t="b">
        <v>0</v>
      </c>
    </row>
    <row r="682">
      <c r="A682" s="290"/>
      <c r="B682" s="294"/>
      <c r="C682" s="294"/>
      <c r="D682" s="272"/>
      <c r="E682" s="270" t="b">
        <v>0</v>
      </c>
      <c r="F682" s="294"/>
      <c r="G682" s="266"/>
      <c r="H682" s="271" t="b">
        <v>0</v>
      </c>
      <c r="I682" s="9" t="b">
        <v>0</v>
      </c>
    </row>
    <row r="683">
      <c r="A683" s="266"/>
      <c r="B683" s="294"/>
      <c r="C683" s="294"/>
      <c r="D683" s="272"/>
      <c r="E683" s="270" t="b">
        <v>0</v>
      </c>
      <c r="F683" s="294"/>
      <c r="G683" s="266"/>
      <c r="H683" s="271" t="b">
        <v>0</v>
      </c>
      <c r="I683" s="9" t="b">
        <v>0</v>
      </c>
    </row>
    <row r="684">
      <c r="A684" s="290"/>
      <c r="B684" s="294"/>
      <c r="C684" s="294"/>
      <c r="D684" s="272"/>
      <c r="E684" s="270" t="b">
        <v>0</v>
      </c>
      <c r="F684" s="294"/>
      <c r="G684" s="266"/>
      <c r="H684" s="271" t="b">
        <v>0</v>
      </c>
      <c r="I684" s="9" t="b">
        <v>0</v>
      </c>
    </row>
    <row r="685">
      <c r="A685" s="290"/>
      <c r="B685" s="294"/>
      <c r="C685" s="294"/>
      <c r="D685" s="272"/>
      <c r="E685" s="270" t="b">
        <v>0</v>
      </c>
      <c r="F685" s="294"/>
      <c r="G685" s="266"/>
      <c r="H685" s="271" t="b">
        <v>0</v>
      </c>
      <c r="I685" s="9" t="b">
        <v>0</v>
      </c>
    </row>
    <row r="686">
      <c r="A686" s="266"/>
      <c r="B686" s="294"/>
      <c r="C686" s="294"/>
      <c r="D686" s="272"/>
      <c r="E686" s="270" t="b">
        <v>0</v>
      </c>
      <c r="F686" s="294"/>
      <c r="G686" s="266"/>
      <c r="H686" s="271" t="b">
        <v>0</v>
      </c>
      <c r="I686" s="9" t="b">
        <v>0</v>
      </c>
    </row>
    <row r="687">
      <c r="A687" s="290"/>
      <c r="B687" s="294"/>
      <c r="C687" s="294"/>
      <c r="D687" s="272"/>
      <c r="E687" s="270" t="b">
        <v>0</v>
      </c>
      <c r="F687" s="294"/>
      <c r="G687" s="266"/>
      <c r="H687" s="271" t="b">
        <v>0</v>
      </c>
      <c r="I687" s="9" t="b">
        <v>0</v>
      </c>
    </row>
    <row r="688">
      <c r="A688" s="290"/>
      <c r="B688" s="294"/>
      <c r="C688" s="294"/>
      <c r="D688" s="272"/>
      <c r="E688" s="270" t="b">
        <v>0</v>
      </c>
      <c r="F688" s="294"/>
      <c r="G688" s="266"/>
      <c r="H688" s="271" t="b">
        <v>0</v>
      </c>
      <c r="I688" s="9" t="b">
        <v>0</v>
      </c>
    </row>
    <row r="689">
      <c r="A689" s="266"/>
      <c r="B689" s="294"/>
      <c r="C689" s="294"/>
      <c r="D689" s="272"/>
      <c r="E689" s="270" t="b">
        <v>0</v>
      </c>
      <c r="F689" s="294"/>
      <c r="G689" s="266"/>
      <c r="H689" s="271" t="b">
        <v>0</v>
      </c>
      <c r="I689" s="9" t="b">
        <v>0</v>
      </c>
    </row>
    <row r="690">
      <c r="A690" s="290"/>
      <c r="B690" s="294"/>
      <c r="C690" s="294"/>
      <c r="D690" s="272"/>
      <c r="E690" s="270" t="b">
        <v>0</v>
      </c>
      <c r="F690" s="294"/>
      <c r="G690" s="266"/>
      <c r="H690" s="271" t="b">
        <v>0</v>
      </c>
      <c r="I690" s="9" t="b">
        <v>0</v>
      </c>
    </row>
    <row r="691">
      <c r="A691" s="290"/>
      <c r="B691" s="294"/>
      <c r="C691" s="294"/>
      <c r="D691" s="272"/>
      <c r="E691" s="270" t="b">
        <v>0</v>
      </c>
      <c r="F691" s="294"/>
      <c r="G691" s="266"/>
      <c r="H691" s="271" t="b">
        <v>0</v>
      </c>
      <c r="I691" s="9" t="b">
        <v>0</v>
      </c>
    </row>
    <row r="692">
      <c r="A692" s="266"/>
      <c r="B692" s="294"/>
      <c r="C692" s="294"/>
      <c r="D692" s="272"/>
      <c r="E692" s="270" t="b">
        <v>0</v>
      </c>
      <c r="F692" s="294"/>
      <c r="G692" s="266"/>
      <c r="H692" s="271" t="b">
        <v>0</v>
      </c>
      <c r="I692" s="9" t="b">
        <v>0</v>
      </c>
    </row>
    <row r="693">
      <c r="A693" s="290"/>
      <c r="B693" s="294"/>
      <c r="C693" s="294"/>
      <c r="D693" s="272"/>
      <c r="E693" s="270" t="b">
        <v>0</v>
      </c>
      <c r="F693" s="294"/>
      <c r="G693" s="266"/>
      <c r="H693" s="271" t="b">
        <v>0</v>
      </c>
      <c r="I693" s="9" t="b">
        <v>0</v>
      </c>
    </row>
    <row r="694">
      <c r="A694" s="290"/>
      <c r="B694" s="294"/>
      <c r="C694" s="294"/>
      <c r="D694" s="272"/>
      <c r="E694" s="270" t="b">
        <v>0</v>
      </c>
      <c r="F694" s="294"/>
      <c r="G694" s="266"/>
      <c r="H694" s="271" t="b">
        <v>0</v>
      </c>
      <c r="I694" s="9" t="b">
        <v>0</v>
      </c>
    </row>
    <row r="695">
      <c r="A695" s="266"/>
      <c r="B695" s="294"/>
      <c r="C695" s="294"/>
      <c r="D695" s="272"/>
      <c r="E695" s="270" t="b">
        <v>0</v>
      </c>
      <c r="F695" s="294"/>
      <c r="G695" s="266"/>
      <c r="H695" s="271" t="b">
        <v>0</v>
      </c>
      <c r="I695" s="9" t="b">
        <v>0</v>
      </c>
    </row>
    <row r="696">
      <c r="A696" s="290"/>
      <c r="B696" s="294"/>
      <c r="C696" s="294"/>
      <c r="D696" s="272"/>
      <c r="E696" s="270" t="b">
        <v>0</v>
      </c>
      <c r="F696" s="294"/>
      <c r="G696" s="266"/>
      <c r="H696" s="271" t="b">
        <v>0</v>
      </c>
      <c r="I696" s="9" t="b">
        <v>0</v>
      </c>
    </row>
    <row r="697">
      <c r="A697" s="290"/>
      <c r="B697" s="294"/>
      <c r="C697" s="294"/>
      <c r="D697" s="272"/>
      <c r="E697" s="270" t="b">
        <v>0</v>
      </c>
      <c r="F697" s="294"/>
      <c r="G697" s="266"/>
      <c r="H697" s="271" t="b">
        <v>0</v>
      </c>
      <c r="I697" s="9" t="b">
        <v>0</v>
      </c>
    </row>
    <row r="698">
      <c r="A698" s="266"/>
      <c r="B698" s="294"/>
      <c r="C698" s="294"/>
      <c r="D698" s="272"/>
      <c r="E698" s="270" t="b">
        <v>0</v>
      </c>
      <c r="F698" s="294"/>
      <c r="G698" s="266"/>
      <c r="H698" s="271" t="b">
        <v>0</v>
      </c>
      <c r="I698" s="9" t="b">
        <v>0</v>
      </c>
    </row>
    <row r="699">
      <c r="A699" s="290"/>
      <c r="B699" s="294"/>
      <c r="C699" s="294"/>
      <c r="D699" s="272"/>
      <c r="E699" s="270" t="b">
        <v>0</v>
      </c>
      <c r="F699" s="294"/>
      <c r="G699" s="266"/>
      <c r="H699" s="271" t="b">
        <v>0</v>
      </c>
      <c r="I699" s="9" t="b">
        <v>0</v>
      </c>
    </row>
    <row r="700">
      <c r="A700" s="290"/>
      <c r="B700" s="294"/>
      <c r="C700" s="294"/>
      <c r="D700" s="272"/>
      <c r="E700" s="270" t="b">
        <v>0</v>
      </c>
      <c r="F700" s="294"/>
      <c r="G700" s="266"/>
      <c r="H700" s="271" t="b">
        <v>0</v>
      </c>
      <c r="I700" s="9" t="b">
        <v>0</v>
      </c>
    </row>
    <row r="701">
      <c r="A701" s="266"/>
      <c r="B701" s="294"/>
      <c r="C701" s="294"/>
      <c r="D701" s="272"/>
      <c r="E701" s="270" t="b">
        <v>0</v>
      </c>
      <c r="F701" s="294"/>
      <c r="G701" s="266"/>
      <c r="H701" s="271" t="b">
        <v>0</v>
      </c>
      <c r="I701" s="9" t="b">
        <v>0</v>
      </c>
    </row>
    <row r="702">
      <c r="A702" s="290"/>
      <c r="B702" s="294"/>
      <c r="C702" s="294"/>
      <c r="D702" s="272"/>
      <c r="E702" s="270" t="b">
        <v>0</v>
      </c>
      <c r="F702" s="294"/>
      <c r="G702" s="266"/>
      <c r="H702" s="271" t="b">
        <v>0</v>
      </c>
      <c r="I702" s="9" t="b">
        <v>0</v>
      </c>
    </row>
    <row r="703">
      <c r="A703" s="290"/>
      <c r="B703" s="294"/>
      <c r="C703" s="294"/>
      <c r="D703" s="272"/>
      <c r="E703" s="270" t="b">
        <v>0</v>
      </c>
      <c r="F703" s="294"/>
      <c r="G703" s="266"/>
      <c r="H703" s="271" t="b">
        <v>0</v>
      </c>
      <c r="I703" s="9" t="b">
        <v>0</v>
      </c>
    </row>
    <row r="704">
      <c r="A704" s="266"/>
      <c r="B704" s="294"/>
      <c r="C704" s="294"/>
      <c r="D704" s="272"/>
      <c r="E704" s="270" t="b">
        <v>0</v>
      </c>
      <c r="F704" s="294"/>
      <c r="G704" s="266"/>
      <c r="H704" s="271" t="b">
        <v>0</v>
      </c>
      <c r="I704" s="9" t="b">
        <v>0</v>
      </c>
    </row>
    <row r="705">
      <c r="A705" s="290"/>
      <c r="B705" s="294"/>
      <c r="C705" s="294"/>
      <c r="D705" s="272"/>
      <c r="E705" s="270" t="b">
        <v>0</v>
      </c>
      <c r="F705" s="294"/>
      <c r="G705" s="266"/>
      <c r="H705" s="271" t="b">
        <v>0</v>
      </c>
      <c r="I705" s="9" t="b">
        <v>0</v>
      </c>
    </row>
    <row r="706">
      <c r="A706" s="290"/>
      <c r="B706" s="294"/>
      <c r="C706" s="294"/>
      <c r="D706" s="272"/>
      <c r="E706" s="270" t="b">
        <v>0</v>
      </c>
      <c r="F706" s="294"/>
      <c r="G706" s="266"/>
      <c r="H706" s="271" t="b">
        <v>0</v>
      </c>
      <c r="I706" s="9" t="b">
        <v>0</v>
      </c>
    </row>
    <row r="707">
      <c r="A707" s="266"/>
      <c r="B707" s="294"/>
      <c r="C707" s="294"/>
      <c r="D707" s="272"/>
      <c r="E707" s="270" t="b">
        <v>0</v>
      </c>
      <c r="F707" s="294"/>
      <c r="G707" s="266"/>
      <c r="H707" s="271" t="b">
        <v>0</v>
      </c>
      <c r="I707" s="9" t="b">
        <v>0</v>
      </c>
    </row>
    <row r="708">
      <c r="A708" s="290"/>
      <c r="B708" s="294"/>
      <c r="C708" s="294"/>
      <c r="D708" s="272"/>
      <c r="E708" s="270" t="b">
        <v>0</v>
      </c>
      <c r="F708" s="294"/>
      <c r="G708" s="266"/>
      <c r="H708" s="271" t="b">
        <v>0</v>
      </c>
      <c r="I708" s="9" t="b">
        <v>0</v>
      </c>
    </row>
    <row r="709">
      <c r="A709" s="290"/>
      <c r="B709" s="294"/>
      <c r="C709" s="294"/>
      <c r="D709" s="272"/>
      <c r="E709" s="270" t="b">
        <v>0</v>
      </c>
      <c r="F709" s="294"/>
      <c r="G709" s="266"/>
      <c r="H709" s="271" t="b">
        <v>0</v>
      </c>
      <c r="I709" s="9" t="b">
        <v>0</v>
      </c>
    </row>
    <row r="710">
      <c r="A710" s="266"/>
      <c r="B710" s="294"/>
      <c r="C710" s="294"/>
      <c r="D710" s="272"/>
      <c r="E710" s="270" t="b">
        <v>0</v>
      </c>
      <c r="F710" s="294"/>
      <c r="G710" s="266"/>
      <c r="H710" s="271" t="b">
        <v>0</v>
      </c>
      <c r="I710" s="9" t="b">
        <v>0</v>
      </c>
    </row>
    <row r="711">
      <c r="A711" s="290"/>
      <c r="B711" s="294"/>
      <c r="C711" s="294"/>
      <c r="D711" s="272"/>
      <c r="E711" s="270" t="b">
        <v>0</v>
      </c>
      <c r="F711" s="294"/>
      <c r="G711" s="266"/>
      <c r="H711" s="271" t="b">
        <v>0</v>
      </c>
      <c r="I711" s="9" t="b">
        <v>0</v>
      </c>
    </row>
    <row r="712">
      <c r="A712" s="290"/>
      <c r="B712" s="294"/>
      <c r="C712" s="294"/>
      <c r="D712" s="272"/>
      <c r="E712" s="270" t="b">
        <v>0</v>
      </c>
      <c r="F712" s="294"/>
      <c r="G712" s="266"/>
      <c r="H712" s="271" t="b">
        <v>0</v>
      </c>
      <c r="I712" s="9" t="b">
        <v>0</v>
      </c>
    </row>
    <row r="713">
      <c r="A713" s="266"/>
      <c r="B713" s="294"/>
      <c r="C713" s="294"/>
      <c r="D713" s="272"/>
      <c r="E713" s="270" t="b">
        <v>0</v>
      </c>
      <c r="F713" s="294"/>
      <c r="G713" s="266"/>
      <c r="H713" s="271" t="b">
        <v>0</v>
      </c>
      <c r="I713" s="9" t="b">
        <v>0</v>
      </c>
    </row>
    <row r="714">
      <c r="A714" s="290"/>
      <c r="B714" s="294"/>
      <c r="C714" s="294"/>
      <c r="D714" s="272"/>
      <c r="E714" s="270" t="b">
        <v>0</v>
      </c>
      <c r="F714" s="294"/>
      <c r="G714" s="266"/>
      <c r="H714" s="271" t="b">
        <v>0</v>
      </c>
      <c r="I714" s="9" t="b">
        <v>0</v>
      </c>
    </row>
    <row r="715">
      <c r="A715" s="290"/>
      <c r="B715" s="294"/>
      <c r="C715" s="294"/>
      <c r="D715" s="272"/>
      <c r="E715" s="270" t="b">
        <v>0</v>
      </c>
      <c r="F715" s="294"/>
      <c r="G715" s="266"/>
      <c r="H715" s="271" t="b">
        <v>0</v>
      </c>
      <c r="I715" s="9" t="b">
        <v>0</v>
      </c>
    </row>
    <row r="716">
      <c r="A716" s="266"/>
      <c r="B716" s="294"/>
      <c r="C716" s="294"/>
      <c r="D716" s="272"/>
      <c r="E716" s="270" t="b">
        <v>0</v>
      </c>
      <c r="F716" s="294"/>
      <c r="G716" s="266"/>
      <c r="H716" s="271" t="b">
        <v>0</v>
      </c>
      <c r="I716" s="9" t="b">
        <v>0</v>
      </c>
    </row>
    <row r="717">
      <c r="A717" s="290"/>
      <c r="B717" s="294"/>
      <c r="C717" s="294"/>
      <c r="D717" s="272"/>
      <c r="E717" s="270" t="b">
        <v>0</v>
      </c>
      <c r="F717" s="294"/>
      <c r="G717" s="266"/>
      <c r="H717" s="271" t="b">
        <v>0</v>
      </c>
      <c r="I717" s="9" t="b">
        <v>0</v>
      </c>
    </row>
    <row r="718">
      <c r="A718" s="290"/>
      <c r="B718" s="294"/>
      <c r="C718" s="294"/>
      <c r="D718" s="272"/>
      <c r="E718" s="270" t="b">
        <v>0</v>
      </c>
      <c r="F718" s="294"/>
      <c r="G718" s="266"/>
      <c r="H718" s="271" t="b">
        <v>0</v>
      </c>
      <c r="I718" s="9" t="b">
        <v>0</v>
      </c>
    </row>
    <row r="719">
      <c r="A719" s="266"/>
      <c r="B719" s="294"/>
      <c r="C719" s="294"/>
      <c r="D719" s="272"/>
      <c r="E719" s="270" t="b">
        <v>0</v>
      </c>
      <c r="F719" s="294"/>
      <c r="G719" s="266"/>
      <c r="H719" s="271" t="b">
        <v>0</v>
      </c>
      <c r="I719" s="9" t="b">
        <v>0</v>
      </c>
    </row>
    <row r="720">
      <c r="A720" s="290"/>
      <c r="B720" s="294"/>
      <c r="C720" s="294"/>
      <c r="D720" s="272"/>
      <c r="E720" s="270" t="b">
        <v>0</v>
      </c>
      <c r="F720" s="294"/>
      <c r="G720" s="266"/>
      <c r="H720" s="271" t="b">
        <v>0</v>
      </c>
      <c r="I720" s="9" t="b">
        <v>0</v>
      </c>
    </row>
    <row r="721">
      <c r="A721" s="290"/>
      <c r="B721" s="294"/>
      <c r="C721" s="294"/>
      <c r="D721" s="272"/>
      <c r="E721" s="270" t="b">
        <v>0</v>
      </c>
      <c r="F721" s="294"/>
      <c r="G721" s="266"/>
      <c r="H721" s="271" t="b">
        <v>0</v>
      </c>
      <c r="I721" s="9" t="b">
        <v>0</v>
      </c>
    </row>
    <row r="722">
      <c r="A722" s="266"/>
      <c r="B722" s="294"/>
      <c r="C722" s="294"/>
      <c r="D722" s="272"/>
      <c r="E722" s="270" t="b">
        <v>0</v>
      </c>
      <c r="F722" s="294"/>
      <c r="G722" s="266"/>
      <c r="H722" s="271" t="b">
        <v>0</v>
      </c>
      <c r="I722" s="9" t="b">
        <v>0</v>
      </c>
    </row>
    <row r="723">
      <c r="A723" s="290"/>
      <c r="B723" s="294"/>
      <c r="C723" s="294"/>
      <c r="D723" s="272"/>
      <c r="E723" s="270" t="b">
        <v>0</v>
      </c>
      <c r="F723" s="294"/>
      <c r="G723" s="266"/>
      <c r="H723" s="271" t="b">
        <v>0</v>
      </c>
      <c r="I723" s="9" t="b">
        <v>0</v>
      </c>
    </row>
    <row r="724">
      <c r="A724" s="290"/>
      <c r="B724" s="294"/>
      <c r="C724" s="294"/>
      <c r="D724" s="272"/>
      <c r="E724" s="270" t="b">
        <v>0</v>
      </c>
      <c r="F724" s="294"/>
      <c r="G724" s="266"/>
      <c r="H724" s="271" t="b">
        <v>0</v>
      </c>
      <c r="I724" s="9" t="b">
        <v>0</v>
      </c>
    </row>
    <row r="725">
      <c r="A725" s="266"/>
      <c r="B725" s="294"/>
      <c r="C725" s="294"/>
      <c r="D725" s="272"/>
      <c r="E725" s="270" t="b">
        <v>0</v>
      </c>
      <c r="F725" s="294"/>
      <c r="G725" s="266"/>
      <c r="H725" s="271" t="b">
        <v>0</v>
      </c>
      <c r="I725" s="9" t="b">
        <v>0</v>
      </c>
    </row>
    <row r="726">
      <c r="A726" s="290"/>
      <c r="B726" s="294"/>
      <c r="C726" s="294"/>
      <c r="D726" s="272"/>
      <c r="E726" s="270" t="b">
        <v>0</v>
      </c>
      <c r="F726" s="294"/>
      <c r="G726" s="266"/>
      <c r="H726" s="271" t="b">
        <v>0</v>
      </c>
      <c r="I726" s="9" t="b">
        <v>0</v>
      </c>
    </row>
    <row r="727">
      <c r="A727" s="290"/>
      <c r="B727" s="294"/>
      <c r="C727" s="294"/>
      <c r="D727" s="272"/>
      <c r="E727" s="270" t="b">
        <v>0</v>
      </c>
      <c r="F727" s="294"/>
      <c r="G727" s="266"/>
      <c r="H727" s="271" t="b">
        <v>0</v>
      </c>
      <c r="I727" s="9" t="b">
        <v>0</v>
      </c>
    </row>
    <row r="728">
      <c r="A728" s="266"/>
      <c r="B728" s="294"/>
      <c r="C728" s="294"/>
      <c r="D728" s="272"/>
      <c r="E728" s="270" t="b">
        <v>0</v>
      </c>
      <c r="F728" s="294"/>
      <c r="G728" s="266"/>
      <c r="H728" s="271" t="b">
        <v>0</v>
      </c>
      <c r="I728" s="9" t="b">
        <v>0</v>
      </c>
    </row>
    <row r="729">
      <c r="A729" s="290"/>
      <c r="B729" s="294"/>
      <c r="C729" s="294"/>
      <c r="D729" s="272"/>
      <c r="E729" s="270" t="b">
        <v>0</v>
      </c>
      <c r="F729" s="294"/>
      <c r="G729" s="266"/>
      <c r="H729" s="271" t="b">
        <v>0</v>
      </c>
      <c r="I729" s="9" t="b">
        <v>0</v>
      </c>
    </row>
    <row r="730">
      <c r="A730" s="290"/>
      <c r="B730" s="294"/>
      <c r="C730" s="294"/>
      <c r="D730" s="272"/>
      <c r="E730" s="270" t="b">
        <v>0</v>
      </c>
      <c r="F730" s="294"/>
      <c r="G730" s="266"/>
      <c r="H730" s="271" t="b">
        <v>0</v>
      </c>
      <c r="I730" s="9" t="b">
        <v>0</v>
      </c>
    </row>
    <row r="731">
      <c r="A731" s="266"/>
      <c r="B731" s="294"/>
      <c r="C731" s="294"/>
      <c r="D731" s="272"/>
      <c r="E731" s="270" t="b">
        <v>0</v>
      </c>
      <c r="F731" s="294"/>
      <c r="G731" s="266"/>
      <c r="H731" s="271" t="b">
        <v>0</v>
      </c>
      <c r="I731" s="9" t="b">
        <v>0</v>
      </c>
    </row>
    <row r="732">
      <c r="A732" s="290"/>
      <c r="B732" s="294"/>
      <c r="C732" s="294"/>
      <c r="D732" s="272"/>
      <c r="E732" s="270" t="b">
        <v>0</v>
      </c>
      <c r="F732" s="294"/>
      <c r="G732" s="266"/>
      <c r="H732" s="271" t="b">
        <v>0</v>
      </c>
      <c r="I732" s="9" t="b">
        <v>0</v>
      </c>
    </row>
    <row r="733">
      <c r="A733" s="290"/>
      <c r="B733" s="294"/>
      <c r="C733" s="294"/>
      <c r="D733" s="272"/>
      <c r="E733" s="270" t="b">
        <v>0</v>
      </c>
      <c r="F733" s="294"/>
      <c r="G733" s="266"/>
      <c r="H733" s="271" t="b">
        <v>0</v>
      </c>
      <c r="I733" s="9" t="b">
        <v>0</v>
      </c>
    </row>
    <row r="734">
      <c r="A734" s="266"/>
      <c r="B734" s="294"/>
      <c r="C734" s="294"/>
      <c r="D734" s="272"/>
      <c r="E734" s="270" t="b">
        <v>0</v>
      </c>
      <c r="F734" s="294"/>
      <c r="G734" s="266"/>
      <c r="H734" s="271" t="b">
        <v>0</v>
      </c>
      <c r="I734" s="9" t="b">
        <v>0</v>
      </c>
    </row>
    <row r="735">
      <c r="A735" s="290"/>
      <c r="B735" s="294"/>
      <c r="C735" s="294"/>
      <c r="D735" s="272"/>
      <c r="E735" s="270" t="b">
        <v>0</v>
      </c>
      <c r="F735" s="294"/>
      <c r="G735" s="266"/>
      <c r="H735" s="271" t="b">
        <v>0</v>
      </c>
      <c r="I735" s="9" t="b">
        <v>0</v>
      </c>
    </row>
    <row r="736">
      <c r="A736" s="290"/>
      <c r="B736" s="294"/>
      <c r="C736" s="294"/>
      <c r="D736" s="272"/>
      <c r="E736" s="270" t="b">
        <v>0</v>
      </c>
      <c r="F736" s="294"/>
      <c r="G736" s="266"/>
      <c r="H736" s="271" t="b">
        <v>0</v>
      </c>
      <c r="I736" s="9" t="b">
        <v>0</v>
      </c>
    </row>
    <row r="737">
      <c r="A737" s="266"/>
      <c r="B737" s="294"/>
      <c r="C737" s="294"/>
      <c r="D737" s="272"/>
      <c r="E737" s="270" t="b">
        <v>0</v>
      </c>
      <c r="F737" s="294"/>
      <c r="G737" s="266"/>
      <c r="H737" s="271" t="b">
        <v>0</v>
      </c>
      <c r="I737" s="9" t="b">
        <v>0</v>
      </c>
    </row>
    <row r="738">
      <c r="A738" s="290"/>
      <c r="B738" s="294"/>
      <c r="C738" s="294"/>
      <c r="D738" s="272"/>
      <c r="E738" s="270" t="b">
        <v>0</v>
      </c>
      <c r="F738" s="294"/>
      <c r="G738" s="266"/>
      <c r="H738" s="271" t="b">
        <v>0</v>
      </c>
      <c r="I738" s="9" t="b">
        <v>0</v>
      </c>
    </row>
    <row r="739">
      <c r="A739" s="290"/>
      <c r="B739" s="294"/>
      <c r="C739" s="294"/>
      <c r="D739" s="272"/>
      <c r="E739" s="270" t="b">
        <v>0</v>
      </c>
      <c r="F739" s="294"/>
      <c r="G739" s="266"/>
      <c r="H739" s="271" t="b">
        <v>0</v>
      </c>
      <c r="I739" s="9" t="b">
        <v>0</v>
      </c>
    </row>
    <row r="740">
      <c r="A740" s="266"/>
      <c r="B740" s="294"/>
      <c r="C740" s="294"/>
      <c r="D740" s="272"/>
      <c r="E740" s="270" t="b">
        <v>0</v>
      </c>
      <c r="F740" s="294"/>
      <c r="G740" s="266"/>
      <c r="H740" s="271" t="b">
        <v>0</v>
      </c>
      <c r="I740" s="9" t="b">
        <v>0</v>
      </c>
    </row>
    <row r="741">
      <c r="A741" s="290"/>
      <c r="B741" s="294"/>
      <c r="C741" s="294"/>
      <c r="D741" s="272"/>
      <c r="E741" s="270" t="b">
        <v>0</v>
      </c>
      <c r="F741" s="294"/>
      <c r="G741" s="266"/>
      <c r="H741" s="271" t="b">
        <v>0</v>
      </c>
      <c r="I741" s="9" t="b">
        <v>0</v>
      </c>
    </row>
    <row r="742">
      <c r="A742" s="290"/>
      <c r="B742" s="294"/>
      <c r="C742" s="294"/>
      <c r="D742" s="272"/>
      <c r="E742" s="270" t="b">
        <v>0</v>
      </c>
      <c r="F742" s="294"/>
      <c r="G742" s="266"/>
      <c r="H742" s="271" t="b">
        <v>0</v>
      </c>
      <c r="I742" s="9" t="b">
        <v>0</v>
      </c>
    </row>
    <row r="743">
      <c r="A743" s="266"/>
      <c r="B743" s="294"/>
      <c r="C743" s="294"/>
      <c r="D743" s="272"/>
      <c r="E743" s="270" t="b">
        <v>0</v>
      </c>
      <c r="F743" s="294"/>
      <c r="G743" s="266"/>
      <c r="H743" s="271" t="b">
        <v>0</v>
      </c>
      <c r="I743" s="9" t="b">
        <v>0</v>
      </c>
    </row>
    <row r="744">
      <c r="A744" s="290"/>
      <c r="B744" s="294"/>
      <c r="C744" s="294"/>
      <c r="D744" s="272"/>
      <c r="E744" s="270" t="b">
        <v>0</v>
      </c>
      <c r="F744" s="294"/>
      <c r="G744" s="266"/>
      <c r="H744" s="271" t="b">
        <v>0</v>
      </c>
      <c r="I744" s="9" t="b">
        <v>0</v>
      </c>
    </row>
    <row r="745">
      <c r="A745" s="290"/>
      <c r="B745" s="294"/>
      <c r="C745" s="294"/>
      <c r="D745" s="272"/>
      <c r="E745" s="270" t="b">
        <v>0</v>
      </c>
      <c r="F745" s="294"/>
      <c r="G745" s="266"/>
      <c r="H745" s="271" t="b">
        <v>0</v>
      </c>
      <c r="I745" s="9" t="b">
        <v>0</v>
      </c>
    </row>
    <row r="746">
      <c r="A746" s="266"/>
      <c r="B746" s="294"/>
      <c r="C746" s="294"/>
      <c r="D746" s="272"/>
      <c r="E746" s="270" t="b">
        <v>0</v>
      </c>
      <c r="F746" s="294"/>
      <c r="G746" s="266"/>
      <c r="H746" s="271" t="b">
        <v>0</v>
      </c>
      <c r="I746" s="9" t="b">
        <v>0</v>
      </c>
    </row>
    <row r="747">
      <c r="A747" s="290"/>
      <c r="B747" s="294"/>
      <c r="C747" s="294"/>
      <c r="D747" s="272"/>
      <c r="E747" s="270" t="b">
        <v>0</v>
      </c>
      <c r="F747" s="294"/>
      <c r="G747" s="266"/>
      <c r="H747" s="271" t="b">
        <v>0</v>
      </c>
      <c r="I747" s="9" t="b">
        <v>0</v>
      </c>
    </row>
    <row r="748">
      <c r="A748" s="290"/>
      <c r="B748" s="294"/>
      <c r="C748" s="294"/>
      <c r="D748" s="272"/>
      <c r="E748" s="270" t="b">
        <v>0</v>
      </c>
      <c r="F748" s="294"/>
      <c r="G748" s="266"/>
      <c r="H748" s="271" t="b">
        <v>0</v>
      </c>
      <c r="I748" s="9" t="b">
        <v>0</v>
      </c>
    </row>
    <row r="749">
      <c r="A749" s="266"/>
      <c r="B749" s="294"/>
      <c r="C749" s="294"/>
      <c r="D749" s="272"/>
      <c r="E749" s="270" t="b">
        <v>0</v>
      </c>
      <c r="F749" s="294"/>
      <c r="G749" s="266"/>
      <c r="H749" s="271" t="b">
        <v>0</v>
      </c>
      <c r="I749" s="9" t="b">
        <v>0</v>
      </c>
    </row>
    <row r="750">
      <c r="A750" s="290"/>
      <c r="B750" s="294"/>
      <c r="C750" s="294"/>
      <c r="D750" s="272"/>
      <c r="E750" s="270" t="b">
        <v>0</v>
      </c>
      <c r="F750" s="294"/>
      <c r="G750" s="266"/>
      <c r="H750" s="271" t="b">
        <v>0</v>
      </c>
      <c r="I750" s="9" t="b">
        <v>0</v>
      </c>
    </row>
    <row r="751">
      <c r="A751" s="290"/>
      <c r="B751" s="294"/>
      <c r="C751" s="294"/>
      <c r="D751" s="272"/>
      <c r="E751" s="270" t="b">
        <v>0</v>
      </c>
      <c r="F751" s="294"/>
      <c r="G751" s="266"/>
      <c r="H751" s="271" t="b">
        <v>0</v>
      </c>
      <c r="I751" s="9" t="b">
        <v>0</v>
      </c>
    </row>
    <row r="752">
      <c r="A752" s="266"/>
      <c r="B752" s="294"/>
      <c r="C752" s="294"/>
      <c r="D752" s="272"/>
      <c r="E752" s="270" t="b">
        <v>0</v>
      </c>
      <c r="F752" s="294"/>
      <c r="G752" s="266"/>
      <c r="H752" s="271" t="b">
        <v>0</v>
      </c>
      <c r="I752" s="9" t="b">
        <v>0</v>
      </c>
    </row>
    <row r="753">
      <c r="A753" s="290"/>
      <c r="B753" s="294"/>
      <c r="C753" s="294"/>
      <c r="D753" s="272"/>
      <c r="E753" s="270" t="b">
        <v>0</v>
      </c>
      <c r="F753" s="294"/>
      <c r="G753" s="266"/>
      <c r="H753" s="271" t="b">
        <v>0</v>
      </c>
      <c r="I753" s="9" t="b">
        <v>0</v>
      </c>
    </row>
    <row r="754">
      <c r="A754" s="290"/>
      <c r="B754" s="294"/>
      <c r="C754" s="294"/>
      <c r="D754" s="272"/>
      <c r="E754" s="270" t="b">
        <v>0</v>
      </c>
      <c r="F754" s="294"/>
      <c r="G754" s="266"/>
      <c r="H754" s="271" t="b">
        <v>0</v>
      </c>
      <c r="I754" s="9" t="b">
        <v>0</v>
      </c>
    </row>
    <row r="755">
      <c r="A755" s="266"/>
      <c r="B755" s="294"/>
      <c r="C755" s="294"/>
      <c r="D755" s="272"/>
      <c r="E755" s="270" t="b">
        <v>0</v>
      </c>
      <c r="F755" s="294"/>
      <c r="G755" s="266"/>
      <c r="H755" s="271" t="b">
        <v>0</v>
      </c>
      <c r="I755" s="9" t="b">
        <v>0</v>
      </c>
    </row>
    <row r="756">
      <c r="A756" s="290"/>
      <c r="B756" s="294"/>
      <c r="C756" s="294"/>
      <c r="D756" s="272"/>
      <c r="E756" s="270" t="b">
        <v>0</v>
      </c>
      <c r="F756" s="294"/>
      <c r="G756" s="266"/>
      <c r="H756" s="271" t="b">
        <v>0</v>
      </c>
      <c r="I756" s="9" t="b">
        <v>0</v>
      </c>
    </row>
    <row r="757">
      <c r="A757" s="290"/>
      <c r="B757" s="294"/>
      <c r="C757" s="294"/>
      <c r="D757" s="272"/>
      <c r="E757" s="270" t="b">
        <v>0</v>
      </c>
      <c r="F757" s="294"/>
      <c r="G757" s="266"/>
      <c r="H757" s="271" t="b">
        <v>0</v>
      </c>
      <c r="I757" s="9" t="b">
        <v>0</v>
      </c>
    </row>
    <row r="758">
      <c r="A758" s="266"/>
      <c r="B758" s="294"/>
      <c r="C758" s="294"/>
      <c r="D758" s="272"/>
      <c r="E758" s="270" t="b">
        <v>0</v>
      </c>
      <c r="F758" s="294"/>
      <c r="G758" s="266"/>
      <c r="H758" s="271" t="b">
        <v>0</v>
      </c>
      <c r="I758" s="9" t="b">
        <v>0</v>
      </c>
    </row>
    <row r="759">
      <c r="A759" s="290"/>
      <c r="B759" s="294"/>
      <c r="C759" s="294"/>
      <c r="D759" s="272"/>
      <c r="E759" s="270" t="b">
        <v>0</v>
      </c>
      <c r="F759" s="294"/>
      <c r="G759" s="266"/>
      <c r="H759" s="271" t="b">
        <v>0</v>
      </c>
      <c r="I759" s="9" t="b">
        <v>0</v>
      </c>
    </row>
    <row r="760">
      <c r="A760" s="290"/>
      <c r="B760" s="294"/>
      <c r="C760" s="294"/>
      <c r="D760" s="272"/>
      <c r="E760" s="270" t="b">
        <v>0</v>
      </c>
      <c r="F760" s="294"/>
      <c r="G760" s="266"/>
      <c r="H760" s="271" t="b">
        <v>0</v>
      </c>
      <c r="I760" s="9" t="b">
        <v>0</v>
      </c>
    </row>
    <row r="761">
      <c r="A761" s="266"/>
      <c r="B761" s="294"/>
      <c r="C761" s="294"/>
      <c r="D761" s="272"/>
      <c r="E761" s="270" t="b">
        <v>0</v>
      </c>
      <c r="F761" s="294"/>
      <c r="G761" s="266"/>
      <c r="H761" s="271" t="b">
        <v>0</v>
      </c>
      <c r="I761" s="9" t="b">
        <v>0</v>
      </c>
    </row>
    <row r="762">
      <c r="A762" s="290"/>
      <c r="B762" s="294"/>
      <c r="C762" s="294"/>
      <c r="D762" s="272"/>
      <c r="E762" s="270" t="b">
        <v>0</v>
      </c>
      <c r="F762" s="294"/>
      <c r="G762" s="266"/>
      <c r="H762" s="271" t="b">
        <v>0</v>
      </c>
      <c r="I762" s="9" t="b">
        <v>0</v>
      </c>
    </row>
    <row r="763">
      <c r="A763" s="290"/>
      <c r="B763" s="294"/>
      <c r="C763" s="294"/>
      <c r="D763" s="272"/>
      <c r="E763" s="270" t="b">
        <v>0</v>
      </c>
      <c r="F763" s="294"/>
      <c r="G763" s="266"/>
      <c r="H763" s="271" t="b">
        <v>0</v>
      </c>
      <c r="I763" s="9" t="b">
        <v>0</v>
      </c>
    </row>
    <row r="764">
      <c r="A764" s="266"/>
      <c r="B764" s="294"/>
      <c r="C764" s="294"/>
      <c r="D764" s="272"/>
      <c r="E764" s="270" t="b">
        <v>0</v>
      </c>
      <c r="F764" s="294"/>
      <c r="G764" s="266"/>
      <c r="H764" s="271" t="b">
        <v>0</v>
      </c>
      <c r="I764" s="9" t="b">
        <v>0</v>
      </c>
    </row>
    <row r="765">
      <c r="A765" s="290"/>
      <c r="B765" s="294"/>
      <c r="C765" s="294"/>
      <c r="D765" s="272"/>
      <c r="E765" s="270" t="b">
        <v>0</v>
      </c>
      <c r="F765" s="294"/>
      <c r="G765" s="266"/>
      <c r="H765" s="271" t="b">
        <v>0</v>
      </c>
      <c r="I765" s="9" t="b">
        <v>0</v>
      </c>
    </row>
    <row r="766">
      <c r="A766" s="290"/>
      <c r="B766" s="294"/>
      <c r="C766" s="294"/>
      <c r="D766" s="272"/>
      <c r="E766" s="270" t="b">
        <v>0</v>
      </c>
      <c r="F766" s="294"/>
      <c r="G766" s="266"/>
      <c r="H766" s="271" t="b">
        <v>0</v>
      </c>
      <c r="I766" s="9" t="b">
        <v>0</v>
      </c>
    </row>
    <row r="767">
      <c r="A767" s="266"/>
      <c r="B767" s="294"/>
      <c r="C767" s="294"/>
      <c r="D767" s="272"/>
      <c r="E767" s="270" t="b">
        <v>0</v>
      </c>
      <c r="F767" s="294"/>
      <c r="G767" s="266"/>
      <c r="H767" s="271" t="b">
        <v>0</v>
      </c>
      <c r="I767" s="9" t="b">
        <v>0</v>
      </c>
    </row>
    <row r="768">
      <c r="A768" s="290"/>
      <c r="B768" s="294"/>
      <c r="C768" s="294"/>
      <c r="D768" s="272"/>
      <c r="E768" s="270" t="b">
        <v>0</v>
      </c>
      <c r="F768" s="294"/>
      <c r="G768" s="266"/>
      <c r="H768" s="271" t="b">
        <v>0</v>
      </c>
      <c r="I768" s="9" t="b">
        <v>0</v>
      </c>
    </row>
    <row r="769">
      <c r="A769" s="290"/>
      <c r="B769" s="294"/>
      <c r="C769" s="294"/>
      <c r="D769" s="272"/>
      <c r="E769" s="270" t="b">
        <v>0</v>
      </c>
      <c r="F769" s="294"/>
      <c r="G769" s="266"/>
      <c r="H769" s="271" t="b">
        <v>0</v>
      </c>
      <c r="I769" s="9" t="b">
        <v>0</v>
      </c>
    </row>
    <row r="770">
      <c r="A770" s="266"/>
      <c r="B770" s="294"/>
      <c r="C770" s="294"/>
      <c r="D770" s="272"/>
      <c r="E770" s="270" t="b">
        <v>0</v>
      </c>
      <c r="F770" s="294"/>
      <c r="G770" s="266"/>
      <c r="H770" s="271" t="b">
        <v>0</v>
      </c>
      <c r="I770" s="9" t="b">
        <v>0</v>
      </c>
    </row>
    <row r="771">
      <c r="A771" s="290"/>
      <c r="B771" s="294"/>
      <c r="C771" s="294"/>
      <c r="D771" s="272"/>
      <c r="E771" s="270" t="b">
        <v>0</v>
      </c>
      <c r="F771" s="294"/>
      <c r="G771" s="266"/>
      <c r="H771" s="271" t="b">
        <v>0</v>
      </c>
      <c r="I771" s="9" t="b">
        <v>0</v>
      </c>
    </row>
    <row r="772">
      <c r="A772" s="290"/>
      <c r="B772" s="294"/>
      <c r="C772" s="294"/>
      <c r="D772" s="272"/>
      <c r="E772" s="270" t="b">
        <v>0</v>
      </c>
      <c r="F772" s="294"/>
      <c r="G772" s="266"/>
      <c r="H772" s="271" t="b">
        <v>0</v>
      </c>
      <c r="I772" s="9" t="b">
        <v>0</v>
      </c>
    </row>
    <row r="773">
      <c r="A773" s="266"/>
      <c r="B773" s="294"/>
      <c r="C773" s="294"/>
      <c r="D773" s="272"/>
      <c r="E773" s="270" t="b">
        <v>0</v>
      </c>
      <c r="F773" s="294"/>
      <c r="G773" s="266"/>
      <c r="H773" s="271" t="b">
        <v>0</v>
      </c>
      <c r="I773" s="9" t="b">
        <v>0</v>
      </c>
    </row>
    <row r="774">
      <c r="A774" s="290"/>
      <c r="B774" s="294"/>
      <c r="C774" s="294"/>
      <c r="D774" s="272"/>
      <c r="E774" s="270" t="b">
        <v>0</v>
      </c>
      <c r="F774" s="294"/>
      <c r="G774" s="266"/>
      <c r="H774" s="271" t="b">
        <v>0</v>
      </c>
      <c r="I774" s="9" t="b">
        <v>0</v>
      </c>
    </row>
    <row r="775">
      <c r="A775" s="290"/>
      <c r="B775" s="294"/>
      <c r="C775" s="294"/>
      <c r="D775" s="272"/>
      <c r="E775" s="270" t="b">
        <v>0</v>
      </c>
      <c r="F775" s="294"/>
      <c r="G775" s="266"/>
      <c r="H775" s="271" t="b">
        <v>0</v>
      </c>
      <c r="I775" s="9" t="b">
        <v>0</v>
      </c>
    </row>
    <row r="776">
      <c r="A776" s="266"/>
      <c r="B776" s="294"/>
      <c r="C776" s="294"/>
      <c r="D776" s="272"/>
      <c r="E776" s="270" t="b">
        <v>0</v>
      </c>
      <c r="F776" s="294"/>
      <c r="G776" s="266"/>
      <c r="H776" s="271" t="b">
        <v>0</v>
      </c>
      <c r="I776" s="9" t="b">
        <v>0</v>
      </c>
    </row>
    <row r="777">
      <c r="A777" s="290"/>
      <c r="B777" s="294"/>
      <c r="C777" s="294"/>
      <c r="D777" s="272"/>
      <c r="E777" s="270" t="b">
        <v>0</v>
      </c>
      <c r="F777" s="294"/>
      <c r="G777" s="266"/>
      <c r="H777" s="271" t="b">
        <v>0</v>
      </c>
      <c r="I777" s="9" t="b">
        <v>0</v>
      </c>
    </row>
    <row r="778">
      <c r="A778" s="290"/>
      <c r="B778" s="294"/>
      <c r="C778" s="294"/>
      <c r="D778" s="272"/>
      <c r="E778" s="270" t="b">
        <v>0</v>
      </c>
      <c r="F778" s="294"/>
      <c r="G778" s="266"/>
      <c r="H778" s="271" t="b">
        <v>0</v>
      </c>
      <c r="I778" s="9" t="b">
        <v>0</v>
      </c>
    </row>
    <row r="779">
      <c r="A779" s="266"/>
      <c r="B779" s="294"/>
      <c r="C779" s="294"/>
      <c r="D779" s="272"/>
      <c r="E779" s="270" t="b">
        <v>0</v>
      </c>
      <c r="F779" s="294"/>
      <c r="G779" s="266"/>
      <c r="H779" s="271" t="b">
        <v>0</v>
      </c>
      <c r="I779" s="9" t="b">
        <v>0</v>
      </c>
    </row>
    <row r="780">
      <c r="A780" s="290"/>
      <c r="B780" s="294"/>
      <c r="C780" s="294"/>
      <c r="D780" s="272"/>
      <c r="E780" s="270" t="b">
        <v>0</v>
      </c>
      <c r="F780" s="294"/>
      <c r="G780" s="266"/>
      <c r="H780" s="271" t="b">
        <v>0</v>
      </c>
      <c r="I780" s="9" t="b">
        <v>0</v>
      </c>
    </row>
    <row r="781">
      <c r="A781" s="290"/>
      <c r="B781" s="294"/>
      <c r="C781" s="294"/>
      <c r="D781" s="272"/>
      <c r="E781" s="270" t="b">
        <v>0</v>
      </c>
      <c r="F781" s="294"/>
      <c r="G781" s="266"/>
      <c r="H781" s="271" t="b">
        <v>0</v>
      </c>
      <c r="I781" s="9" t="b">
        <v>0</v>
      </c>
    </row>
    <row r="782">
      <c r="A782" s="266"/>
      <c r="B782" s="294"/>
      <c r="C782" s="294"/>
      <c r="D782" s="272"/>
      <c r="E782" s="270" t="b">
        <v>0</v>
      </c>
      <c r="F782" s="294"/>
      <c r="G782" s="266"/>
      <c r="H782" s="271" t="b">
        <v>0</v>
      </c>
      <c r="I782" s="9" t="b">
        <v>0</v>
      </c>
    </row>
    <row r="783">
      <c r="A783" s="290"/>
      <c r="B783" s="294"/>
      <c r="C783" s="294"/>
      <c r="D783" s="272"/>
      <c r="E783" s="270" t="b">
        <v>0</v>
      </c>
      <c r="F783" s="294"/>
      <c r="G783" s="266"/>
      <c r="H783" s="271" t="b">
        <v>0</v>
      </c>
      <c r="I783" s="9" t="b">
        <v>0</v>
      </c>
    </row>
    <row r="784">
      <c r="A784" s="290"/>
      <c r="B784" s="294"/>
      <c r="C784" s="294"/>
      <c r="D784" s="272"/>
      <c r="E784" s="270" t="b">
        <v>0</v>
      </c>
      <c r="F784" s="294"/>
      <c r="G784" s="266"/>
      <c r="H784" s="271" t="b">
        <v>0</v>
      </c>
      <c r="I784" s="9" t="b">
        <v>0</v>
      </c>
    </row>
    <row r="785">
      <c r="A785" s="266"/>
      <c r="B785" s="294"/>
      <c r="C785" s="294"/>
      <c r="D785" s="272"/>
      <c r="E785" s="270" t="b">
        <v>0</v>
      </c>
      <c r="F785" s="294"/>
      <c r="G785" s="266"/>
      <c r="H785" s="271" t="b">
        <v>0</v>
      </c>
      <c r="I785" s="9" t="b">
        <v>0</v>
      </c>
    </row>
    <row r="786">
      <c r="A786" s="290"/>
      <c r="B786" s="294"/>
      <c r="C786" s="294"/>
      <c r="D786" s="272"/>
      <c r="E786" s="270" t="b">
        <v>0</v>
      </c>
      <c r="F786" s="294"/>
      <c r="G786" s="266"/>
      <c r="H786" s="271" t="b">
        <v>0</v>
      </c>
      <c r="I786" s="9" t="b">
        <v>0</v>
      </c>
    </row>
    <row r="787">
      <c r="A787" s="290"/>
      <c r="B787" s="294"/>
      <c r="C787" s="294"/>
      <c r="D787" s="272"/>
      <c r="E787" s="270" t="b">
        <v>0</v>
      </c>
      <c r="F787" s="294"/>
      <c r="G787" s="266"/>
      <c r="H787" s="271" t="b">
        <v>0</v>
      </c>
      <c r="I787" s="9" t="b">
        <v>0</v>
      </c>
    </row>
    <row r="788">
      <c r="A788" s="266"/>
      <c r="B788" s="294"/>
      <c r="C788" s="294"/>
      <c r="D788" s="272"/>
      <c r="E788" s="270" t="b">
        <v>0</v>
      </c>
      <c r="F788" s="294"/>
      <c r="G788" s="266"/>
      <c r="H788" s="271" t="b">
        <v>0</v>
      </c>
      <c r="I788" s="9" t="b">
        <v>0</v>
      </c>
    </row>
    <row r="789">
      <c r="A789" s="290"/>
      <c r="B789" s="294"/>
      <c r="C789" s="294"/>
      <c r="D789" s="272"/>
      <c r="E789" s="270" t="b">
        <v>0</v>
      </c>
      <c r="F789" s="294"/>
      <c r="G789" s="266"/>
      <c r="H789" s="271" t="b">
        <v>0</v>
      </c>
      <c r="I789" s="9" t="b">
        <v>0</v>
      </c>
    </row>
    <row r="790">
      <c r="A790" s="290"/>
      <c r="B790" s="294"/>
      <c r="C790" s="294"/>
      <c r="D790" s="272"/>
      <c r="E790" s="270" t="b">
        <v>0</v>
      </c>
      <c r="F790" s="294"/>
      <c r="G790" s="266"/>
      <c r="H790" s="271" t="b">
        <v>0</v>
      </c>
      <c r="I790" s="9" t="b">
        <v>0</v>
      </c>
    </row>
    <row r="791">
      <c r="A791" s="266"/>
      <c r="B791" s="294"/>
      <c r="C791" s="294"/>
      <c r="D791" s="272"/>
      <c r="E791" s="270" t="b">
        <v>0</v>
      </c>
      <c r="F791" s="294"/>
      <c r="G791" s="266"/>
      <c r="H791" s="271" t="b">
        <v>0</v>
      </c>
      <c r="I791" s="9" t="b">
        <v>0</v>
      </c>
    </row>
    <row r="792">
      <c r="A792" s="290"/>
      <c r="B792" s="294"/>
      <c r="C792" s="294"/>
      <c r="D792" s="272"/>
      <c r="E792" s="270" t="b">
        <v>0</v>
      </c>
      <c r="F792" s="294"/>
      <c r="G792" s="266"/>
      <c r="H792" s="271" t="b">
        <v>0</v>
      </c>
      <c r="I792" s="9" t="b">
        <v>0</v>
      </c>
    </row>
    <row r="793">
      <c r="A793" s="290"/>
      <c r="B793" s="294"/>
      <c r="C793" s="294"/>
      <c r="D793" s="272"/>
      <c r="E793" s="270" t="b">
        <v>0</v>
      </c>
      <c r="F793" s="294"/>
      <c r="G793" s="266"/>
      <c r="H793" s="271" t="b">
        <v>0</v>
      </c>
      <c r="I793" s="9" t="b">
        <v>0</v>
      </c>
    </row>
    <row r="794">
      <c r="A794" s="266"/>
      <c r="B794" s="294"/>
      <c r="C794" s="294"/>
      <c r="D794" s="272"/>
      <c r="E794" s="270" t="b">
        <v>0</v>
      </c>
      <c r="F794" s="294"/>
      <c r="G794" s="266"/>
      <c r="H794" s="271" t="b">
        <v>0</v>
      </c>
      <c r="I794" s="9" t="b">
        <v>0</v>
      </c>
    </row>
    <row r="795">
      <c r="A795" s="290"/>
      <c r="B795" s="294"/>
      <c r="C795" s="294"/>
      <c r="D795" s="272"/>
      <c r="E795" s="270" t="b">
        <v>0</v>
      </c>
      <c r="F795" s="294"/>
      <c r="G795" s="266"/>
      <c r="H795" s="271" t="b">
        <v>0</v>
      </c>
      <c r="I795" s="9" t="b">
        <v>0</v>
      </c>
    </row>
    <row r="796">
      <c r="A796" s="290"/>
      <c r="B796" s="294"/>
      <c r="C796" s="294"/>
      <c r="D796" s="272"/>
      <c r="E796" s="270" t="b">
        <v>0</v>
      </c>
      <c r="F796" s="294"/>
      <c r="G796" s="266"/>
      <c r="H796" s="271" t="b">
        <v>0</v>
      </c>
      <c r="I796" s="9" t="b">
        <v>0</v>
      </c>
    </row>
    <row r="797">
      <c r="A797" s="266"/>
      <c r="B797" s="294"/>
      <c r="C797" s="294"/>
      <c r="D797" s="272"/>
      <c r="E797" s="270" t="b">
        <v>0</v>
      </c>
      <c r="F797" s="294"/>
      <c r="G797" s="266"/>
      <c r="H797" s="271" t="b">
        <v>0</v>
      </c>
      <c r="I797" s="9" t="b">
        <v>0</v>
      </c>
    </row>
    <row r="798">
      <c r="A798" s="290"/>
      <c r="B798" s="294"/>
      <c r="C798" s="294"/>
      <c r="D798" s="272"/>
      <c r="E798" s="270" t="b">
        <v>0</v>
      </c>
      <c r="F798" s="294"/>
      <c r="G798" s="266"/>
      <c r="H798" s="271" t="b">
        <v>0</v>
      </c>
      <c r="I798" s="9" t="b">
        <v>0</v>
      </c>
    </row>
    <row r="799">
      <c r="A799" s="290"/>
      <c r="B799" s="294"/>
      <c r="C799" s="294"/>
      <c r="D799" s="272"/>
      <c r="E799" s="270" t="b">
        <v>0</v>
      </c>
      <c r="F799" s="294"/>
      <c r="G799" s="266"/>
      <c r="H799" s="271" t="b">
        <v>0</v>
      </c>
      <c r="I799" s="9" t="b">
        <v>0</v>
      </c>
    </row>
    <row r="800">
      <c r="A800" s="266"/>
      <c r="B800" s="294"/>
      <c r="C800" s="294"/>
      <c r="D800" s="272"/>
      <c r="E800" s="270" t="b">
        <v>0</v>
      </c>
      <c r="F800" s="294"/>
      <c r="G800" s="266"/>
      <c r="H800" s="271" t="b">
        <v>0</v>
      </c>
      <c r="I800" s="9" t="b">
        <v>0</v>
      </c>
    </row>
    <row r="801">
      <c r="A801" s="290"/>
      <c r="B801" s="294"/>
      <c r="C801" s="294"/>
      <c r="D801" s="272"/>
      <c r="E801" s="270" t="b">
        <v>0</v>
      </c>
      <c r="F801" s="294"/>
      <c r="G801" s="266"/>
      <c r="H801" s="271" t="b">
        <v>0</v>
      </c>
      <c r="I801" s="9" t="b">
        <v>0</v>
      </c>
    </row>
    <row r="802">
      <c r="A802" s="290"/>
      <c r="B802" s="294"/>
      <c r="C802" s="294"/>
      <c r="D802" s="272"/>
      <c r="E802" s="270" t="b">
        <v>0</v>
      </c>
      <c r="F802" s="294"/>
      <c r="G802" s="266"/>
      <c r="H802" s="271" t="b">
        <v>0</v>
      </c>
      <c r="I802" s="9" t="b">
        <v>0</v>
      </c>
    </row>
    <row r="803">
      <c r="A803" s="266"/>
      <c r="B803" s="294"/>
      <c r="C803" s="294"/>
      <c r="D803" s="272"/>
      <c r="E803" s="270" t="b">
        <v>0</v>
      </c>
      <c r="F803" s="294"/>
      <c r="G803" s="266"/>
      <c r="H803" s="271" t="b">
        <v>0</v>
      </c>
      <c r="I803" s="9" t="b">
        <v>0</v>
      </c>
    </row>
    <row r="804">
      <c r="A804" s="290"/>
      <c r="B804" s="294"/>
      <c r="C804" s="294"/>
      <c r="D804" s="272"/>
      <c r="E804" s="270" t="b">
        <v>0</v>
      </c>
      <c r="F804" s="294"/>
      <c r="G804" s="266"/>
      <c r="H804" s="271" t="b">
        <v>0</v>
      </c>
      <c r="I804" s="9" t="b">
        <v>0</v>
      </c>
    </row>
    <row r="805">
      <c r="A805" s="290"/>
      <c r="B805" s="294"/>
      <c r="C805" s="294"/>
      <c r="D805" s="272"/>
      <c r="E805" s="270" t="b">
        <v>0</v>
      </c>
      <c r="F805" s="294"/>
      <c r="G805" s="266"/>
      <c r="H805" s="271" t="b">
        <v>0</v>
      </c>
      <c r="I805" s="9" t="b">
        <v>0</v>
      </c>
    </row>
    <row r="806">
      <c r="A806" s="266"/>
      <c r="B806" s="294"/>
      <c r="C806" s="294"/>
      <c r="D806" s="272"/>
      <c r="E806" s="270" t="b">
        <v>0</v>
      </c>
      <c r="F806" s="294"/>
      <c r="G806" s="266"/>
      <c r="H806" s="271" t="b">
        <v>0</v>
      </c>
      <c r="I806" s="9" t="b">
        <v>0</v>
      </c>
    </row>
    <row r="807">
      <c r="A807" s="290"/>
      <c r="B807" s="294"/>
      <c r="C807" s="294"/>
      <c r="D807" s="272"/>
      <c r="E807" s="270" t="b">
        <v>0</v>
      </c>
      <c r="F807" s="294"/>
      <c r="G807" s="266"/>
      <c r="H807" s="271" t="b">
        <v>0</v>
      </c>
      <c r="I807" s="9" t="b">
        <v>0</v>
      </c>
    </row>
    <row r="808">
      <c r="A808" s="290"/>
      <c r="B808" s="294"/>
      <c r="C808" s="294"/>
      <c r="D808" s="272"/>
      <c r="E808" s="270" t="b">
        <v>0</v>
      </c>
      <c r="F808" s="294"/>
      <c r="G808" s="266"/>
      <c r="H808" s="271" t="b">
        <v>0</v>
      </c>
      <c r="I808" s="9" t="b">
        <v>0</v>
      </c>
    </row>
    <row r="809">
      <c r="A809" s="266"/>
      <c r="B809" s="294"/>
      <c r="C809" s="294"/>
      <c r="D809" s="272"/>
      <c r="E809" s="270" t="b">
        <v>0</v>
      </c>
      <c r="F809" s="294"/>
      <c r="G809" s="266"/>
      <c r="H809" s="271" t="b">
        <v>0</v>
      </c>
      <c r="I809" s="9" t="b">
        <v>0</v>
      </c>
    </row>
    <row r="810">
      <c r="A810" s="290"/>
      <c r="B810" s="294"/>
      <c r="C810" s="294"/>
      <c r="D810" s="272"/>
      <c r="E810" s="270" t="b">
        <v>0</v>
      </c>
      <c r="F810" s="294"/>
      <c r="G810" s="266"/>
      <c r="H810" s="271" t="b">
        <v>0</v>
      </c>
      <c r="I810" s="9" t="b">
        <v>0</v>
      </c>
    </row>
    <row r="811">
      <c r="A811" s="290"/>
      <c r="B811" s="294"/>
      <c r="C811" s="294"/>
      <c r="D811" s="272"/>
      <c r="E811" s="270" t="b">
        <v>0</v>
      </c>
      <c r="F811" s="294"/>
      <c r="G811" s="266"/>
      <c r="H811" s="271" t="b">
        <v>0</v>
      </c>
      <c r="I811" s="9" t="b">
        <v>0</v>
      </c>
    </row>
    <row r="812">
      <c r="A812" s="266"/>
      <c r="B812" s="294"/>
      <c r="C812" s="294"/>
      <c r="D812" s="272"/>
      <c r="E812" s="270" t="b">
        <v>0</v>
      </c>
      <c r="F812" s="294"/>
      <c r="G812" s="266"/>
      <c r="H812" s="271" t="b">
        <v>0</v>
      </c>
      <c r="I812" s="9" t="b">
        <v>0</v>
      </c>
    </row>
    <row r="813">
      <c r="A813" s="290"/>
      <c r="B813" s="294"/>
      <c r="C813" s="294"/>
      <c r="D813" s="272"/>
      <c r="E813" s="270" t="b">
        <v>0</v>
      </c>
      <c r="F813" s="294"/>
      <c r="G813" s="266"/>
      <c r="H813" s="271" t="b">
        <v>0</v>
      </c>
      <c r="I813" s="9" t="b">
        <v>0</v>
      </c>
    </row>
    <row r="814">
      <c r="A814" s="290"/>
      <c r="B814" s="294"/>
      <c r="C814" s="294"/>
      <c r="D814" s="272"/>
      <c r="E814" s="270" t="b">
        <v>0</v>
      </c>
      <c r="F814" s="294"/>
      <c r="G814" s="266"/>
      <c r="H814" s="271" t="b">
        <v>0</v>
      </c>
      <c r="I814" s="9" t="b">
        <v>0</v>
      </c>
    </row>
    <row r="815">
      <c r="A815" s="266"/>
      <c r="B815" s="294"/>
      <c r="C815" s="294"/>
      <c r="D815" s="272"/>
      <c r="E815" s="270" t="b">
        <v>0</v>
      </c>
      <c r="F815" s="294"/>
      <c r="G815" s="266"/>
      <c r="H815" s="271" t="b">
        <v>0</v>
      </c>
      <c r="I815" s="9" t="b">
        <v>0</v>
      </c>
    </row>
    <row r="816">
      <c r="A816" s="290"/>
      <c r="B816" s="294"/>
      <c r="C816" s="294"/>
      <c r="D816" s="272"/>
      <c r="E816" s="270" t="b">
        <v>0</v>
      </c>
      <c r="F816" s="294"/>
      <c r="G816" s="266"/>
      <c r="H816" s="271" t="b">
        <v>0</v>
      </c>
      <c r="I816" s="9" t="b">
        <v>0</v>
      </c>
    </row>
    <row r="817">
      <c r="A817" s="290"/>
      <c r="B817" s="294"/>
      <c r="C817" s="294"/>
      <c r="D817" s="272"/>
      <c r="E817" s="270" t="b">
        <v>0</v>
      </c>
      <c r="F817" s="294"/>
      <c r="G817" s="266"/>
      <c r="H817" s="271" t="b">
        <v>0</v>
      </c>
      <c r="I817" s="9" t="b">
        <v>0</v>
      </c>
    </row>
    <row r="818">
      <c r="A818" s="266"/>
      <c r="B818" s="294"/>
      <c r="C818" s="294"/>
      <c r="D818" s="272"/>
      <c r="E818" s="270" t="b">
        <v>0</v>
      </c>
      <c r="F818" s="294"/>
      <c r="G818" s="266"/>
      <c r="H818" s="271" t="b">
        <v>0</v>
      </c>
      <c r="I818" s="9" t="b">
        <v>0</v>
      </c>
    </row>
    <row r="819">
      <c r="A819" s="290"/>
      <c r="B819" s="294"/>
      <c r="C819" s="294"/>
      <c r="D819" s="272"/>
      <c r="E819" s="270" t="b">
        <v>0</v>
      </c>
      <c r="F819" s="294"/>
      <c r="G819" s="266"/>
      <c r="H819" s="271" t="b">
        <v>0</v>
      </c>
      <c r="I819" s="9" t="b">
        <v>0</v>
      </c>
    </row>
    <row r="820">
      <c r="A820" s="290"/>
      <c r="B820" s="294"/>
      <c r="C820" s="294"/>
      <c r="D820" s="272"/>
      <c r="E820" s="270" t="b">
        <v>0</v>
      </c>
      <c r="F820" s="294"/>
      <c r="G820" s="266"/>
      <c r="H820" s="271" t="b">
        <v>0</v>
      </c>
      <c r="I820" s="9" t="b">
        <v>0</v>
      </c>
    </row>
    <row r="821">
      <c r="A821" s="266"/>
      <c r="B821" s="294"/>
      <c r="C821" s="294"/>
      <c r="D821" s="272"/>
      <c r="E821" s="270" t="b">
        <v>0</v>
      </c>
      <c r="F821" s="294"/>
      <c r="G821" s="266"/>
      <c r="H821" s="271" t="b">
        <v>0</v>
      </c>
      <c r="I821" s="9" t="b">
        <v>0</v>
      </c>
    </row>
    <row r="822">
      <c r="A822" s="290"/>
      <c r="B822" s="294"/>
      <c r="C822" s="294"/>
      <c r="D822" s="272"/>
      <c r="E822" s="270" t="b">
        <v>0</v>
      </c>
      <c r="F822" s="294"/>
      <c r="G822" s="266"/>
      <c r="H822" s="271" t="b">
        <v>0</v>
      </c>
      <c r="I822" s="9" t="b">
        <v>0</v>
      </c>
    </row>
    <row r="823">
      <c r="A823" s="290"/>
      <c r="B823" s="294"/>
      <c r="C823" s="294"/>
      <c r="D823" s="272"/>
      <c r="E823" s="270" t="b">
        <v>0</v>
      </c>
      <c r="F823" s="294"/>
      <c r="G823" s="266"/>
      <c r="H823" s="271" t="b">
        <v>0</v>
      </c>
      <c r="I823" s="9" t="b">
        <v>0</v>
      </c>
    </row>
    <row r="824">
      <c r="A824" s="266"/>
      <c r="B824" s="294"/>
      <c r="C824" s="294"/>
      <c r="D824" s="272"/>
      <c r="E824" s="270" t="b">
        <v>0</v>
      </c>
      <c r="F824" s="294"/>
      <c r="G824" s="266"/>
      <c r="H824" s="271" t="b">
        <v>0</v>
      </c>
      <c r="I824" s="9" t="b">
        <v>0</v>
      </c>
    </row>
    <row r="825">
      <c r="A825" s="290"/>
      <c r="B825" s="294"/>
      <c r="C825" s="294"/>
      <c r="D825" s="272"/>
      <c r="E825" s="270" t="b">
        <v>0</v>
      </c>
      <c r="F825" s="294"/>
      <c r="G825" s="266"/>
      <c r="H825" s="271" t="b">
        <v>0</v>
      </c>
      <c r="I825" s="9" t="b">
        <v>0</v>
      </c>
    </row>
    <row r="826">
      <c r="A826" s="290"/>
      <c r="B826" s="294"/>
      <c r="C826" s="294"/>
      <c r="D826" s="272"/>
      <c r="E826" s="270" t="b">
        <v>0</v>
      </c>
      <c r="F826" s="294"/>
      <c r="G826" s="266"/>
      <c r="H826" s="271" t="b">
        <v>0</v>
      </c>
      <c r="I826" s="9" t="b">
        <v>0</v>
      </c>
    </row>
    <row r="827">
      <c r="A827" s="266"/>
      <c r="B827" s="294"/>
      <c r="C827" s="294"/>
      <c r="D827" s="272"/>
      <c r="E827" s="270" t="b">
        <v>0</v>
      </c>
      <c r="F827" s="294"/>
      <c r="G827" s="266"/>
      <c r="H827" s="271" t="b">
        <v>0</v>
      </c>
      <c r="I827" s="9" t="b">
        <v>0</v>
      </c>
    </row>
    <row r="828">
      <c r="A828" s="290"/>
      <c r="B828" s="294"/>
      <c r="C828" s="294"/>
      <c r="D828" s="272"/>
      <c r="E828" s="270" t="b">
        <v>0</v>
      </c>
      <c r="F828" s="294"/>
      <c r="G828" s="266"/>
      <c r="H828" s="271" t="b">
        <v>0</v>
      </c>
      <c r="I828" s="9" t="b">
        <v>0</v>
      </c>
    </row>
    <row r="829">
      <c r="A829" s="290"/>
      <c r="B829" s="294"/>
      <c r="C829" s="294"/>
      <c r="D829" s="272"/>
      <c r="E829" s="270" t="b">
        <v>0</v>
      </c>
      <c r="F829" s="294"/>
      <c r="G829" s="266"/>
      <c r="H829" s="271" t="b">
        <v>0</v>
      </c>
      <c r="I829" s="9" t="b">
        <v>0</v>
      </c>
    </row>
    <row r="830">
      <c r="A830" s="266"/>
      <c r="B830" s="294"/>
      <c r="C830" s="294"/>
      <c r="D830" s="272"/>
      <c r="E830" s="270" t="b">
        <v>0</v>
      </c>
      <c r="F830" s="294"/>
      <c r="G830" s="266"/>
      <c r="H830" s="271" t="b">
        <v>0</v>
      </c>
      <c r="I830" s="9" t="b">
        <v>0</v>
      </c>
    </row>
    <row r="831">
      <c r="A831" s="290"/>
      <c r="B831" s="294"/>
      <c r="C831" s="294"/>
      <c r="D831" s="272"/>
      <c r="E831" s="270" t="b">
        <v>0</v>
      </c>
      <c r="F831" s="294"/>
      <c r="G831" s="266"/>
      <c r="H831" s="271" t="b">
        <v>0</v>
      </c>
      <c r="I831" s="9" t="b">
        <v>0</v>
      </c>
    </row>
    <row r="832">
      <c r="A832" s="290"/>
      <c r="B832" s="294"/>
      <c r="C832" s="294"/>
      <c r="D832" s="272"/>
      <c r="E832" s="270" t="b">
        <v>0</v>
      </c>
      <c r="F832" s="294"/>
      <c r="G832" s="266"/>
      <c r="H832" s="271" t="b">
        <v>0</v>
      </c>
      <c r="I832" s="9" t="b">
        <v>0</v>
      </c>
    </row>
    <row r="833">
      <c r="A833" s="266"/>
      <c r="B833" s="294"/>
      <c r="C833" s="294"/>
      <c r="D833" s="272"/>
      <c r="E833" s="270" t="b">
        <v>0</v>
      </c>
      <c r="F833" s="294"/>
      <c r="G833" s="266"/>
      <c r="H833" s="271" t="b">
        <v>0</v>
      </c>
      <c r="I833" s="9" t="b">
        <v>0</v>
      </c>
    </row>
    <row r="834">
      <c r="A834" s="290"/>
      <c r="B834" s="294"/>
      <c r="C834" s="294"/>
      <c r="D834" s="272"/>
      <c r="E834" s="270" t="b">
        <v>0</v>
      </c>
      <c r="F834" s="294"/>
      <c r="G834" s="266"/>
      <c r="H834" s="271" t="b">
        <v>0</v>
      </c>
      <c r="I834" s="9" t="b">
        <v>0</v>
      </c>
    </row>
    <row r="835">
      <c r="A835" s="290"/>
      <c r="B835" s="294"/>
      <c r="C835" s="294"/>
      <c r="D835" s="272"/>
      <c r="E835" s="270" t="b">
        <v>0</v>
      </c>
      <c r="F835" s="294"/>
      <c r="G835" s="266"/>
      <c r="H835" s="271" t="b">
        <v>0</v>
      </c>
      <c r="I835" s="9" t="b">
        <v>0</v>
      </c>
    </row>
    <row r="836">
      <c r="A836" s="266"/>
      <c r="B836" s="294"/>
      <c r="C836" s="294"/>
      <c r="D836" s="272"/>
      <c r="E836" s="270" t="b">
        <v>0</v>
      </c>
      <c r="F836" s="294"/>
      <c r="G836" s="266"/>
      <c r="H836" s="271" t="b">
        <v>0</v>
      </c>
      <c r="I836" s="9" t="b">
        <v>0</v>
      </c>
    </row>
    <row r="837">
      <c r="A837" s="290"/>
      <c r="B837" s="294"/>
      <c r="C837" s="294"/>
      <c r="D837" s="272"/>
      <c r="E837" s="270" t="b">
        <v>0</v>
      </c>
      <c r="F837" s="294"/>
      <c r="G837" s="266"/>
      <c r="H837" s="271" t="b">
        <v>0</v>
      </c>
      <c r="I837" s="9" t="b">
        <v>0</v>
      </c>
    </row>
    <row r="838">
      <c r="A838" s="290"/>
      <c r="B838" s="294"/>
      <c r="C838" s="294"/>
      <c r="D838" s="272"/>
      <c r="E838" s="270" t="b">
        <v>0</v>
      </c>
      <c r="F838" s="294"/>
      <c r="G838" s="266"/>
      <c r="H838" s="271" t="b">
        <v>0</v>
      </c>
      <c r="I838" s="9" t="b">
        <v>0</v>
      </c>
    </row>
    <row r="839">
      <c r="A839" s="266"/>
      <c r="B839" s="294"/>
      <c r="C839" s="294"/>
      <c r="D839" s="272"/>
      <c r="E839" s="270" t="b">
        <v>0</v>
      </c>
      <c r="F839" s="294"/>
      <c r="G839" s="266"/>
      <c r="H839" s="271" t="b">
        <v>0</v>
      </c>
      <c r="I839" s="9" t="b">
        <v>0</v>
      </c>
    </row>
    <row r="840">
      <c r="A840" s="290"/>
      <c r="B840" s="294"/>
      <c r="C840" s="294"/>
      <c r="D840" s="272"/>
      <c r="E840" s="270" t="b">
        <v>0</v>
      </c>
      <c r="F840" s="294"/>
      <c r="G840" s="266"/>
      <c r="H840" s="271" t="b">
        <v>0</v>
      </c>
      <c r="I840" s="9" t="b">
        <v>0</v>
      </c>
    </row>
    <row r="841">
      <c r="A841" s="290"/>
      <c r="B841" s="294"/>
      <c r="C841" s="294"/>
      <c r="D841" s="272"/>
      <c r="E841" s="270" t="b">
        <v>0</v>
      </c>
      <c r="F841" s="294"/>
      <c r="G841" s="266"/>
      <c r="H841" s="271" t="b">
        <v>0</v>
      </c>
      <c r="I841" s="9" t="b">
        <v>0</v>
      </c>
    </row>
    <row r="842">
      <c r="A842" s="266"/>
      <c r="B842" s="294"/>
      <c r="C842" s="294"/>
      <c r="D842" s="272"/>
      <c r="E842" s="270" t="b">
        <v>0</v>
      </c>
      <c r="F842" s="294"/>
      <c r="G842" s="266"/>
      <c r="H842" s="271" t="b">
        <v>0</v>
      </c>
      <c r="I842" s="9" t="b">
        <v>0</v>
      </c>
    </row>
    <row r="843">
      <c r="A843" s="290"/>
      <c r="B843" s="294"/>
      <c r="C843" s="294"/>
      <c r="D843" s="272"/>
      <c r="E843" s="270" t="b">
        <v>0</v>
      </c>
      <c r="F843" s="294"/>
      <c r="G843" s="266"/>
      <c r="H843" s="271" t="b">
        <v>0</v>
      </c>
      <c r="I843" s="9" t="b">
        <v>0</v>
      </c>
    </row>
    <row r="844">
      <c r="A844" s="290"/>
      <c r="B844" s="294"/>
      <c r="C844" s="294"/>
      <c r="D844" s="272"/>
      <c r="E844" s="270" t="b">
        <v>0</v>
      </c>
      <c r="F844" s="294"/>
      <c r="G844" s="266"/>
      <c r="H844" s="271" t="b">
        <v>0</v>
      </c>
      <c r="I844" s="9" t="b">
        <v>0</v>
      </c>
    </row>
    <row r="845">
      <c r="A845" s="266"/>
      <c r="B845" s="294"/>
      <c r="C845" s="294"/>
      <c r="D845" s="272"/>
      <c r="E845" s="270" t="b">
        <v>0</v>
      </c>
      <c r="F845" s="294"/>
      <c r="G845" s="266"/>
      <c r="H845" s="271" t="b">
        <v>0</v>
      </c>
      <c r="I845" s="9" t="b">
        <v>0</v>
      </c>
    </row>
    <row r="846">
      <c r="A846" s="290"/>
      <c r="B846" s="294"/>
      <c r="C846" s="294"/>
      <c r="D846" s="272"/>
      <c r="E846" s="270" t="b">
        <v>0</v>
      </c>
      <c r="F846" s="294"/>
      <c r="G846" s="266"/>
      <c r="H846" s="271" t="b">
        <v>0</v>
      </c>
      <c r="I846" s="9" t="b">
        <v>0</v>
      </c>
    </row>
    <row r="847">
      <c r="A847" s="290"/>
      <c r="B847" s="294"/>
      <c r="C847" s="294"/>
      <c r="D847" s="272"/>
      <c r="E847" s="270" t="b">
        <v>0</v>
      </c>
      <c r="F847" s="294"/>
      <c r="G847" s="266"/>
      <c r="H847" s="271" t="b">
        <v>0</v>
      </c>
      <c r="I847" s="9" t="b">
        <v>0</v>
      </c>
    </row>
    <row r="848">
      <c r="A848" s="266"/>
      <c r="B848" s="294"/>
      <c r="C848" s="294"/>
      <c r="D848" s="272"/>
      <c r="E848" s="270" t="b">
        <v>0</v>
      </c>
      <c r="F848" s="294"/>
      <c r="G848" s="266"/>
      <c r="H848" s="271" t="b">
        <v>0</v>
      </c>
      <c r="I848" s="9" t="b">
        <v>0</v>
      </c>
    </row>
    <row r="849">
      <c r="A849" s="290"/>
      <c r="B849" s="294"/>
      <c r="C849" s="294"/>
      <c r="D849" s="272"/>
      <c r="E849" s="270" t="b">
        <v>0</v>
      </c>
      <c r="F849" s="294"/>
      <c r="G849" s="266"/>
      <c r="H849" s="271" t="b">
        <v>0</v>
      </c>
      <c r="I849" s="9" t="b">
        <v>0</v>
      </c>
    </row>
    <row r="850">
      <c r="A850" s="290"/>
      <c r="B850" s="294"/>
      <c r="C850" s="294"/>
      <c r="D850" s="272"/>
      <c r="E850" s="270" t="b">
        <v>0</v>
      </c>
      <c r="F850" s="294"/>
      <c r="G850" s="266"/>
      <c r="H850" s="271" t="b">
        <v>0</v>
      </c>
      <c r="I850" s="9" t="b">
        <v>0</v>
      </c>
    </row>
    <row r="851">
      <c r="A851" s="266"/>
      <c r="B851" s="294"/>
      <c r="C851" s="294"/>
      <c r="D851" s="272"/>
      <c r="E851" s="270" t="b">
        <v>0</v>
      </c>
      <c r="F851" s="294"/>
      <c r="G851" s="266"/>
      <c r="H851" s="271" t="b">
        <v>0</v>
      </c>
      <c r="I851" s="9" t="b">
        <v>0</v>
      </c>
    </row>
    <row r="852">
      <c r="A852" s="290"/>
      <c r="B852" s="294"/>
      <c r="C852" s="294"/>
      <c r="D852" s="272"/>
      <c r="E852" s="270" t="b">
        <v>0</v>
      </c>
      <c r="F852" s="294"/>
      <c r="G852" s="266"/>
      <c r="H852" s="271" t="b">
        <v>0</v>
      </c>
      <c r="I852" s="9" t="b">
        <v>0</v>
      </c>
    </row>
    <row r="853">
      <c r="A853" s="290"/>
      <c r="B853" s="294"/>
      <c r="C853" s="294"/>
      <c r="D853" s="272"/>
      <c r="E853" s="270" t="b">
        <v>0</v>
      </c>
      <c r="F853" s="294"/>
      <c r="G853" s="266"/>
      <c r="H853" s="271" t="b">
        <v>0</v>
      </c>
      <c r="I853" s="9" t="b">
        <v>0</v>
      </c>
    </row>
    <row r="854">
      <c r="A854" s="266"/>
      <c r="B854" s="294"/>
      <c r="C854" s="294"/>
      <c r="D854" s="272"/>
      <c r="E854" s="270" t="b">
        <v>0</v>
      </c>
      <c r="F854" s="294"/>
      <c r="G854" s="266"/>
      <c r="H854" s="271" t="b">
        <v>0</v>
      </c>
      <c r="I854" s="9" t="b">
        <v>0</v>
      </c>
    </row>
    <row r="855">
      <c r="A855" s="290"/>
      <c r="B855" s="294"/>
      <c r="C855" s="294"/>
      <c r="D855" s="272"/>
      <c r="E855" s="270" t="b">
        <v>0</v>
      </c>
      <c r="F855" s="294"/>
      <c r="G855" s="266"/>
      <c r="H855" s="271" t="b">
        <v>0</v>
      </c>
      <c r="I855" s="9" t="b">
        <v>0</v>
      </c>
    </row>
    <row r="856">
      <c r="A856" s="290"/>
      <c r="B856" s="294"/>
      <c r="C856" s="294"/>
      <c r="D856" s="272"/>
      <c r="E856" s="270" t="b">
        <v>0</v>
      </c>
      <c r="F856" s="294"/>
      <c r="G856" s="266"/>
      <c r="H856" s="271" t="b">
        <v>0</v>
      </c>
      <c r="I856" s="9" t="b">
        <v>0</v>
      </c>
    </row>
    <row r="857">
      <c r="A857" s="266"/>
      <c r="B857" s="294"/>
      <c r="C857" s="294"/>
      <c r="D857" s="272"/>
      <c r="E857" s="270" t="b">
        <v>0</v>
      </c>
      <c r="F857" s="294"/>
      <c r="G857" s="266"/>
      <c r="H857" s="271" t="b">
        <v>0</v>
      </c>
      <c r="I857" s="9" t="b">
        <v>0</v>
      </c>
    </row>
    <row r="858">
      <c r="A858" s="290"/>
      <c r="B858" s="294"/>
      <c r="C858" s="294"/>
      <c r="D858" s="272"/>
      <c r="E858" s="270" t="b">
        <v>0</v>
      </c>
      <c r="F858" s="294"/>
      <c r="G858" s="266"/>
      <c r="H858" s="271" t="b">
        <v>0</v>
      </c>
      <c r="I858" s="9" t="b">
        <v>0</v>
      </c>
    </row>
    <row r="859">
      <c r="A859" s="290"/>
      <c r="B859" s="294"/>
      <c r="C859" s="294"/>
      <c r="D859" s="272"/>
      <c r="E859" s="270" t="b">
        <v>0</v>
      </c>
      <c r="F859" s="294"/>
      <c r="G859" s="266"/>
      <c r="H859" s="271" t="b">
        <v>0</v>
      </c>
      <c r="I859" s="9" t="b">
        <v>0</v>
      </c>
    </row>
    <row r="860">
      <c r="A860" s="266"/>
      <c r="B860" s="294"/>
      <c r="C860" s="294"/>
      <c r="D860" s="272"/>
      <c r="E860" s="270" t="b">
        <v>0</v>
      </c>
      <c r="F860" s="294"/>
      <c r="G860" s="266"/>
      <c r="H860" s="271" t="b">
        <v>0</v>
      </c>
      <c r="I860" s="9" t="b">
        <v>0</v>
      </c>
    </row>
    <row r="861">
      <c r="A861" s="290"/>
      <c r="B861" s="294"/>
      <c r="C861" s="294"/>
      <c r="D861" s="272"/>
      <c r="E861" s="270" t="b">
        <v>0</v>
      </c>
      <c r="F861" s="294"/>
      <c r="G861" s="266"/>
      <c r="H861" s="271" t="b">
        <v>0</v>
      </c>
      <c r="I861" s="9" t="b">
        <v>0</v>
      </c>
    </row>
    <row r="862">
      <c r="A862" s="290"/>
      <c r="B862" s="294"/>
      <c r="C862" s="294"/>
      <c r="D862" s="272"/>
      <c r="E862" s="270" t="b">
        <v>0</v>
      </c>
      <c r="F862" s="294"/>
      <c r="G862" s="266"/>
      <c r="H862" s="271" t="b">
        <v>0</v>
      </c>
      <c r="I862" s="9" t="b">
        <v>0</v>
      </c>
    </row>
    <row r="863">
      <c r="A863" s="266"/>
      <c r="B863" s="294"/>
      <c r="C863" s="294"/>
      <c r="D863" s="272"/>
      <c r="E863" s="270" t="b">
        <v>0</v>
      </c>
      <c r="F863" s="294"/>
      <c r="G863" s="266"/>
      <c r="H863" s="271" t="b">
        <v>0</v>
      </c>
      <c r="I863" s="9" t="b">
        <v>0</v>
      </c>
    </row>
    <row r="864">
      <c r="A864" s="290"/>
      <c r="B864" s="294"/>
      <c r="C864" s="294"/>
      <c r="D864" s="272"/>
      <c r="E864" s="270" t="b">
        <v>0</v>
      </c>
      <c r="F864" s="294"/>
      <c r="G864" s="266"/>
      <c r="H864" s="271" t="b">
        <v>0</v>
      </c>
      <c r="I864" s="9" t="b">
        <v>0</v>
      </c>
    </row>
    <row r="865">
      <c r="A865" s="290"/>
      <c r="B865" s="294"/>
      <c r="C865" s="294"/>
      <c r="D865" s="272"/>
      <c r="E865" s="270" t="b">
        <v>0</v>
      </c>
      <c r="F865" s="294"/>
      <c r="G865" s="266"/>
      <c r="H865" s="271" t="b">
        <v>0</v>
      </c>
      <c r="I865" s="9" t="b">
        <v>0</v>
      </c>
    </row>
    <row r="866">
      <c r="A866" s="266"/>
      <c r="B866" s="294"/>
      <c r="C866" s="294"/>
      <c r="D866" s="272"/>
      <c r="E866" s="270" t="b">
        <v>0</v>
      </c>
      <c r="F866" s="294"/>
      <c r="G866" s="266"/>
      <c r="H866" s="271" t="b">
        <v>0</v>
      </c>
      <c r="I866" s="9" t="b">
        <v>0</v>
      </c>
    </row>
    <row r="867">
      <c r="A867" s="290"/>
      <c r="B867" s="294"/>
      <c r="C867" s="294"/>
      <c r="D867" s="272"/>
      <c r="E867" s="270" t="b">
        <v>0</v>
      </c>
      <c r="F867" s="294"/>
      <c r="G867" s="266"/>
      <c r="H867" s="271" t="b">
        <v>0</v>
      </c>
      <c r="I867" s="9" t="b">
        <v>0</v>
      </c>
    </row>
    <row r="868">
      <c r="A868" s="290"/>
      <c r="B868" s="294"/>
      <c r="C868" s="294"/>
      <c r="D868" s="272"/>
      <c r="E868" s="270" t="b">
        <v>0</v>
      </c>
      <c r="F868" s="294"/>
      <c r="G868" s="266"/>
      <c r="H868" s="271" t="b">
        <v>0</v>
      </c>
      <c r="I868" s="9" t="b">
        <v>0</v>
      </c>
    </row>
    <row r="869">
      <c r="A869" s="266"/>
      <c r="B869" s="294"/>
      <c r="C869" s="294"/>
      <c r="D869" s="272"/>
      <c r="E869" s="270" t="b">
        <v>0</v>
      </c>
      <c r="F869" s="294"/>
      <c r="G869" s="266"/>
      <c r="H869" s="271" t="b">
        <v>0</v>
      </c>
      <c r="I869" s="9" t="b">
        <v>0</v>
      </c>
    </row>
    <row r="870">
      <c r="A870" s="290"/>
      <c r="B870" s="294"/>
      <c r="C870" s="294"/>
      <c r="D870" s="272"/>
      <c r="E870" s="270" t="b">
        <v>0</v>
      </c>
      <c r="F870" s="294"/>
      <c r="G870" s="266"/>
      <c r="H870" s="271" t="b">
        <v>0</v>
      </c>
      <c r="I870" s="9" t="b">
        <v>0</v>
      </c>
    </row>
    <row r="871">
      <c r="A871" s="290"/>
      <c r="B871" s="294"/>
      <c r="C871" s="294"/>
      <c r="D871" s="272"/>
      <c r="E871" s="270" t="b">
        <v>0</v>
      </c>
      <c r="F871" s="294"/>
      <c r="G871" s="266"/>
      <c r="H871" s="271" t="b">
        <v>0</v>
      </c>
      <c r="I871" s="9" t="b">
        <v>0</v>
      </c>
    </row>
    <row r="872">
      <c r="A872" s="266"/>
      <c r="B872" s="294"/>
      <c r="C872" s="294"/>
      <c r="D872" s="272"/>
      <c r="E872" s="270" t="b">
        <v>0</v>
      </c>
      <c r="F872" s="294"/>
      <c r="G872" s="266"/>
      <c r="H872" s="271" t="b">
        <v>0</v>
      </c>
      <c r="I872" s="9" t="b">
        <v>0</v>
      </c>
    </row>
    <row r="873">
      <c r="A873" s="290"/>
      <c r="B873" s="294"/>
      <c r="C873" s="294"/>
      <c r="D873" s="272"/>
      <c r="E873" s="270" t="b">
        <v>0</v>
      </c>
      <c r="F873" s="294"/>
      <c r="G873" s="266"/>
      <c r="H873" s="271" t="b">
        <v>0</v>
      </c>
      <c r="I873" s="9" t="b">
        <v>0</v>
      </c>
    </row>
    <row r="874">
      <c r="A874" s="290"/>
      <c r="B874" s="294"/>
      <c r="C874" s="294"/>
      <c r="D874" s="272"/>
      <c r="E874" s="270" t="b">
        <v>0</v>
      </c>
      <c r="F874" s="294"/>
      <c r="G874" s="266"/>
      <c r="H874" s="271" t="b">
        <v>0</v>
      </c>
      <c r="I874" s="9" t="b">
        <v>0</v>
      </c>
    </row>
    <row r="875">
      <c r="A875" s="266"/>
      <c r="B875" s="294"/>
      <c r="C875" s="294"/>
      <c r="D875" s="272"/>
      <c r="E875" s="270" t="b">
        <v>0</v>
      </c>
      <c r="F875" s="294"/>
      <c r="G875" s="266"/>
      <c r="H875" s="271" t="b">
        <v>0</v>
      </c>
      <c r="I875" s="9" t="b">
        <v>0</v>
      </c>
    </row>
    <row r="876">
      <c r="A876" s="290"/>
      <c r="B876" s="294"/>
      <c r="C876" s="294"/>
      <c r="D876" s="272"/>
      <c r="E876" s="270" t="b">
        <v>0</v>
      </c>
      <c r="F876" s="294"/>
      <c r="G876" s="266"/>
      <c r="H876" s="271" t="b">
        <v>0</v>
      </c>
      <c r="I876" s="9" t="b">
        <v>0</v>
      </c>
    </row>
    <row r="877">
      <c r="A877" s="290"/>
      <c r="B877" s="294"/>
      <c r="C877" s="294"/>
      <c r="D877" s="272"/>
      <c r="E877" s="270" t="b">
        <v>0</v>
      </c>
      <c r="F877" s="294"/>
      <c r="G877" s="266"/>
      <c r="H877" s="271" t="b">
        <v>0</v>
      </c>
      <c r="I877" s="9" t="b">
        <v>0</v>
      </c>
    </row>
    <row r="878">
      <c r="A878" s="266"/>
      <c r="B878" s="294"/>
      <c r="C878" s="294"/>
      <c r="D878" s="272"/>
      <c r="E878" s="270" t="b">
        <v>0</v>
      </c>
      <c r="F878" s="294"/>
      <c r="G878" s="266"/>
      <c r="H878" s="271" t="b">
        <v>0</v>
      </c>
      <c r="I878" s="9" t="b">
        <v>0</v>
      </c>
    </row>
    <row r="879">
      <c r="A879" s="290"/>
      <c r="B879" s="294"/>
      <c r="C879" s="294"/>
      <c r="D879" s="272"/>
      <c r="E879" s="270" t="b">
        <v>0</v>
      </c>
      <c r="F879" s="294"/>
      <c r="G879" s="266"/>
      <c r="H879" s="271" t="b">
        <v>0</v>
      </c>
      <c r="I879" s="9" t="b">
        <v>0</v>
      </c>
    </row>
    <row r="880">
      <c r="A880" s="290"/>
      <c r="B880" s="294"/>
      <c r="C880" s="294"/>
      <c r="D880" s="272"/>
      <c r="E880" s="270" t="b">
        <v>0</v>
      </c>
      <c r="F880" s="294"/>
      <c r="G880" s="266"/>
      <c r="H880" s="271" t="b">
        <v>0</v>
      </c>
      <c r="I880" s="9" t="b">
        <v>0</v>
      </c>
    </row>
    <row r="881">
      <c r="A881" s="266"/>
      <c r="B881" s="294"/>
      <c r="C881" s="294"/>
      <c r="D881" s="272"/>
      <c r="E881" s="270" t="b">
        <v>0</v>
      </c>
      <c r="F881" s="294"/>
      <c r="G881" s="266"/>
      <c r="H881" s="271" t="b">
        <v>0</v>
      </c>
      <c r="I881" s="9" t="b">
        <v>0</v>
      </c>
    </row>
    <row r="882">
      <c r="A882" s="290"/>
      <c r="B882" s="294"/>
      <c r="C882" s="294"/>
      <c r="D882" s="272"/>
      <c r="E882" s="270" t="b">
        <v>0</v>
      </c>
      <c r="F882" s="294"/>
      <c r="G882" s="266"/>
      <c r="H882" s="271" t="b">
        <v>0</v>
      </c>
      <c r="I882" s="9" t="b">
        <v>0</v>
      </c>
    </row>
    <row r="883">
      <c r="A883" s="290"/>
      <c r="B883" s="294"/>
      <c r="C883" s="294"/>
      <c r="D883" s="272"/>
      <c r="E883" s="270" t="b">
        <v>0</v>
      </c>
      <c r="F883" s="294"/>
      <c r="G883" s="266"/>
      <c r="H883" s="271" t="b">
        <v>0</v>
      </c>
      <c r="I883" s="9" t="b">
        <v>0</v>
      </c>
    </row>
    <row r="884">
      <c r="A884" s="266"/>
      <c r="B884" s="294"/>
      <c r="C884" s="294"/>
      <c r="D884" s="272"/>
      <c r="E884" s="270" t="b">
        <v>0</v>
      </c>
      <c r="F884" s="294"/>
      <c r="G884" s="266"/>
      <c r="H884" s="271" t="b">
        <v>0</v>
      </c>
      <c r="I884" s="9" t="b">
        <v>0</v>
      </c>
    </row>
    <row r="885">
      <c r="A885" s="290"/>
      <c r="B885" s="294"/>
      <c r="C885" s="294"/>
      <c r="D885" s="272"/>
      <c r="E885" s="270" t="b">
        <v>0</v>
      </c>
      <c r="F885" s="294"/>
      <c r="G885" s="266"/>
      <c r="H885" s="271" t="b">
        <v>0</v>
      </c>
      <c r="I885" s="9" t="b">
        <v>0</v>
      </c>
    </row>
    <row r="886">
      <c r="A886" s="290"/>
      <c r="B886" s="294"/>
      <c r="C886" s="294"/>
      <c r="D886" s="272"/>
      <c r="E886" s="270" t="b">
        <v>0</v>
      </c>
      <c r="F886" s="294"/>
      <c r="G886" s="266"/>
      <c r="H886" s="271" t="b">
        <v>0</v>
      </c>
      <c r="I886" s="9" t="b">
        <v>0</v>
      </c>
    </row>
    <row r="887">
      <c r="A887" s="266"/>
      <c r="B887" s="294"/>
      <c r="C887" s="294"/>
      <c r="D887" s="272"/>
      <c r="E887" s="270" t="b">
        <v>0</v>
      </c>
      <c r="F887" s="294"/>
      <c r="G887" s="266"/>
      <c r="H887" s="271" t="b">
        <v>0</v>
      </c>
      <c r="I887" s="9" t="b">
        <v>0</v>
      </c>
    </row>
    <row r="888">
      <c r="A888" s="290"/>
      <c r="B888" s="294"/>
      <c r="C888" s="294"/>
      <c r="D888" s="272"/>
      <c r="E888" s="270" t="b">
        <v>0</v>
      </c>
      <c r="F888" s="294"/>
      <c r="G888" s="266"/>
      <c r="H888" s="271" t="b">
        <v>0</v>
      </c>
      <c r="I888" s="9" t="b">
        <v>0</v>
      </c>
    </row>
    <row r="889">
      <c r="A889" s="290"/>
      <c r="B889" s="294"/>
      <c r="C889" s="294"/>
      <c r="D889" s="272"/>
      <c r="E889" s="270" t="b">
        <v>0</v>
      </c>
      <c r="F889" s="294"/>
      <c r="G889" s="266"/>
      <c r="H889" s="271" t="b">
        <v>0</v>
      </c>
      <c r="I889" s="9" t="b">
        <v>0</v>
      </c>
    </row>
    <row r="890">
      <c r="A890" s="266"/>
      <c r="B890" s="294"/>
      <c r="C890" s="294"/>
      <c r="D890" s="272"/>
      <c r="E890" s="270" t="b">
        <v>0</v>
      </c>
      <c r="F890" s="294"/>
      <c r="G890" s="266"/>
      <c r="H890" s="271" t="b">
        <v>0</v>
      </c>
      <c r="I890" s="9" t="b">
        <v>0</v>
      </c>
    </row>
    <row r="891">
      <c r="A891" s="290"/>
      <c r="B891" s="294"/>
      <c r="C891" s="294"/>
      <c r="D891" s="272"/>
      <c r="E891" s="270" t="b">
        <v>0</v>
      </c>
      <c r="F891" s="294"/>
      <c r="G891" s="266"/>
      <c r="H891" s="271" t="b">
        <v>0</v>
      </c>
      <c r="I891" s="9" t="b">
        <v>0</v>
      </c>
    </row>
    <row r="892">
      <c r="A892" s="290"/>
      <c r="B892" s="294"/>
      <c r="C892" s="294"/>
      <c r="D892" s="272"/>
      <c r="E892" s="270" t="b">
        <v>0</v>
      </c>
      <c r="F892" s="294"/>
      <c r="G892" s="266"/>
      <c r="H892" s="271" t="b">
        <v>0</v>
      </c>
      <c r="I892" s="9" t="b">
        <v>0</v>
      </c>
    </row>
    <row r="893">
      <c r="A893" s="266"/>
      <c r="B893" s="294"/>
      <c r="C893" s="294"/>
      <c r="D893" s="272"/>
      <c r="E893" s="270" t="b">
        <v>0</v>
      </c>
      <c r="F893" s="294"/>
      <c r="G893" s="266"/>
      <c r="H893" s="271" t="b">
        <v>0</v>
      </c>
      <c r="I893" s="9" t="b">
        <v>0</v>
      </c>
    </row>
    <row r="894">
      <c r="A894" s="290"/>
      <c r="B894" s="294"/>
      <c r="C894" s="294"/>
      <c r="D894" s="272"/>
      <c r="E894" s="270" t="b">
        <v>0</v>
      </c>
      <c r="F894" s="294"/>
      <c r="G894" s="266"/>
      <c r="H894" s="271" t="b">
        <v>0</v>
      </c>
      <c r="I894" s="9" t="b">
        <v>0</v>
      </c>
    </row>
    <row r="895">
      <c r="A895" s="290"/>
      <c r="B895" s="294"/>
      <c r="C895" s="294"/>
      <c r="D895" s="272"/>
      <c r="E895" s="270" t="b">
        <v>0</v>
      </c>
      <c r="F895" s="294"/>
      <c r="G895" s="266"/>
      <c r="H895" s="271" t="b">
        <v>0</v>
      </c>
      <c r="I895" s="9" t="b">
        <v>0</v>
      </c>
    </row>
    <row r="896">
      <c r="A896" s="266"/>
      <c r="B896" s="294"/>
      <c r="C896" s="294"/>
      <c r="D896" s="272"/>
      <c r="E896" s="270" t="b">
        <v>0</v>
      </c>
      <c r="F896" s="294"/>
      <c r="G896" s="266"/>
      <c r="H896" s="271" t="b">
        <v>0</v>
      </c>
      <c r="I896" s="9" t="b">
        <v>0</v>
      </c>
    </row>
    <row r="897">
      <c r="A897" s="290"/>
      <c r="B897" s="294"/>
      <c r="C897" s="294"/>
      <c r="D897" s="272"/>
      <c r="E897" s="270" t="b">
        <v>0</v>
      </c>
      <c r="F897" s="294"/>
      <c r="G897" s="266"/>
      <c r="H897" s="271" t="b">
        <v>0</v>
      </c>
      <c r="I897" s="9" t="b">
        <v>0</v>
      </c>
    </row>
    <row r="898">
      <c r="A898" s="290"/>
      <c r="B898" s="294"/>
      <c r="C898" s="294"/>
      <c r="D898" s="272"/>
      <c r="E898" s="270" t="b">
        <v>0</v>
      </c>
      <c r="F898" s="294"/>
      <c r="G898" s="266"/>
      <c r="H898" s="271" t="b">
        <v>0</v>
      </c>
      <c r="I898" s="9" t="b">
        <v>0</v>
      </c>
    </row>
    <row r="899">
      <c r="A899" s="266"/>
      <c r="B899" s="294"/>
      <c r="C899" s="294"/>
      <c r="D899" s="272"/>
      <c r="E899" s="270" t="b">
        <v>0</v>
      </c>
      <c r="F899" s="294"/>
      <c r="G899" s="266"/>
      <c r="H899" s="271" t="b">
        <v>0</v>
      </c>
      <c r="I899" s="9" t="b">
        <v>0</v>
      </c>
    </row>
    <row r="900">
      <c r="A900" s="290"/>
      <c r="B900" s="294"/>
      <c r="C900" s="294"/>
      <c r="D900" s="272"/>
      <c r="E900" s="270" t="b">
        <v>0</v>
      </c>
      <c r="F900" s="294"/>
      <c r="G900" s="266"/>
      <c r="H900" s="271" t="b">
        <v>0</v>
      </c>
      <c r="I900" s="9" t="b">
        <v>0</v>
      </c>
    </row>
    <row r="901">
      <c r="A901" s="290"/>
      <c r="B901" s="294"/>
      <c r="C901" s="294"/>
      <c r="D901" s="272"/>
      <c r="E901" s="270" t="b">
        <v>0</v>
      </c>
      <c r="F901" s="294"/>
      <c r="G901" s="266"/>
      <c r="H901" s="271" t="b">
        <v>0</v>
      </c>
      <c r="I901" s="9" t="b">
        <v>0</v>
      </c>
    </row>
    <row r="902">
      <c r="A902" s="266"/>
      <c r="B902" s="294"/>
      <c r="C902" s="294"/>
      <c r="D902" s="272"/>
      <c r="E902" s="270" t="b">
        <v>0</v>
      </c>
      <c r="F902" s="294"/>
      <c r="G902" s="266"/>
      <c r="H902" s="271" t="b">
        <v>0</v>
      </c>
      <c r="I902" s="9" t="b">
        <v>0</v>
      </c>
    </row>
    <row r="903">
      <c r="A903" s="290"/>
      <c r="B903" s="294"/>
      <c r="C903" s="294"/>
      <c r="D903" s="272"/>
      <c r="E903" s="270" t="b">
        <v>0</v>
      </c>
      <c r="F903" s="294"/>
      <c r="G903" s="266"/>
      <c r="H903" s="271" t="b">
        <v>0</v>
      </c>
      <c r="I903" s="9" t="b">
        <v>0</v>
      </c>
    </row>
    <row r="904">
      <c r="A904" s="290"/>
      <c r="B904" s="294"/>
      <c r="C904" s="294"/>
      <c r="D904" s="272"/>
      <c r="E904" s="270" t="b">
        <v>0</v>
      </c>
      <c r="F904" s="294"/>
      <c r="G904" s="266"/>
      <c r="H904" s="271" t="b">
        <v>0</v>
      </c>
      <c r="I904" s="9" t="b">
        <v>0</v>
      </c>
    </row>
    <row r="905">
      <c r="A905" s="266"/>
      <c r="B905" s="294"/>
      <c r="C905" s="294"/>
      <c r="D905" s="272"/>
      <c r="E905" s="270" t="b">
        <v>0</v>
      </c>
      <c r="F905" s="294"/>
      <c r="G905" s="266"/>
      <c r="H905" s="271" t="b">
        <v>0</v>
      </c>
      <c r="I905" s="9" t="b">
        <v>0</v>
      </c>
    </row>
    <row r="906">
      <c r="A906" s="290"/>
      <c r="B906" s="294"/>
      <c r="C906" s="294"/>
      <c r="D906" s="272"/>
      <c r="E906" s="270" t="b">
        <v>0</v>
      </c>
      <c r="F906" s="294"/>
      <c r="G906" s="266"/>
      <c r="H906" s="271" t="b">
        <v>0</v>
      </c>
      <c r="I906" s="9" t="b">
        <v>0</v>
      </c>
    </row>
    <row r="907">
      <c r="A907" s="290"/>
      <c r="B907" s="294"/>
      <c r="C907" s="294"/>
      <c r="D907" s="272"/>
      <c r="E907" s="270" t="b">
        <v>0</v>
      </c>
      <c r="F907" s="294"/>
      <c r="G907" s="266"/>
      <c r="H907" s="271" t="b">
        <v>0</v>
      </c>
      <c r="I907" s="9" t="b">
        <v>0</v>
      </c>
    </row>
    <row r="908">
      <c r="A908" s="266"/>
      <c r="B908" s="294"/>
      <c r="C908" s="294"/>
      <c r="D908" s="272"/>
      <c r="E908" s="270" t="b">
        <v>0</v>
      </c>
      <c r="F908" s="294"/>
      <c r="G908" s="266"/>
      <c r="H908" s="271" t="b">
        <v>0</v>
      </c>
      <c r="I908" s="9" t="b">
        <v>0</v>
      </c>
    </row>
    <row r="909">
      <c r="A909" s="290"/>
      <c r="B909" s="294"/>
      <c r="C909" s="294"/>
      <c r="D909" s="272"/>
      <c r="E909" s="270" t="b">
        <v>0</v>
      </c>
      <c r="F909" s="294"/>
      <c r="G909" s="266"/>
      <c r="H909" s="271" t="b">
        <v>0</v>
      </c>
      <c r="I909" s="9" t="b">
        <v>0</v>
      </c>
    </row>
    <row r="910">
      <c r="A910" s="290"/>
      <c r="B910" s="294"/>
      <c r="C910" s="294"/>
      <c r="D910" s="272"/>
      <c r="E910" s="270" t="b">
        <v>0</v>
      </c>
      <c r="F910" s="294"/>
      <c r="G910" s="266"/>
      <c r="H910" s="271" t="b">
        <v>0</v>
      </c>
      <c r="I910" s="9" t="b">
        <v>0</v>
      </c>
    </row>
    <row r="911">
      <c r="A911" s="266"/>
      <c r="B911" s="294"/>
      <c r="C911" s="294"/>
      <c r="D911" s="272"/>
      <c r="E911" s="270" t="b">
        <v>0</v>
      </c>
      <c r="F911" s="294"/>
      <c r="G911" s="266"/>
      <c r="H911" s="271" t="b">
        <v>0</v>
      </c>
      <c r="I911" s="9" t="b">
        <v>0</v>
      </c>
    </row>
    <row r="912">
      <c r="A912" s="290"/>
      <c r="B912" s="294"/>
      <c r="C912" s="294"/>
      <c r="D912" s="272"/>
      <c r="E912" s="270" t="b">
        <v>0</v>
      </c>
      <c r="F912" s="294"/>
      <c r="G912" s="266"/>
      <c r="H912" s="271" t="b">
        <v>0</v>
      </c>
      <c r="I912" s="9" t="b">
        <v>0</v>
      </c>
    </row>
    <row r="913">
      <c r="A913" s="290"/>
      <c r="B913" s="294"/>
      <c r="C913" s="294"/>
      <c r="D913" s="272"/>
      <c r="E913" s="270" t="b">
        <v>0</v>
      </c>
      <c r="F913" s="294"/>
      <c r="G913" s="266"/>
      <c r="H913" s="271" t="b">
        <v>0</v>
      </c>
      <c r="I913" s="9" t="b">
        <v>0</v>
      </c>
    </row>
    <row r="914">
      <c r="A914" s="266"/>
      <c r="B914" s="294"/>
      <c r="C914" s="294"/>
      <c r="D914" s="272"/>
      <c r="E914" s="270" t="b">
        <v>0</v>
      </c>
      <c r="F914" s="294"/>
      <c r="G914" s="266"/>
      <c r="H914" s="271" t="b">
        <v>0</v>
      </c>
      <c r="I914" s="9" t="b">
        <v>0</v>
      </c>
    </row>
    <row r="915">
      <c r="A915" s="290"/>
      <c r="B915" s="294"/>
      <c r="C915" s="294"/>
      <c r="D915" s="272"/>
      <c r="E915" s="270" t="b">
        <v>0</v>
      </c>
      <c r="F915" s="294"/>
      <c r="G915" s="266"/>
      <c r="H915" s="271" t="b">
        <v>0</v>
      </c>
      <c r="I915" s="9" t="b">
        <v>0</v>
      </c>
    </row>
    <row r="916">
      <c r="A916" s="290"/>
      <c r="B916" s="294"/>
      <c r="C916" s="294"/>
      <c r="D916" s="272"/>
      <c r="E916" s="270" t="b">
        <v>0</v>
      </c>
      <c r="F916" s="294"/>
      <c r="G916" s="266"/>
      <c r="H916" s="271" t="b">
        <v>0</v>
      </c>
      <c r="I916" s="9" t="b">
        <v>0</v>
      </c>
    </row>
    <row r="917">
      <c r="A917" s="266"/>
      <c r="B917" s="294"/>
      <c r="C917" s="294"/>
      <c r="D917" s="272"/>
      <c r="E917" s="270" t="b">
        <v>0</v>
      </c>
      <c r="F917" s="294"/>
      <c r="G917" s="266"/>
      <c r="H917" s="271" t="b">
        <v>0</v>
      </c>
      <c r="I917" s="9" t="b">
        <v>0</v>
      </c>
    </row>
    <row r="918">
      <c r="A918" s="290"/>
      <c r="B918" s="294"/>
      <c r="C918" s="294"/>
      <c r="D918" s="272"/>
      <c r="E918" s="270" t="b">
        <v>0</v>
      </c>
      <c r="F918" s="294"/>
      <c r="G918" s="266"/>
      <c r="H918" s="271" t="b">
        <v>0</v>
      </c>
      <c r="I918" s="9" t="b">
        <v>0</v>
      </c>
    </row>
    <row r="919">
      <c r="A919" s="290"/>
      <c r="B919" s="294"/>
      <c r="C919" s="294"/>
      <c r="D919" s="272"/>
      <c r="E919" s="270" t="b">
        <v>0</v>
      </c>
      <c r="F919" s="294"/>
      <c r="G919" s="266"/>
      <c r="H919" s="271" t="b">
        <v>0</v>
      </c>
      <c r="I919" s="9" t="b">
        <v>0</v>
      </c>
    </row>
    <row r="920">
      <c r="A920" s="266"/>
      <c r="B920" s="294"/>
      <c r="C920" s="294"/>
      <c r="D920" s="272"/>
      <c r="E920" s="270" t="b">
        <v>0</v>
      </c>
      <c r="F920" s="294"/>
      <c r="G920" s="266"/>
      <c r="H920" s="271" t="b">
        <v>0</v>
      </c>
      <c r="I920" s="9" t="b">
        <v>0</v>
      </c>
    </row>
    <row r="921">
      <c r="A921" s="290"/>
      <c r="B921" s="294"/>
      <c r="C921" s="294"/>
      <c r="D921" s="272"/>
      <c r="E921" s="270" t="b">
        <v>0</v>
      </c>
      <c r="F921" s="294"/>
      <c r="G921" s="266"/>
      <c r="H921" s="271" t="b">
        <v>0</v>
      </c>
      <c r="I921" s="9" t="b">
        <v>0</v>
      </c>
    </row>
    <row r="922">
      <c r="A922" s="290"/>
      <c r="B922" s="294"/>
      <c r="C922" s="294"/>
      <c r="D922" s="272"/>
      <c r="E922" s="270" t="b">
        <v>0</v>
      </c>
      <c r="F922" s="294"/>
      <c r="G922" s="266"/>
      <c r="H922" s="271" t="b">
        <v>0</v>
      </c>
      <c r="I922" s="9" t="b">
        <v>0</v>
      </c>
    </row>
    <row r="923">
      <c r="A923" s="266"/>
      <c r="B923" s="294"/>
      <c r="C923" s="294"/>
      <c r="D923" s="272"/>
      <c r="E923" s="270" t="b">
        <v>0</v>
      </c>
      <c r="F923" s="294"/>
      <c r="G923" s="266"/>
      <c r="H923" s="271" t="b">
        <v>0</v>
      </c>
      <c r="I923" s="9" t="b">
        <v>0</v>
      </c>
    </row>
    <row r="924">
      <c r="A924" s="290"/>
      <c r="B924" s="294"/>
      <c r="C924" s="294"/>
      <c r="D924" s="272"/>
      <c r="E924" s="270" t="b">
        <v>0</v>
      </c>
      <c r="F924" s="294"/>
      <c r="G924" s="266"/>
      <c r="H924" s="271" t="b">
        <v>0</v>
      </c>
      <c r="I924" s="9" t="b">
        <v>0</v>
      </c>
    </row>
    <row r="925">
      <c r="A925" s="290"/>
      <c r="B925" s="294"/>
      <c r="C925" s="294"/>
      <c r="D925" s="272"/>
      <c r="E925" s="270" t="b">
        <v>0</v>
      </c>
      <c r="F925" s="294"/>
      <c r="G925" s="266"/>
      <c r="H925" s="271" t="b">
        <v>0</v>
      </c>
      <c r="I925" s="9" t="b">
        <v>0</v>
      </c>
    </row>
    <row r="926">
      <c r="A926" s="266"/>
      <c r="B926" s="294"/>
      <c r="C926" s="294"/>
      <c r="D926" s="272"/>
      <c r="E926" s="270" t="b">
        <v>0</v>
      </c>
      <c r="F926" s="294"/>
      <c r="G926" s="266"/>
      <c r="H926" s="271" t="b">
        <v>0</v>
      </c>
      <c r="I926" s="9" t="b">
        <v>0</v>
      </c>
    </row>
    <row r="927">
      <c r="A927" s="290"/>
      <c r="B927" s="294"/>
      <c r="C927" s="294"/>
      <c r="D927" s="272"/>
      <c r="E927" s="270" t="b">
        <v>0</v>
      </c>
      <c r="F927" s="294"/>
      <c r="G927" s="266"/>
      <c r="H927" s="271" t="b">
        <v>0</v>
      </c>
      <c r="I927" s="9" t="b">
        <v>0</v>
      </c>
    </row>
    <row r="928">
      <c r="A928" s="290"/>
      <c r="B928" s="294"/>
      <c r="C928" s="294"/>
      <c r="D928" s="272"/>
      <c r="E928" s="270" t="b">
        <v>0</v>
      </c>
      <c r="F928" s="294"/>
      <c r="G928" s="266"/>
      <c r="H928" s="271" t="b">
        <v>0</v>
      </c>
      <c r="I928" s="9" t="b">
        <v>0</v>
      </c>
    </row>
    <row r="929">
      <c r="A929" s="266"/>
      <c r="B929" s="294"/>
      <c r="C929" s="294"/>
      <c r="D929" s="272"/>
      <c r="E929" s="270" t="b">
        <v>0</v>
      </c>
      <c r="F929" s="294"/>
      <c r="G929" s="266"/>
      <c r="H929" s="271" t="b">
        <v>0</v>
      </c>
      <c r="I929" s="9" t="b">
        <v>0</v>
      </c>
    </row>
    <row r="930">
      <c r="A930" s="290"/>
      <c r="B930" s="294"/>
      <c r="C930" s="294"/>
      <c r="D930" s="272"/>
      <c r="E930" s="270" t="b">
        <v>0</v>
      </c>
      <c r="F930" s="294"/>
      <c r="G930" s="266"/>
      <c r="H930" s="271" t="b">
        <v>0</v>
      </c>
      <c r="I930" s="9" t="b">
        <v>0</v>
      </c>
    </row>
    <row r="931">
      <c r="A931" s="290"/>
      <c r="B931" s="294"/>
      <c r="C931" s="294"/>
      <c r="D931" s="272"/>
      <c r="E931" s="270" t="b">
        <v>0</v>
      </c>
      <c r="F931" s="294"/>
      <c r="G931" s="266"/>
      <c r="H931" s="271" t="b">
        <v>0</v>
      </c>
      <c r="I931" s="9" t="b">
        <v>0</v>
      </c>
    </row>
    <row r="932">
      <c r="A932" s="266"/>
      <c r="B932" s="294"/>
      <c r="C932" s="294"/>
      <c r="D932" s="272"/>
      <c r="E932" s="270" t="b">
        <v>0</v>
      </c>
      <c r="F932" s="294"/>
      <c r="G932" s="266"/>
      <c r="H932" s="271" t="b">
        <v>0</v>
      </c>
      <c r="I932" s="9" t="b">
        <v>0</v>
      </c>
    </row>
    <row r="933">
      <c r="A933" s="290"/>
      <c r="B933" s="294"/>
      <c r="C933" s="294"/>
      <c r="D933" s="272"/>
      <c r="E933" s="270" t="b">
        <v>0</v>
      </c>
      <c r="F933" s="294"/>
      <c r="G933" s="266"/>
      <c r="H933" s="271" t="b">
        <v>0</v>
      </c>
      <c r="I933" s="9" t="b">
        <v>0</v>
      </c>
    </row>
    <row r="934">
      <c r="A934" s="290"/>
      <c r="B934" s="294"/>
      <c r="C934" s="294"/>
      <c r="D934" s="272"/>
      <c r="E934" s="270" t="b">
        <v>0</v>
      </c>
      <c r="F934" s="294"/>
      <c r="G934" s="266"/>
      <c r="H934" s="271" t="b">
        <v>0</v>
      </c>
      <c r="I934" s="9" t="b">
        <v>0</v>
      </c>
    </row>
    <row r="935">
      <c r="A935" s="266"/>
      <c r="B935" s="294"/>
      <c r="C935" s="294"/>
      <c r="D935" s="272"/>
      <c r="E935" s="270" t="b">
        <v>0</v>
      </c>
      <c r="F935" s="294"/>
      <c r="G935" s="266"/>
      <c r="H935" s="271" t="b">
        <v>0</v>
      </c>
      <c r="I935" s="9" t="b">
        <v>0</v>
      </c>
    </row>
    <row r="936">
      <c r="A936" s="290"/>
      <c r="B936" s="294"/>
      <c r="C936" s="294"/>
      <c r="D936" s="272"/>
      <c r="E936" s="270" t="b">
        <v>0</v>
      </c>
      <c r="F936" s="294"/>
      <c r="G936" s="266"/>
      <c r="H936" s="271" t="b">
        <v>0</v>
      </c>
      <c r="I936" s="9" t="b">
        <v>0</v>
      </c>
    </row>
    <row r="937">
      <c r="A937" s="290"/>
      <c r="B937" s="294"/>
      <c r="C937" s="294"/>
      <c r="D937" s="272"/>
      <c r="E937" s="270" t="b">
        <v>0</v>
      </c>
      <c r="F937" s="294"/>
      <c r="G937" s="266"/>
      <c r="H937" s="271" t="b">
        <v>0</v>
      </c>
      <c r="I937" s="9" t="b">
        <v>0</v>
      </c>
    </row>
    <row r="938">
      <c r="A938" s="266"/>
      <c r="B938" s="294"/>
      <c r="C938" s="294"/>
      <c r="D938" s="272"/>
      <c r="E938" s="270" t="b">
        <v>0</v>
      </c>
      <c r="F938" s="294"/>
      <c r="G938" s="266"/>
      <c r="H938" s="271" t="b">
        <v>0</v>
      </c>
      <c r="I938" s="9" t="b">
        <v>0</v>
      </c>
    </row>
    <row r="939">
      <c r="A939" s="290"/>
      <c r="B939" s="294"/>
      <c r="C939" s="294"/>
      <c r="D939" s="272"/>
      <c r="E939" s="270" t="b">
        <v>0</v>
      </c>
      <c r="F939" s="294"/>
      <c r="G939" s="266"/>
      <c r="H939" s="271" t="b">
        <v>0</v>
      </c>
      <c r="I939" s="9" t="b">
        <v>0</v>
      </c>
    </row>
    <row r="940">
      <c r="A940" s="290"/>
      <c r="B940" s="294"/>
      <c r="C940" s="294"/>
      <c r="D940" s="272"/>
      <c r="E940" s="270" t="b">
        <v>0</v>
      </c>
      <c r="F940" s="294"/>
      <c r="G940" s="266"/>
      <c r="H940" s="271" t="b">
        <v>0</v>
      </c>
      <c r="I940" s="9" t="b">
        <v>0</v>
      </c>
    </row>
    <row r="941">
      <c r="A941" s="266"/>
      <c r="B941" s="294"/>
      <c r="C941" s="294"/>
      <c r="D941" s="272"/>
      <c r="E941" s="270" t="b">
        <v>0</v>
      </c>
      <c r="F941" s="294"/>
      <c r="G941" s="266"/>
      <c r="H941" s="271" t="b">
        <v>0</v>
      </c>
      <c r="I941" s="9" t="b">
        <v>0</v>
      </c>
    </row>
    <row r="942">
      <c r="A942" s="290"/>
      <c r="B942" s="294"/>
      <c r="C942" s="294"/>
      <c r="D942" s="272"/>
      <c r="E942" s="270" t="b">
        <v>0</v>
      </c>
      <c r="F942" s="294"/>
      <c r="G942" s="266"/>
      <c r="H942" s="271" t="b">
        <v>0</v>
      </c>
      <c r="I942" s="9" t="b">
        <v>0</v>
      </c>
    </row>
    <row r="943">
      <c r="A943" s="290"/>
      <c r="B943" s="294"/>
      <c r="C943" s="294"/>
      <c r="D943" s="272"/>
      <c r="E943" s="270" t="b">
        <v>0</v>
      </c>
      <c r="F943" s="294"/>
      <c r="G943" s="266"/>
      <c r="H943" s="271" t="b">
        <v>0</v>
      </c>
      <c r="I943" s="9" t="b">
        <v>0</v>
      </c>
    </row>
    <row r="944">
      <c r="A944" s="266"/>
      <c r="B944" s="294"/>
      <c r="C944" s="294"/>
      <c r="D944" s="272"/>
      <c r="E944" s="270" t="b">
        <v>0</v>
      </c>
      <c r="F944" s="294"/>
      <c r="G944" s="266"/>
      <c r="H944" s="271" t="b">
        <v>0</v>
      </c>
      <c r="I944" s="9" t="b">
        <v>0</v>
      </c>
    </row>
    <row r="945">
      <c r="A945" s="290"/>
      <c r="B945" s="294"/>
      <c r="C945" s="294"/>
      <c r="D945" s="272"/>
      <c r="E945" s="270" t="b">
        <v>0</v>
      </c>
      <c r="F945" s="294"/>
      <c r="G945" s="266"/>
      <c r="H945" s="271" t="b">
        <v>0</v>
      </c>
      <c r="I945" s="9" t="b">
        <v>0</v>
      </c>
    </row>
    <row r="946">
      <c r="A946" s="290"/>
      <c r="B946" s="294"/>
      <c r="C946" s="294"/>
      <c r="D946" s="272"/>
      <c r="E946" s="270" t="b">
        <v>0</v>
      </c>
      <c r="F946" s="294"/>
      <c r="G946" s="266"/>
      <c r="H946" s="271" t="b">
        <v>0</v>
      </c>
      <c r="I946" s="9" t="b">
        <v>0</v>
      </c>
    </row>
    <row r="947">
      <c r="A947" s="266"/>
      <c r="B947" s="294"/>
      <c r="C947" s="294"/>
      <c r="D947" s="272"/>
      <c r="E947" s="270" t="b">
        <v>0</v>
      </c>
      <c r="F947" s="294"/>
      <c r="G947" s="266"/>
      <c r="H947" s="271" t="b">
        <v>0</v>
      </c>
      <c r="I947" s="9" t="b">
        <v>0</v>
      </c>
    </row>
  </sheetData>
  <autoFilter ref="$A$1:$J$947"/>
  <conditionalFormatting sqref="A2:I947">
    <cfRule type="expression" dxfId="4" priority="1">
      <formula>$E2=TRUE</formula>
    </cfRule>
  </conditionalFormatting>
  <conditionalFormatting sqref="A2:H947">
    <cfRule type="expression" dxfId="5" priority="2">
      <formula>$H2=TRUE</formula>
    </cfRule>
  </conditionalFormatting>
  <conditionalFormatting sqref="A2:I947">
    <cfRule type="expression" dxfId="5" priority="3">
      <formula>$I2=TRUE</formula>
    </cfRule>
  </conditionalFormatting>
  <dataValidations>
    <dataValidation type="list" allowBlank="1" sqref="B2:C947">
      <formula1>"Sim,Não"</formula1>
    </dataValidation>
    <dataValidation type="list" allowBlank="1" sqref="G2:G947">
      <formula1>"Julia,Felipe,Roger,Andre,João"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s>
  <drawing r:id="rId66"/>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 customWidth="1" min="4" max="4" width="92.75"/>
  </cols>
  <sheetData>
    <row r="1">
      <c r="A1" s="300" t="s">
        <v>0</v>
      </c>
      <c r="B1" s="300" t="s">
        <v>1</v>
      </c>
      <c r="C1" s="300" t="s">
        <v>2</v>
      </c>
      <c r="D1" s="300" t="s">
        <v>3</v>
      </c>
      <c r="E1" s="300" t="s">
        <v>4</v>
      </c>
      <c r="F1" s="300" t="s">
        <v>5</v>
      </c>
      <c r="G1" s="300" t="s">
        <v>6</v>
      </c>
      <c r="H1" s="300" t="s">
        <v>3663</v>
      </c>
      <c r="I1" s="300" t="s">
        <v>6386</v>
      </c>
      <c r="J1" s="300" t="s">
        <v>7988</v>
      </c>
    </row>
    <row r="2">
      <c r="A2" s="263" t="s">
        <v>8494</v>
      </c>
      <c r="B2" s="264" t="s">
        <v>8</v>
      </c>
      <c r="C2" s="264" t="s">
        <v>9</v>
      </c>
      <c r="D2" s="265" t="s">
        <v>8495</v>
      </c>
      <c r="E2" s="270" t="b">
        <v>1</v>
      </c>
      <c r="F2" s="264" t="s">
        <v>8425</v>
      </c>
      <c r="G2" s="264" t="s">
        <v>621</v>
      </c>
      <c r="H2" s="271" t="b">
        <v>1</v>
      </c>
      <c r="I2" s="310" t="b">
        <v>0</v>
      </c>
      <c r="J2" s="310"/>
    </row>
    <row r="3">
      <c r="A3" s="263" t="s">
        <v>8496</v>
      </c>
      <c r="B3" s="264" t="s">
        <v>8</v>
      </c>
      <c r="C3" s="264" t="s">
        <v>9</v>
      </c>
      <c r="D3" s="265" t="s">
        <v>8497</v>
      </c>
      <c r="E3" s="270" t="b">
        <v>1</v>
      </c>
      <c r="F3" s="264" t="s">
        <v>8498</v>
      </c>
      <c r="G3" s="264" t="s">
        <v>5760</v>
      </c>
      <c r="H3" s="271" t="b">
        <v>1</v>
      </c>
      <c r="I3" s="310" t="b">
        <v>0</v>
      </c>
      <c r="J3" s="311" t="s">
        <v>8499</v>
      </c>
    </row>
    <row r="4">
      <c r="A4" s="263" t="s">
        <v>8500</v>
      </c>
      <c r="B4" s="264" t="s">
        <v>8</v>
      </c>
      <c r="C4" s="264" t="s">
        <v>9</v>
      </c>
      <c r="D4" s="265" t="s">
        <v>8501</v>
      </c>
      <c r="E4" s="270" t="b">
        <v>1</v>
      </c>
      <c r="F4" s="264" t="s">
        <v>6894</v>
      </c>
      <c r="G4" s="264" t="s">
        <v>5760</v>
      </c>
      <c r="H4" s="271" t="b">
        <v>1</v>
      </c>
      <c r="I4" s="310" t="b">
        <v>0</v>
      </c>
      <c r="J4" s="311" t="s">
        <v>8502</v>
      </c>
    </row>
    <row r="5">
      <c r="A5" s="263" t="s">
        <v>8503</v>
      </c>
      <c r="B5" s="264" t="s">
        <v>8</v>
      </c>
      <c r="C5" s="264" t="s">
        <v>9</v>
      </c>
      <c r="D5" s="265" t="s">
        <v>8504</v>
      </c>
      <c r="E5" s="270" t="b">
        <v>1</v>
      </c>
      <c r="F5" s="264" t="s">
        <v>6894</v>
      </c>
      <c r="G5" s="264" t="s">
        <v>5760</v>
      </c>
      <c r="H5" s="271" t="b">
        <v>1</v>
      </c>
      <c r="I5" s="310" t="b">
        <v>0</v>
      </c>
      <c r="J5" s="311" t="s">
        <v>8499</v>
      </c>
    </row>
    <row r="6">
      <c r="A6" s="263" t="s">
        <v>8505</v>
      </c>
      <c r="B6" s="264" t="s">
        <v>8</v>
      </c>
      <c r="C6" s="264" t="s">
        <v>9</v>
      </c>
      <c r="D6" s="265" t="s">
        <v>8506</v>
      </c>
      <c r="E6" s="270" t="b">
        <v>1</v>
      </c>
      <c r="F6" s="264" t="s">
        <v>6894</v>
      </c>
      <c r="G6" s="264" t="s">
        <v>5760</v>
      </c>
      <c r="H6" s="271" t="b">
        <v>1</v>
      </c>
      <c r="I6" s="311" t="b">
        <v>0</v>
      </c>
      <c r="J6" s="311" t="s">
        <v>8499</v>
      </c>
    </row>
    <row r="7">
      <c r="A7" s="263" t="s">
        <v>8507</v>
      </c>
      <c r="B7" s="264" t="s">
        <v>8</v>
      </c>
      <c r="C7" s="264" t="s">
        <v>9</v>
      </c>
      <c r="D7" s="265" t="s">
        <v>8508</v>
      </c>
      <c r="E7" s="270" t="b">
        <v>1</v>
      </c>
      <c r="F7" s="264" t="s">
        <v>6894</v>
      </c>
      <c r="G7" s="264" t="s">
        <v>5760</v>
      </c>
      <c r="H7" s="271" t="b">
        <v>1</v>
      </c>
      <c r="I7" s="311" t="b">
        <v>0</v>
      </c>
      <c r="J7" s="311"/>
    </row>
    <row r="8">
      <c r="A8" s="263" t="s">
        <v>8509</v>
      </c>
      <c r="B8" s="264" t="s">
        <v>8</v>
      </c>
      <c r="C8" s="264" t="s">
        <v>9</v>
      </c>
      <c r="D8" s="265" t="s">
        <v>8510</v>
      </c>
      <c r="E8" s="270" t="b">
        <v>1</v>
      </c>
      <c r="F8" s="264" t="s">
        <v>6894</v>
      </c>
      <c r="G8" s="264" t="s">
        <v>5760</v>
      </c>
      <c r="H8" s="271" t="b">
        <v>1</v>
      </c>
      <c r="I8" s="311" t="b">
        <v>0</v>
      </c>
      <c r="J8" s="311"/>
    </row>
    <row r="9">
      <c r="A9" s="268" t="s">
        <v>8511</v>
      </c>
      <c r="B9" s="264" t="s">
        <v>8</v>
      </c>
      <c r="C9" s="264" t="s">
        <v>8</v>
      </c>
      <c r="D9" s="265" t="s">
        <v>8512</v>
      </c>
      <c r="E9" s="270" t="b">
        <v>1</v>
      </c>
      <c r="F9" s="264" t="s">
        <v>8438</v>
      </c>
      <c r="G9" s="264" t="s">
        <v>6667</v>
      </c>
      <c r="H9" s="271" t="b">
        <v>1</v>
      </c>
      <c r="I9" s="311" t="b">
        <v>0</v>
      </c>
      <c r="J9" s="311"/>
    </row>
    <row r="10">
      <c r="A10" s="263" t="s">
        <v>8513</v>
      </c>
      <c r="B10" s="264" t="s">
        <v>8</v>
      </c>
      <c r="C10" s="264" t="s">
        <v>9</v>
      </c>
      <c r="D10" s="265" t="s">
        <v>8514</v>
      </c>
      <c r="E10" s="270" t="b">
        <v>1</v>
      </c>
      <c r="F10" s="264" t="s">
        <v>8493</v>
      </c>
      <c r="G10" s="264" t="s">
        <v>804</v>
      </c>
      <c r="H10" s="271" t="b">
        <v>1</v>
      </c>
      <c r="I10" s="310" t="b">
        <v>0</v>
      </c>
      <c r="J10" s="310"/>
    </row>
    <row r="11">
      <c r="A11" s="263" t="s">
        <v>8515</v>
      </c>
      <c r="B11" s="264" t="s">
        <v>8</v>
      </c>
      <c r="C11" s="264" t="s">
        <v>9</v>
      </c>
      <c r="D11" s="265" t="s">
        <v>8516</v>
      </c>
      <c r="E11" s="270" t="b">
        <v>1</v>
      </c>
      <c r="F11" s="264" t="s">
        <v>8493</v>
      </c>
      <c r="G11" s="264" t="s">
        <v>804</v>
      </c>
      <c r="H11" s="271" t="b">
        <v>1</v>
      </c>
      <c r="I11" s="310" t="b">
        <v>0</v>
      </c>
      <c r="J11" s="310"/>
    </row>
    <row r="12">
      <c r="A12" s="263" t="s">
        <v>8517</v>
      </c>
      <c r="B12" s="264" t="s">
        <v>8</v>
      </c>
      <c r="C12" s="264" t="s">
        <v>9</v>
      </c>
      <c r="D12" s="265" t="s">
        <v>8518</v>
      </c>
      <c r="E12" s="270" t="b">
        <v>1</v>
      </c>
      <c r="F12" s="264" t="s">
        <v>8519</v>
      </c>
      <c r="G12" s="264" t="s">
        <v>5760</v>
      </c>
      <c r="H12" s="271" t="b">
        <v>0</v>
      </c>
      <c r="I12" s="311" t="b">
        <v>1</v>
      </c>
      <c r="J12" s="310"/>
    </row>
    <row r="13">
      <c r="A13" s="263" t="s">
        <v>8520</v>
      </c>
      <c r="B13" s="264" t="s">
        <v>8</v>
      </c>
      <c r="C13" s="264" t="s">
        <v>9</v>
      </c>
      <c r="D13" s="265" t="s">
        <v>8521</v>
      </c>
      <c r="E13" s="270" t="b">
        <v>1</v>
      </c>
      <c r="F13" s="264" t="s">
        <v>8519</v>
      </c>
      <c r="G13" s="264" t="s">
        <v>2710</v>
      </c>
      <c r="H13" s="271" t="b">
        <v>1</v>
      </c>
      <c r="I13" s="310" t="b">
        <v>0</v>
      </c>
      <c r="J13" s="310"/>
    </row>
    <row r="14">
      <c r="A14" s="263" t="s">
        <v>8522</v>
      </c>
      <c r="B14" s="264" t="s">
        <v>8</v>
      </c>
      <c r="C14" s="264" t="s">
        <v>9</v>
      </c>
      <c r="D14" s="265" t="s">
        <v>8523</v>
      </c>
      <c r="E14" s="270" t="b">
        <v>1</v>
      </c>
      <c r="F14" s="264" t="s">
        <v>8519</v>
      </c>
      <c r="G14" s="264" t="s">
        <v>2710</v>
      </c>
      <c r="H14" s="271" t="b">
        <v>1</v>
      </c>
      <c r="I14" s="310" t="b">
        <v>0</v>
      </c>
      <c r="J14" s="310"/>
    </row>
    <row r="15">
      <c r="A15" s="263" t="s">
        <v>8524</v>
      </c>
      <c r="B15" s="264" t="s">
        <v>8</v>
      </c>
      <c r="C15" s="264" t="s">
        <v>9</v>
      </c>
      <c r="D15" s="265" t="s">
        <v>8525</v>
      </c>
      <c r="E15" s="270" t="b">
        <v>1</v>
      </c>
      <c r="F15" s="264" t="s">
        <v>8526</v>
      </c>
      <c r="G15" s="264" t="s">
        <v>2710</v>
      </c>
      <c r="H15" s="271" t="b">
        <v>1</v>
      </c>
      <c r="I15" s="310" t="b">
        <v>0</v>
      </c>
      <c r="J15" s="310"/>
    </row>
    <row r="16">
      <c r="A16" s="263" t="s">
        <v>8527</v>
      </c>
      <c r="B16" s="264" t="s">
        <v>8</v>
      </c>
      <c r="C16" s="264" t="s">
        <v>9</v>
      </c>
      <c r="D16" s="265" t="s">
        <v>8528</v>
      </c>
      <c r="E16" s="270" t="b">
        <v>1</v>
      </c>
      <c r="F16" s="264" t="s">
        <v>8526</v>
      </c>
      <c r="G16" s="264" t="s">
        <v>621</v>
      </c>
      <c r="H16" s="271" t="b">
        <v>0</v>
      </c>
      <c r="I16" s="310" t="b">
        <v>0</v>
      </c>
      <c r="J16" s="310"/>
    </row>
    <row r="17">
      <c r="A17" s="263" t="s">
        <v>8529</v>
      </c>
      <c r="B17" s="264" t="s">
        <v>8</v>
      </c>
      <c r="C17" s="264" t="s">
        <v>9</v>
      </c>
      <c r="D17" s="265" t="s">
        <v>8530</v>
      </c>
      <c r="E17" s="270" t="b">
        <v>1</v>
      </c>
      <c r="F17" s="264" t="s">
        <v>8526</v>
      </c>
      <c r="G17" s="264" t="s">
        <v>804</v>
      </c>
      <c r="H17" s="271" t="b">
        <v>0</v>
      </c>
      <c r="I17" s="311" t="b">
        <v>1</v>
      </c>
      <c r="J17" s="310"/>
    </row>
    <row r="18">
      <c r="A18" s="263" t="s">
        <v>8531</v>
      </c>
      <c r="B18" s="264" t="s">
        <v>8</v>
      </c>
      <c r="C18" s="264" t="s">
        <v>9</v>
      </c>
      <c r="D18" s="265" t="s">
        <v>8532</v>
      </c>
      <c r="E18" s="270" t="b">
        <v>1</v>
      </c>
      <c r="F18" s="264" t="s">
        <v>8526</v>
      </c>
      <c r="G18" s="264" t="s">
        <v>804</v>
      </c>
      <c r="H18" s="271" t="b">
        <v>1</v>
      </c>
      <c r="I18" s="310" t="b">
        <v>0</v>
      </c>
      <c r="J18" s="310"/>
    </row>
    <row r="19">
      <c r="A19" s="263" t="s">
        <v>8533</v>
      </c>
      <c r="B19" s="264" t="s">
        <v>9</v>
      </c>
      <c r="C19" s="264" t="s">
        <v>9</v>
      </c>
      <c r="D19" s="265" t="s">
        <v>8534</v>
      </c>
      <c r="E19" s="270" t="b">
        <v>1</v>
      </c>
      <c r="F19" s="264" t="s">
        <v>8535</v>
      </c>
      <c r="G19" s="264" t="s">
        <v>5760</v>
      </c>
      <c r="H19" s="271" t="b">
        <v>1</v>
      </c>
      <c r="I19" s="310" t="b">
        <v>0</v>
      </c>
      <c r="J19" s="314" t="s">
        <v>8536</v>
      </c>
    </row>
    <row r="20">
      <c r="A20" s="263" t="s">
        <v>8537</v>
      </c>
      <c r="B20" s="264" t="s">
        <v>8</v>
      </c>
      <c r="C20" s="264" t="s">
        <v>9</v>
      </c>
      <c r="D20" s="265" t="s">
        <v>8538</v>
      </c>
      <c r="E20" s="270" t="b">
        <v>1</v>
      </c>
      <c r="F20" s="264" t="s">
        <v>8539</v>
      </c>
      <c r="G20" s="264" t="s">
        <v>6667</v>
      </c>
      <c r="H20" s="271" t="b">
        <v>1</v>
      </c>
      <c r="I20" s="311" t="b">
        <v>0</v>
      </c>
      <c r="J20" s="315"/>
    </row>
    <row r="21">
      <c r="A21" s="263" t="s">
        <v>8540</v>
      </c>
      <c r="B21" s="264" t="s">
        <v>8</v>
      </c>
      <c r="C21" s="264" t="s">
        <v>8</v>
      </c>
      <c r="D21" s="265" t="s">
        <v>8541</v>
      </c>
      <c r="E21" s="270" t="b">
        <v>1</v>
      </c>
      <c r="F21" s="264" t="s">
        <v>8539</v>
      </c>
      <c r="G21" s="264" t="s">
        <v>6667</v>
      </c>
      <c r="H21" s="271" t="b">
        <v>1</v>
      </c>
      <c r="I21" s="311" t="b">
        <v>0</v>
      </c>
      <c r="J21" s="315"/>
    </row>
    <row r="22">
      <c r="A22" s="263" t="s">
        <v>8542</v>
      </c>
      <c r="B22" s="264" t="s">
        <v>8</v>
      </c>
      <c r="C22" s="264" t="s">
        <v>8</v>
      </c>
      <c r="D22" s="265" t="s">
        <v>8543</v>
      </c>
      <c r="E22" s="270" t="b">
        <v>1</v>
      </c>
      <c r="F22" s="264" t="s">
        <v>621</v>
      </c>
      <c r="G22" s="264" t="s">
        <v>804</v>
      </c>
      <c r="H22" s="271" t="b">
        <v>0</v>
      </c>
      <c r="I22" s="310" t="b">
        <v>0</v>
      </c>
      <c r="J22" s="310"/>
    </row>
    <row r="23">
      <c r="A23" s="263" t="s">
        <v>8544</v>
      </c>
      <c r="B23" s="264" t="s">
        <v>8</v>
      </c>
      <c r="C23" s="264" t="s">
        <v>8</v>
      </c>
      <c r="D23" s="265" t="s">
        <v>8545</v>
      </c>
      <c r="E23" s="270" t="b">
        <v>1</v>
      </c>
      <c r="F23" s="264" t="s">
        <v>8546</v>
      </c>
      <c r="G23" s="264" t="s">
        <v>621</v>
      </c>
      <c r="H23" s="271" t="b">
        <v>1</v>
      </c>
      <c r="I23" s="310" t="b">
        <v>0</v>
      </c>
      <c r="J23" s="310"/>
    </row>
    <row r="24">
      <c r="A24" s="269" t="s">
        <v>8547</v>
      </c>
      <c r="B24" s="266" t="s">
        <v>8</v>
      </c>
      <c r="C24" s="266" t="s">
        <v>8</v>
      </c>
      <c r="D24" s="270" t="s">
        <v>8548</v>
      </c>
      <c r="E24" s="270" t="b">
        <v>1</v>
      </c>
      <c r="F24" s="266" t="s">
        <v>8546</v>
      </c>
      <c r="G24" s="266" t="s">
        <v>6667</v>
      </c>
      <c r="H24" s="271" t="b">
        <v>1</v>
      </c>
      <c r="I24" s="310" t="b">
        <v>0</v>
      </c>
      <c r="J24" s="310"/>
    </row>
    <row r="25">
      <c r="A25" s="263" t="s">
        <v>8549</v>
      </c>
      <c r="B25" s="264" t="s">
        <v>8</v>
      </c>
      <c r="C25" s="264" t="s">
        <v>8</v>
      </c>
      <c r="D25" s="265" t="s">
        <v>8550</v>
      </c>
      <c r="E25" s="270" t="b">
        <v>1</v>
      </c>
      <c r="F25" s="264" t="s">
        <v>8551</v>
      </c>
      <c r="G25" s="264" t="s">
        <v>2710</v>
      </c>
      <c r="H25" s="271" t="b">
        <v>1</v>
      </c>
      <c r="I25" s="310" t="b">
        <v>0</v>
      </c>
      <c r="J25" s="310"/>
    </row>
    <row r="26">
      <c r="A26" s="263" t="s">
        <v>8552</v>
      </c>
      <c r="B26" s="264" t="s">
        <v>8</v>
      </c>
      <c r="C26" s="264" t="s">
        <v>8</v>
      </c>
      <c r="D26" s="265" t="s">
        <v>8553</v>
      </c>
      <c r="E26" s="270" t="b">
        <v>1</v>
      </c>
      <c r="F26" s="264" t="s">
        <v>8551</v>
      </c>
      <c r="G26" s="264" t="s">
        <v>2710</v>
      </c>
      <c r="H26" s="271" t="b">
        <v>1</v>
      </c>
      <c r="I26" s="310" t="b">
        <v>0</v>
      </c>
      <c r="J26" s="310"/>
    </row>
    <row r="27">
      <c r="A27" s="268" t="s">
        <v>8554</v>
      </c>
      <c r="B27" s="264" t="s">
        <v>9</v>
      </c>
      <c r="C27" s="264" t="s">
        <v>8</v>
      </c>
      <c r="D27" s="265" t="s">
        <v>8555</v>
      </c>
      <c r="E27" s="270" t="b">
        <v>1</v>
      </c>
      <c r="F27" s="264" t="s">
        <v>8551</v>
      </c>
      <c r="G27" s="264" t="s">
        <v>6667</v>
      </c>
      <c r="H27" s="271" t="b">
        <v>1</v>
      </c>
      <c r="I27" s="310" t="b">
        <v>0</v>
      </c>
      <c r="J27" s="311"/>
    </row>
    <row r="28">
      <c r="A28" s="268" t="s">
        <v>8556</v>
      </c>
      <c r="B28" s="264" t="s">
        <v>9</v>
      </c>
      <c r="C28" s="264" t="s">
        <v>8</v>
      </c>
      <c r="D28" s="265" t="s">
        <v>8557</v>
      </c>
      <c r="E28" s="270" t="b">
        <v>1</v>
      </c>
      <c r="F28" s="264" t="s">
        <v>8551</v>
      </c>
      <c r="G28" s="264" t="s">
        <v>6667</v>
      </c>
      <c r="H28" s="271" t="b">
        <v>1</v>
      </c>
      <c r="I28" s="310" t="b">
        <v>0</v>
      </c>
      <c r="J28" s="311"/>
    </row>
    <row r="29">
      <c r="A29" s="268" t="s">
        <v>8558</v>
      </c>
      <c r="B29" s="264" t="s">
        <v>8</v>
      </c>
      <c r="C29" s="264" t="s">
        <v>8</v>
      </c>
      <c r="D29" s="265" t="s">
        <v>8559</v>
      </c>
      <c r="E29" s="270" t="b">
        <v>1</v>
      </c>
      <c r="F29" s="264" t="s">
        <v>8551</v>
      </c>
      <c r="G29" s="264" t="s">
        <v>6667</v>
      </c>
      <c r="H29" s="271" t="b">
        <v>1</v>
      </c>
      <c r="I29" s="310" t="b">
        <v>0</v>
      </c>
      <c r="J29" s="310"/>
    </row>
    <row r="30">
      <c r="A30" s="275" t="s">
        <v>8560</v>
      </c>
      <c r="B30" s="266" t="s">
        <v>8</v>
      </c>
      <c r="C30" s="266" t="s">
        <v>8</v>
      </c>
      <c r="D30" s="270" t="s">
        <v>8561</v>
      </c>
      <c r="E30" s="270" t="b">
        <v>1</v>
      </c>
      <c r="F30" s="266" t="s">
        <v>8551</v>
      </c>
      <c r="G30" s="266" t="s">
        <v>6667</v>
      </c>
      <c r="H30" s="271" t="b">
        <v>1</v>
      </c>
      <c r="I30" s="310" t="b">
        <v>0</v>
      </c>
      <c r="J30" s="310"/>
    </row>
    <row r="31">
      <c r="A31" s="269" t="s">
        <v>8562</v>
      </c>
      <c r="B31" s="266" t="s">
        <v>8</v>
      </c>
      <c r="C31" s="266" t="s">
        <v>8</v>
      </c>
      <c r="D31" s="270" t="s">
        <v>8563</v>
      </c>
      <c r="E31" s="270" t="b">
        <v>1</v>
      </c>
      <c r="F31" s="266" t="s">
        <v>8551</v>
      </c>
      <c r="G31" s="266" t="s">
        <v>6667</v>
      </c>
      <c r="H31" s="271" t="b">
        <v>1</v>
      </c>
      <c r="I31" s="311" t="b">
        <v>1</v>
      </c>
      <c r="J31" s="310"/>
    </row>
    <row r="32">
      <c r="A32" s="275" t="s">
        <v>8564</v>
      </c>
      <c r="B32" s="266" t="s">
        <v>9</v>
      </c>
      <c r="C32" s="266" t="s">
        <v>8</v>
      </c>
      <c r="D32" s="270" t="s">
        <v>8565</v>
      </c>
      <c r="E32" s="270" t="b">
        <v>0</v>
      </c>
      <c r="F32" s="266" t="s">
        <v>8551</v>
      </c>
      <c r="G32" s="266" t="s">
        <v>5760</v>
      </c>
      <c r="H32" s="271" t="b">
        <v>1</v>
      </c>
      <c r="I32" s="310" t="b">
        <v>0</v>
      </c>
      <c r="J32" s="314" t="s">
        <v>8566</v>
      </c>
      <c r="T32" s="10" t="s">
        <v>8567</v>
      </c>
    </row>
    <row r="33">
      <c r="A33" s="275" t="s">
        <v>8568</v>
      </c>
      <c r="B33" s="266" t="s">
        <v>9</v>
      </c>
      <c r="C33" s="266" t="s">
        <v>8</v>
      </c>
      <c r="D33" s="270" t="s">
        <v>8565</v>
      </c>
      <c r="E33" s="270" t="b">
        <v>1</v>
      </c>
      <c r="F33" s="266" t="s">
        <v>8551</v>
      </c>
      <c r="G33" s="266" t="s">
        <v>5760</v>
      </c>
      <c r="H33" s="271" t="b">
        <v>1</v>
      </c>
      <c r="I33" s="310" t="b">
        <v>0</v>
      </c>
      <c r="J33" s="314" t="s">
        <v>8569</v>
      </c>
    </row>
    <row r="34">
      <c r="A34" s="275" t="s">
        <v>8570</v>
      </c>
      <c r="B34" s="266" t="s">
        <v>9</v>
      </c>
      <c r="C34" s="266" t="s">
        <v>8</v>
      </c>
      <c r="D34" s="270" t="s">
        <v>8565</v>
      </c>
      <c r="E34" s="270" t="b">
        <v>1</v>
      </c>
      <c r="F34" s="266" t="s">
        <v>8551</v>
      </c>
      <c r="G34" s="266" t="s">
        <v>5760</v>
      </c>
      <c r="H34" s="271" t="b">
        <v>1</v>
      </c>
      <c r="I34" s="310" t="b">
        <v>0</v>
      </c>
      <c r="J34" s="314" t="s">
        <v>8571</v>
      </c>
    </row>
    <row r="35">
      <c r="A35" s="275" t="s">
        <v>8572</v>
      </c>
      <c r="B35" s="266" t="s">
        <v>9</v>
      </c>
      <c r="C35" s="266" t="s">
        <v>8</v>
      </c>
      <c r="D35" s="270" t="s">
        <v>8565</v>
      </c>
      <c r="E35" s="270" t="b">
        <v>1</v>
      </c>
      <c r="F35" s="266" t="s">
        <v>8551</v>
      </c>
      <c r="G35" s="266" t="s">
        <v>5760</v>
      </c>
      <c r="H35" s="271" t="b">
        <v>1</v>
      </c>
      <c r="I35" s="310" t="b">
        <v>0</v>
      </c>
      <c r="J35" s="314" t="s">
        <v>8573</v>
      </c>
    </row>
    <row r="36">
      <c r="A36" s="275" t="s">
        <v>8574</v>
      </c>
      <c r="B36" s="266" t="s">
        <v>8</v>
      </c>
      <c r="C36" s="266" t="s">
        <v>8</v>
      </c>
      <c r="D36" s="270" t="s">
        <v>8575</v>
      </c>
      <c r="E36" s="270" t="b">
        <v>1</v>
      </c>
      <c r="F36" s="266" t="s">
        <v>8551</v>
      </c>
      <c r="G36" s="266" t="s">
        <v>5760</v>
      </c>
      <c r="H36" s="271" t="b">
        <v>1</v>
      </c>
      <c r="I36" s="310" t="b">
        <v>0</v>
      </c>
      <c r="J36" s="310"/>
    </row>
    <row r="37">
      <c r="A37" s="269" t="s">
        <v>8576</v>
      </c>
      <c r="B37" s="266" t="s">
        <v>8</v>
      </c>
      <c r="C37" s="266" t="s">
        <v>8</v>
      </c>
      <c r="D37" s="270" t="s">
        <v>8577</v>
      </c>
      <c r="E37" s="270" t="b">
        <v>1</v>
      </c>
      <c r="F37" s="266" t="s">
        <v>8551</v>
      </c>
      <c r="G37" s="266" t="s">
        <v>6667</v>
      </c>
      <c r="H37" s="271" t="b">
        <v>1</v>
      </c>
      <c r="I37" s="310" t="b">
        <v>0</v>
      </c>
      <c r="J37" s="310"/>
    </row>
    <row r="38">
      <c r="A38" s="316" t="s">
        <v>8578</v>
      </c>
      <c r="B38" s="277" t="s">
        <v>8</v>
      </c>
      <c r="C38" s="277" t="s">
        <v>8</v>
      </c>
      <c r="D38" s="278" t="s">
        <v>8579</v>
      </c>
      <c r="E38" s="278" t="b">
        <v>1</v>
      </c>
      <c r="F38" s="277" t="s">
        <v>8580</v>
      </c>
      <c r="G38" s="277" t="s">
        <v>5760</v>
      </c>
      <c r="H38" s="279" t="b">
        <v>1</v>
      </c>
      <c r="I38" s="317" t="b">
        <v>0</v>
      </c>
      <c r="J38" s="318" t="s">
        <v>6482</v>
      </c>
    </row>
    <row r="39">
      <c r="A39" s="316" t="s">
        <v>8581</v>
      </c>
      <c r="B39" s="277" t="s">
        <v>8</v>
      </c>
      <c r="C39" s="277" t="s">
        <v>8</v>
      </c>
      <c r="D39" s="278" t="s">
        <v>8582</v>
      </c>
      <c r="E39" s="278" t="b">
        <v>1</v>
      </c>
      <c r="F39" s="277" t="s">
        <v>8580</v>
      </c>
      <c r="G39" s="277" t="s">
        <v>5760</v>
      </c>
      <c r="H39" s="279" t="b">
        <v>1</v>
      </c>
      <c r="I39" s="317" t="b">
        <v>0</v>
      </c>
      <c r="J39" s="318" t="s">
        <v>6482</v>
      </c>
    </row>
    <row r="40">
      <c r="A40" s="316" t="s">
        <v>8583</v>
      </c>
      <c r="B40" s="277" t="s">
        <v>8</v>
      </c>
      <c r="C40" s="277" t="s">
        <v>8</v>
      </c>
      <c r="D40" s="278" t="s">
        <v>8584</v>
      </c>
      <c r="E40" s="278" t="b">
        <v>1</v>
      </c>
      <c r="F40" s="277" t="s">
        <v>8580</v>
      </c>
      <c r="G40" s="277" t="s">
        <v>804</v>
      </c>
      <c r="H40" s="279" t="b">
        <v>1</v>
      </c>
      <c r="I40" s="317" t="b">
        <v>0</v>
      </c>
      <c r="J40" s="318" t="s">
        <v>6482</v>
      </c>
    </row>
    <row r="41">
      <c r="A41" s="316" t="s">
        <v>8585</v>
      </c>
      <c r="B41" s="277" t="s">
        <v>8</v>
      </c>
      <c r="C41" s="277" t="s">
        <v>8</v>
      </c>
      <c r="D41" s="278" t="s">
        <v>8586</v>
      </c>
      <c r="E41" s="278" t="b">
        <v>1</v>
      </c>
      <c r="F41" s="277" t="s">
        <v>8580</v>
      </c>
      <c r="G41" s="277" t="s">
        <v>5760</v>
      </c>
      <c r="H41" s="279" t="b">
        <v>1</v>
      </c>
      <c r="I41" s="317" t="b">
        <v>0</v>
      </c>
      <c r="J41" s="318" t="s">
        <v>6482</v>
      </c>
    </row>
    <row r="42">
      <c r="A42" s="269" t="s">
        <v>8587</v>
      </c>
      <c r="B42" s="266" t="s">
        <v>8</v>
      </c>
      <c r="C42" s="266" t="s">
        <v>8</v>
      </c>
      <c r="D42" s="270" t="s">
        <v>8588</v>
      </c>
      <c r="E42" s="270" t="b">
        <v>1</v>
      </c>
      <c r="F42" s="266" t="s">
        <v>8589</v>
      </c>
      <c r="G42" s="266" t="s">
        <v>804</v>
      </c>
      <c r="H42" s="271" t="b">
        <v>1</v>
      </c>
      <c r="I42" s="310" t="b">
        <v>0</v>
      </c>
      <c r="J42" s="318" t="s">
        <v>6482</v>
      </c>
    </row>
    <row r="43">
      <c r="A43" s="269" t="s">
        <v>8590</v>
      </c>
      <c r="B43" s="266" t="s">
        <v>8</v>
      </c>
      <c r="C43" s="266" t="s">
        <v>8</v>
      </c>
      <c r="D43" s="270" t="s">
        <v>8591</v>
      </c>
      <c r="E43" s="270" t="b">
        <v>1</v>
      </c>
      <c r="F43" s="266" t="s">
        <v>8551</v>
      </c>
      <c r="G43" s="266" t="s">
        <v>6667</v>
      </c>
      <c r="H43" s="271" t="b">
        <v>1</v>
      </c>
      <c r="I43" s="310" t="b">
        <v>0</v>
      </c>
      <c r="J43" s="310"/>
    </row>
    <row r="44">
      <c r="A44" s="269" t="s">
        <v>8592</v>
      </c>
      <c r="B44" s="266" t="s">
        <v>8</v>
      </c>
      <c r="C44" s="266" t="s">
        <v>8</v>
      </c>
      <c r="D44" s="270" t="s">
        <v>8593</v>
      </c>
      <c r="E44" s="270" t="b">
        <v>1</v>
      </c>
      <c r="F44" s="266" t="s">
        <v>8551</v>
      </c>
      <c r="G44" s="266" t="s">
        <v>6667</v>
      </c>
      <c r="H44" s="271" t="b">
        <v>1</v>
      </c>
      <c r="I44" s="310" t="b">
        <v>0</v>
      </c>
      <c r="J44" s="310"/>
    </row>
    <row r="45">
      <c r="A45" s="275" t="s">
        <v>8594</v>
      </c>
      <c r="B45" s="266" t="s">
        <v>8</v>
      </c>
      <c r="C45" s="266" t="s">
        <v>8</v>
      </c>
      <c r="D45" s="270" t="s">
        <v>8595</v>
      </c>
      <c r="E45" s="270" t="b">
        <v>1</v>
      </c>
      <c r="F45" s="266" t="s">
        <v>8551</v>
      </c>
      <c r="G45" s="266" t="s">
        <v>2710</v>
      </c>
      <c r="H45" s="271" t="b">
        <v>1</v>
      </c>
      <c r="I45" s="310" t="b">
        <v>0</v>
      </c>
      <c r="J45" s="310"/>
    </row>
    <row r="46">
      <c r="A46" s="275" t="s">
        <v>8596</v>
      </c>
      <c r="B46" s="266" t="s">
        <v>8</v>
      </c>
      <c r="C46" s="266" t="s">
        <v>8</v>
      </c>
      <c r="D46" s="270" t="s">
        <v>8597</v>
      </c>
      <c r="E46" s="270" t="b">
        <v>1</v>
      </c>
      <c r="F46" s="266" t="s">
        <v>8551</v>
      </c>
      <c r="G46" s="266" t="s">
        <v>2710</v>
      </c>
      <c r="H46" s="271" t="b">
        <v>1</v>
      </c>
      <c r="I46" s="310" t="b">
        <v>0</v>
      </c>
      <c r="J46" s="310"/>
    </row>
    <row r="47">
      <c r="A47" s="275" t="s">
        <v>8598</v>
      </c>
      <c r="B47" s="266" t="s">
        <v>8</v>
      </c>
      <c r="C47" s="266" t="s">
        <v>8</v>
      </c>
      <c r="D47" s="270" t="s">
        <v>8599</v>
      </c>
      <c r="E47" s="270" t="b">
        <v>1</v>
      </c>
      <c r="F47" s="266" t="s">
        <v>8551</v>
      </c>
      <c r="G47" s="266" t="s">
        <v>2710</v>
      </c>
      <c r="H47" s="271" t="b">
        <v>1</v>
      </c>
      <c r="I47" s="310" t="b">
        <v>0</v>
      </c>
      <c r="J47" s="310"/>
    </row>
    <row r="48">
      <c r="A48" s="269" t="s">
        <v>8443</v>
      </c>
      <c r="B48" s="266" t="s">
        <v>8</v>
      </c>
      <c r="C48" s="266" t="s">
        <v>8</v>
      </c>
      <c r="D48" s="270" t="s">
        <v>8444</v>
      </c>
      <c r="E48" s="270" t="b">
        <v>1</v>
      </c>
      <c r="F48" s="266" t="s">
        <v>8551</v>
      </c>
      <c r="G48" s="266" t="s">
        <v>5760</v>
      </c>
      <c r="H48" s="271" t="b">
        <v>1</v>
      </c>
      <c r="I48" s="310" t="b">
        <v>0</v>
      </c>
      <c r="J48" s="310"/>
    </row>
    <row r="49">
      <c r="A49" s="275" t="s">
        <v>8600</v>
      </c>
      <c r="B49" s="266" t="s">
        <v>8</v>
      </c>
      <c r="C49" s="266" t="s">
        <v>8</v>
      </c>
      <c r="D49" s="270" t="s">
        <v>8601</v>
      </c>
      <c r="E49" s="270" t="b">
        <v>1</v>
      </c>
      <c r="F49" s="266" t="s">
        <v>8551</v>
      </c>
      <c r="G49" s="266" t="s">
        <v>5760</v>
      </c>
      <c r="H49" s="271" t="b">
        <v>1</v>
      </c>
      <c r="I49" s="310" t="b">
        <v>0</v>
      </c>
      <c r="J49" s="310"/>
    </row>
    <row r="50">
      <c r="A50" s="275" t="s">
        <v>8602</v>
      </c>
      <c r="B50" s="266" t="s">
        <v>8</v>
      </c>
      <c r="C50" s="266" t="s">
        <v>8</v>
      </c>
      <c r="D50" s="270" t="s">
        <v>8603</v>
      </c>
      <c r="E50" s="270" t="b">
        <v>1</v>
      </c>
      <c r="F50" s="266" t="s">
        <v>8551</v>
      </c>
      <c r="G50" s="266" t="s">
        <v>2710</v>
      </c>
      <c r="H50" s="271" t="b">
        <v>1</v>
      </c>
      <c r="I50" s="310" t="b">
        <v>0</v>
      </c>
      <c r="J50" s="310"/>
    </row>
    <row r="51">
      <c r="A51" s="269" t="s">
        <v>8604</v>
      </c>
      <c r="B51" s="266" t="s">
        <v>8</v>
      </c>
      <c r="C51" s="266" t="s">
        <v>8</v>
      </c>
      <c r="D51" s="270" t="s">
        <v>8605</v>
      </c>
      <c r="E51" s="270" t="b">
        <v>1</v>
      </c>
      <c r="F51" s="266" t="s">
        <v>8551</v>
      </c>
      <c r="G51" s="266" t="s">
        <v>6667</v>
      </c>
      <c r="H51" s="271" t="b">
        <v>1</v>
      </c>
      <c r="I51" s="310" t="b">
        <v>0</v>
      </c>
      <c r="J51" s="310"/>
    </row>
    <row r="52">
      <c r="A52" s="275" t="s">
        <v>8606</v>
      </c>
      <c r="B52" s="266" t="s">
        <v>8</v>
      </c>
      <c r="C52" s="266" t="s">
        <v>8</v>
      </c>
      <c r="D52" s="270" t="s">
        <v>8607</v>
      </c>
      <c r="E52" s="270" t="b">
        <v>1</v>
      </c>
      <c r="F52" s="266" t="s">
        <v>378</v>
      </c>
      <c r="G52" s="266" t="s">
        <v>5760</v>
      </c>
      <c r="H52" s="271" t="b">
        <v>1</v>
      </c>
      <c r="I52" s="310" t="b">
        <v>0</v>
      </c>
      <c r="J52" s="311" t="s">
        <v>8608</v>
      </c>
    </row>
    <row r="53">
      <c r="A53" s="269" t="s">
        <v>8609</v>
      </c>
      <c r="B53" s="266" t="s">
        <v>8</v>
      </c>
      <c r="C53" s="266" t="s">
        <v>9</v>
      </c>
      <c r="D53" s="270" t="s">
        <v>8610</v>
      </c>
      <c r="E53" s="270" t="b">
        <v>1</v>
      </c>
      <c r="F53" s="266" t="s">
        <v>8551</v>
      </c>
      <c r="G53" s="266" t="s">
        <v>804</v>
      </c>
      <c r="H53" s="271" t="b">
        <v>0</v>
      </c>
      <c r="I53" s="310" t="b">
        <v>0</v>
      </c>
      <c r="J53" s="310"/>
    </row>
    <row r="54">
      <c r="A54" s="269" t="s">
        <v>8611</v>
      </c>
      <c r="B54" s="266" t="s">
        <v>8</v>
      </c>
      <c r="C54" s="266" t="s">
        <v>8</v>
      </c>
      <c r="D54" s="270" t="s">
        <v>8612</v>
      </c>
      <c r="E54" s="270" t="b">
        <v>1</v>
      </c>
      <c r="F54" s="266" t="s">
        <v>8551</v>
      </c>
      <c r="G54" s="266" t="s">
        <v>6667</v>
      </c>
      <c r="H54" s="271" t="b">
        <v>1</v>
      </c>
      <c r="I54" s="310" t="b">
        <v>0</v>
      </c>
      <c r="J54" s="310"/>
    </row>
    <row r="55">
      <c r="A55" s="269" t="s">
        <v>8613</v>
      </c>
      <c r="B55" s="266" t="s">
        <v>8</v>
      </c>
      <c r="C55" s="266" t="s">
        <v>8</v>
      </c>
      <c r="D55" s="270" t="s">
        <v>8614</v>
      </c>
      <c r="E55" s="270" t="b">
        <v>1</v>
      </c>
      <c r="F55" s="266" t="s">
        <v>8551</v>
      </c>
      <c r="G55" s="266" t="s">
        <v>804</v>
      </c>
      <c r="H55" s="271" t="b">
        <v>1</v>
      </c>
      <c r="I55" s="310" t="b">
        <v>0</v>
      </c>
      <c r="J55" s="311"/>
    </row>
    <row r="56">
      <c r="A56" s="275" t="s">
        <v>8615</v>
      </c>
      <c r="B56" s="266" t="s">
        <v>8</v>
      </c>
      <c r="C56" s="266" t="s">
        <v>8</v>
      </c>
      <c r="D56" s="10" t="s">
        <v>8616</v>
      </c>
      <c r="E56" s="270" t="b">
        <v>1</v>
      </c>
      <c r="F56" s="266" t="s">
        <v>8551</v>
      </c>
      <c r="G56" s="266" t="s">
        <v>5760</v>
      </c>
      <c r="H56" s="271" t="b">
        <v>1</v>
      </c>
      <c r="I56" s="310" t="b">
        <v>0</v>
      </c>
      <c r="J56" s="310"/>
    </row>
    <row r="57">
      <c r="A57" s="269" t="s">
        <v>8617</v>
      </c>
      <c r="B57" s="266" t="s">
        <v>8</v>
      </c>
      <c r="C57" s="266" t="s">
        <v>8</v>
      </c>
      <c r="D57" s="270" t="s">
        <v>8618</v>
      </c>
      <c r="E57" s="270" t="b">
        <v>1</v>
      </c>
      <c r="F57" s="266" t="s">
        <v>8619</v>
      </c>
      <c r="G57" s="266" t="s">
        <v>5760</v>
      </c>
      <c r="H57" s="271" t="b">
        <v>1</v>
      </c>
      <c r="I57" s="310" t="b">
        <v>0</v>
      </c>
      <c r="J57" s="310"/>
    </row>
    <row r="58">
      <c r="A58" s="269" t="s">
        <v>8620</v>
      </c>
      <c r="B58" s="266" t="s">
        <v>8</v>
      </c>
      <c r="C58" s="266" t="s">
        <v>8</v>
      </c>
      <c r="D58" s="270" t="s">
        <v>8621</v>
      </c>
      <c r="E58" s="270" t="b">
        <v>1</v>
      </c>
      <c r="F58" s="266" t="s">
        <v>8551</v>
      </c>
      <c r="G58" s="266" t="s">
        <v>6667</v>
      </c>
      <c r="H58" s="271" t="b">
        <v>1</v>
      </c>
      <c r="I58" s="310" t="b">
        <v>0</v>
      </c>
      <c r="J58" s="310"/>
    </row>
    <row r="59">
      <c r="A59" s="269" t="s">
        <v>8622</v>
      </c>
      <c r="B59" s="266" t="s">
        <v>8</v>
      </c>
      <c r="C59" s="266" t="s">
        <v>8</v>
      </c>
      <c r="D59" s="270" t="s">
        <v>8623</v>
      </c>
      <c r="E59" s="270" t="b">
        <v>1</v>
      </c>
      <c r="F59" s="266" t="s">
        <v>8551</v>
      </c>
      <c r="G59" s="266" t="s">
        <v>6667</v>
      </c>
      <c r="H59" s="271" t="b">
        <v>1</v>
      </c>
      <c r="I59" s="310" t="b">
        <v>0</v>
      </c>
      <c r="J59" s="310"/>
    </row>
    <row r="60">
      <c r="A60" s="269" t="s">
        <v>8624</v>
      </c>
      <c r="B60" s="266" t="s">
        <v>8</v>
      </c>
      <c r="C60" s="266" t="s">
        <v>8</v>
      </c>
      <c r="D60" s="270" t="s">
        <v>8625</v>
      </c>
      <c r="E60" s="270" t="b">
        <v>1</v>
      </c>
      <c r="F60" s="266" t="s">
        <v>8551</v>
      </c>
      <c r="G60" s="266" t="s">
        <v>5760</v>
      </c>
      <c r="H60" s="271" t="b">
        <v>1</v>
      </c>
      <c r="I60" s="310" t="b">
        <v>0</v>
      </c>
      <c r="J60" s="310"/>
    </row>
    <row r="61">
      <c r="A61" s="269" t="s">
        <v>8626</v>
      </c>
      <c r="B61" s="266" t="s">
        <v>8</v>
      </c>
      <c r="C61" s="266" t="s">
        <v>8</v>
      </c>
      <c r="D61" s="270" t="s">
        <v>8627</v>
      </c>
      <c r="E61" s="270" t="b">
        <v>1</v>
      </c>
      <c r="F61" s="266" t="s">
        <v>8551</v>
      </c>
      <c r="G61" s="266" t="s">
        <v>5760</v>
      </c>
      <c r="H61" s="271" t="b">
        <v>1</v>
      </c>
      <c r="I61" s="310" t="b">
        <v>0</v>
      </c>
      <c r="J61" s="310"/>
    </row>
    <row r="62">
      <c r="A62" s="275" t="s">
        <v>8628</v>
      </c>
      <c r="B62" s="266" t="s">
        <v>8</v>
      </c>
      <c r="C62" s="266" t="s">
        <v>8</v>
      </c>
      <c r="D62" s="270" t="s">
        <v>8629</v>
      </c>
      <c r="E62" s="270" t="b">
        <v>1</v>
      </c>
      <c r="F62" s="266" t="s">
        <v>8551</v>
      </c>
      <c r="G62" s="266" t="s">
        <v>2710</v>
      </c>
      <c r="H62" s="271" t="b">
        <v>1</v>
      </c>
      <c r="I62" s="310" t="b">
        <v>0</v>
      </c>
      <c r="J62" s="310"/>
    </row>
    <row r="63">
      <c r="A63" s="319" t="s">
        <v>8630</v>
      </c>
      <c r="B63" s="320" t="s">
        <v>8</v>
      </c>
      <c r="C63" s="320" t="s">
        <v>9</v>
      </c>
      <c r="D63" s="321" t="s">
        <v>8631</v>
      </c>
      <c r="E63" s="321" t="b">
        <v>1</v>
      </c>
      <c r="F63" s="320" t="s">
        <v>8632</v>
      </c>
      <c r="G63" s="320" t="s">
        <v>5760</v>
      </c>
      <c r="H63" s="322" t="b">
        <v>0</v>
      </c>
      <c r="I63" s="323" t="b">
        <v>0</v>
      </c>
      <c r="J63" s="310"/>
    </row>
    <row r="64">
      <c r="A64" s="269" t="s">
        <v>8633</v>
      </c>
      <c r="B64" s="266" t="s">
        <v>8</v>
      </c>
      <c r="C64" s="266" t="s">
        <v>8</v>
      </c>
      <c r="D64" s="270" t="s">
        <v>8634</v>
      </c>
      <c r="E64" s="270" t="b">
        <v>1</v>
      </c>
      <c r="F64" s="266" t="s">
        <v>8551</v>
      </c>
      <c r="G64" s="266" t="s">
        <v>6667</v>
      </c>
      <c r="H64" s="271" t="b">
        <v>1</v>
      </c>
      <c r="I64" s="310" t="b">
        <v>0</v>
      </c>
      <c r="J64" s="310"/>
    </row>
    <row r="65">
      <c r="A65" s="269" t="s">
        <v>8238</v>
      </c>
      <c r="B65" s="266" t="s">
        <v>8</v>
      </c>
      <c r="C65" s="266" t="s">
        <v>8</v>
      </c>
      <c r="D65" s="270" t="s">
        <v>8239</v>
      </c>
      <c r="E65" s="270" t="b">
        <v>1</v>
      </c>
      <c r="F65" s="266" t="s">
        <v>8551</v>
      </c>
      <c r="G65" s="266" t="s">
        <v>6667</v>
      </c>
      <c r="H65" s="271" t="b">
        <v>1</v>
      </c>
      <c r="I65" s="310" t="b">
        <v>0</v>
      </c>
      <c r="J65" s="310"/>
    </row>
    <row r="66">
      <c r="A66" s="275" t="s">
        <v>8635</v>
      </c>
      <c r="B66" s="266" t="s">
        <v>9</v>
      </c>
      <c r="C66" s="266" t="s">
        <v>8</v>
      </c>
      <c r="D66" s="270" t="s">
        <v>8636</v>
      </c>
      <c r="E66" s="270" t="b">
        <v>1</v>
      </c>
      <c r="F66" s="266" t="s">
        <v>8551</v>
      </c>
      <c r="G66" s="266" t="s">
        <v>5760</v>
      </c>
      <c r="H66" s="271" t="b">
        <v>1</v>
      </c>
      <c r="I66" s="310" t="b">
        <v>0</v>
      </c>
      <c r="J66" s="270" t="s">
        <v>8637</v>
      </c>
    </row>
    <row r="67">
      <c r="A67" s="269" t="s">
        <v>8638</v>
      </c>
      <c r="B67" s="266" t="s">
        <v>8</v>
      </c>
      <c r="C67" s="266" t="s">
        <v>8</v>
      </c>
      <c r="D67" s="270" t="s">
        <v>8639</v>
      </c>
      <c r="E67" s="270" t="b">
        <v>1</v>
      </c>
      <c r="F67" s="266" t="s">
        <v>8551</v>
      </c>
      <c r="G67" s="266" t="s">
        <v>2710</v>
      </c>
      <c r="H67" s="271" t="b">
        <v>1</v>
      </c>
      <c r="I67" s="310" t="b">
        <v>0</v>
      </c>
      <c r="J67" s="310"/>
    </row>
    <row r="68">
      <c r="A68" s="269" t="s">
        <v>8640</v>
      </c>
      <c r="B68" s="266" t="s">
        <v>9</v>
      </c>
      <c r="C68" s="266" t="s">
        <v>8</v>
      </c>
      <c r="D68" s="270" t="s">
        <v>8641</v>
      </c>
      <c r="E68" s="270" t="b">
        <v>1</v>
      </c>
      <c r="F68" s="266" t="s">
        <v>8551</v>
      </c>
      <c r="G68" s="266" t="s">
        <v>6667</v>
      </c>
      <c r="H68" s="271" t="b">
        <v>0</v>
      </c>
      <c r="I68" s="311" t="b">
        <v>1</v>
      </c>
      <c r="J68" s="310"/>
    </row>
    <row r="69">
      <c r="A69" s="269" t="s">
        <v>8642</v>
      </c>
      <c r="B69" s="266" t="s">
        <v>9</v>
      </c>
      <c r="C69" s="266" t="s">
        <v>8</v>
      </c>
      <c r="D69" s="270" t="s">
        <v>8643</v>
      </c>
      <c r="E69" s="270" t="b">
        <v>1</v>
      </c>
      <c r="F69" s="266" t="s">
        <v>8551</v>
      </c>
      <c r="G69" s="266" t="s">
        <v>6667</v>
      </c>
      <c r="H69" s="271" t="b">
        <v>1</v>
      </c>
      <c r="I69" s="310" t="b">
        <v>0</v>
      </c>
      <c r="J69" s="310"/>
    </row>
    <row r="70">
      <c r="A70" s="263" t="s">
        <v>8644</v>
      </c>
      <c r="B70" s="264" t="s">
        <v>8</v>
      </c>
      <c r="C70" s="264" t="s">
        <v>8</v>
      </c>
      <c r="D70" s="265" t="s">
        <v>8645</v>
      </c>
      <c r="E70" s="270" t="b">
        <v>1</v>
      </c>
      <c r="F70" s="264" t="s">
        <v>8551</v>
      </c>
      <c r="G70" s="264" t="s">
        <v>2710</v>
      </c>
      <c r="H70" s="271" t="b">
        <v>1</v>
      </c>
      <c r="I70" s="310" t="b">
        <v>0</v>
      </c>
      <c r="J70" s="311"/>
    </row>
    <row r="71">
      <c r="A71" s="269" t="s">
        <v>8646</v>
      </c>
      <c r="B71" s="264" t="s">
        <v>9</v>
      </c>
      <c r="C71" s="264" t="s">
        <v>8</v>
      </c>
      <c r="D71" s="270" t="s">
        <v>8647</v>
      </c>
      <c r="E71" s="270" t="b">
        <v>1</v>
      </c>
      <c r="F71" s="264" t="s">
        <v>8551</v>
      </c>
      <c r="G71" s="266" t="s">
        <v>6667</v>
      </c>
      <c r="H71" s="271" t="b">
        <v>0</v>
      </c>
      <c r="I71" s="311" t="b">
        <v>1</v>
      </c>
      <c r="J71" s="310"/>
    </row>
    <row r="72">
      <c r="A72" s="275" t="s">
        <v>8648</v>
      </c>
      <c r="B72" s="266" t="s">
        <v>8</v>
      </c>
      <c r="C72" s="266" t="s">
        <v>8</v>
      </c>
      <c r="D72" s="270" t="s">
        <v>8649</v>
      </c>
      <c r="E72" s="270" t="b">
        <v>1</v>
      </c>
      <c r="F72" s="264" t="s">
        <v>8551</v>
      </c>
      <c r="G72" s="266" t="s">
        <v>2710</v>
      </c>
      <c r="H72" s="271" t="b">
        <v>1</v>
      </c>
      <c r="I72" s="310" t="b">
        <v>0</v>
      </c>
      <c r="J72" s="310"/>
    </row>
    <row r="73">
      <c r="A73" s="269" t="s">
        <v>8650</v>
      </c>
      <c r="B73" s="266" t="s">
        <v>8</v>
      </c>
      <c r="C73" s="266" t="s">
        <v>8</v>
      </c>
      <c r="D73" s="270" t="s">
        <v>8651</v>
      </c>
      <c r="E73" s="270" t="b">
        <v>1</v>
      </c>
      <c r="F73" s="266" t="s">
        <v>8551</v>
      </c>
      <c r="G73" s="266" t="s">
        <v>6667</v>
      </c>
      <c r="H73" s="271" t="b">
        <v>1</v>
      </c>
      <c r="I73" s="310" t="b">
        <v>0</v>
      </c>
      <c r="J73" s="310"/>
    </row>
    <row r="74">
      <c r="A74" s="269" t="s">
        <v>8652</v>
      </c>
      <c r="B74" s="266" t="s">
        <v>8</v>
      </c>
      <c r="C74" s="266" t="s">
        <v>8</v>
      </c>
      <c r="D74" s="270" t="s">
        <v>8653</v>
      </c>
      <c r="E74" s="270" t="b">
        <v>1</v>
      </c>
      <c r="F74" s="266" t="s">
        <v>8551</v>
      </c>
      <c r="G74" s="266" t="s">
        <v>6667</v>
      </c>
      <c r="H74" s="271" t="b">
        <v>1</v>
      </c>
      <c r="I74" s="310" t="b">
        <v>0</v>
      </c>
      <c r="J74" s="310"/>
    </row>
    <row r="75">
      <c r="A75" s="269" t="s">
        <v>8654</v>
      </c>
      <c r="B75" s="266" t="s">
        <v>8</v>
      </c>
      <c r="C75" s="266" t="s">
        <v>8</v>
      </c>
      <c r="D75" s="270" t="s">
        <v>8655</v>
      </c>
      <c r="E75" s="270" t="b">
        <v>1</v>
      </c>
      <c r="F75" s="266" t="s">
        <v>8551</v>
      </c>
      <c r="G75" s="266" t="s">
        <v>6667</v>
      </c>
      <c r="H75" s="271" t="b">
        <v>1</v>
      </c>
      <c r="I75" s="310" t="b">
        <v>0</v>
      </c>
      <c r="J75" s="310"/>
    </row>
    <row r="76">
      <c r="A76" s="269" t="s">
        <v>8656</v>
      </c>
      <c r="B76" s="266" t="s">
        <v>9</v>
      </c>
      <c r="C76" s="266" t="s">
        <v>8</v>
      </c>
      <c r="D76" s="270" t="s">
        <v>8657</v>
      </c>
      <c r="E76" s="270" t="b">
        <v>1</v>
      </c>
      <c r="F76" s="266" t="s">
        <v>8551</v>
      </c>
      <c r="G76" s="266" t="s">
        <v>6667</v>
      </c>
      <c r="H76" s="271" t="b">
        <v>1</v>
      </c>
      <c r="I76" s="311" t="b">
        <v>0</v>
      </c>
      <c r="J76" s="310"/>
    </row>
    <row r="77">
      <c r="A77" s="275" t="s">
        <v>8658</v>
      </c>
      <c r="B77" s="266" t="s">
        <v>8</v>
      </c>
      <c r="C77" s="266" t="s">
        <v>8</v>
      </c>
      <c r="D77" s="270" t="s">
        <v>8659</v>
      </c>
      <c r="E77" s="270" t="b">
        <v>1</v>
      </c>
      <c r="F77" s="266" t="s">
        <v>8551</v>
      </c>
      <c r="G77" s="266" t="s">
        <v>621</v>
      </c>
      <c r="H77" s="271" t="b">
        <v>1</v>
      </c>
      <c r="I77" s="311" t="b">
        <v>1</v>
      </c>
      <c r="J77" s="310"/>
    </row>
    <row r="78">
      <c r="A78" s="269" t="s">
        <v>8660</v>
      </c>
      <c r="B78" s="266" t="s">
        <v>8</v>
      </c>
      <c r="C78" s="266" t="s">
        <v>8</v>
      </c>
      <c r="D78" s="270" t="s">
        <v>8661</v>
      </c>
      <c r="E78" s="270" t="b">
        <v>1</v>
      </c>
      <c r="F78" s="266" t="s">
        <v>8551</v>
      </c>
      <c r="G78" s="266" t="s">
        <v>6667</v>
      </c>
      <c r="H78" s="271" t="b">
        <v>1</v>
      </c>
      <c r="I78" s="310" t="b">
        <v>0</v>
      </c>
      <c r="J78" s="310"/>
    </row>
    <row r="79">
      <c r="A79" s="269" t="s">
        <v>8662</v>
      </c>
      <c r="B79" s="266" t="s">
        <v>8</v>
      </c>
      <c r="C79" s="266" t="s">
        <v>8</v>
      </c>
      <c r="D79" s="270" t="s">
        <v>8663</v>
      </c>
      <c r="E79" s="270" t="b">
        <v>1</v>
      </c>
      <c r="F79" s="266" t="s">
        <v>8664</v>
      </c>
      <c r="G79" s="266" t="s">
        <v>2710</v>
      </c>
      <c r="H79" s="271" t="b">
        <v>1</v>
      </c>
      <c r="I79" s="310" t="b">
        <v>0</v>
      </c>
      <c r="J79" s="310"/>
    </row>
    <row r="80">
      <c r="A80" s="275" t="s">
        <v>8665</v>
      </c>
      <c r="B80" s="266" t="s">
        <v>8</v>
      </c>
      <c r="C80" s="266" t="s">
        <v>8</v>
      </c>
      <c r="D80" s="270" t="s">
        <v>8666</v>
      </c>
      <c r="E80" s="270" t="b">
        <v>1</v>
      </c>
      <c r="F80" s="266" t="s">
        <v>8551</v>
      </c>
      <c r="G80" s="266" t="s">
        <v>2710</v>
      </c>
      <c r="H80" s="271" t="b">
        <v>0</v>
      </c>
      <c r="I80" s="310" t="b">
        <v>0</v>
      </c>
      <c r="J80" s="310"/>
    </row>
    <row r="81">
      <c r="A81" s="266"/>
      <c r="B81" s="266"/>
      <c r="C81" s="266"/>
      <c r="D81" s="270"/>
      <c r="E81" s="270" t="b">
        <v>0</v>
      </c>
      <c r="F81" s="266"/>
      <c r="G81" s="266"/>
      <c r="H81" s="271" t="b">
        <v>0</v>
      </c>
      <c r="I81" s="310" t="b">
        <v>0</v>
      </c>
      <c r="J81" s="310"/>
    </row>
    <row r="82">
      <c r="A82" s="266"/>
      <c r="B82" s="266"/>
      <c r="C82" s="266"/>
      <c r="D82" s="270"/>
      <c r="E82" s="270" t="b">
        <v>0</v>
      </c>
      <c r="F82" s="266"/>
      <c r="G82" s="266"/>
      <c r="H82" s="271" t="b">
        <v>0</v>
      </c>
      <c r="I82" s="310" t="b">
        <v>0</v>
      </c>
      <c r="J82" s="310"/>
    </row>
    <row r="83">
      <c r="A83" s="266"/>
      <c r="B83" s="266"/>
      <c r="C83" s="266"/>
      <c r="D83" s="270"/>
      <c r="E83" s="270" t="b">
        <v>0</v>
      </c>
      <c r="F83" s="266"/>
      <c r="G83" s="266"/>
      <c r="H83" s="271" t="b">
        <v>0</v>
      </c>
      <c r="I83" s="310" t="b">
        <v>0</v>
      </c>
      <c r="J83" s="310"/>
    </row>
    <row r="84">
      <c r="A84" s="266"/>
      <c r="B84" s="266"/>
      <c r="C84" s="266"/>
      <c r="D84" s="270"/>
      <c r="E84" s="270" t="b">
        <v>0</v>
      </c>
      <c r="F84" s="266"/>
      <c r="G84" s="266"/>
      <c r="H84" s="271" t="b">
        <v>0</v>
      </c>
      <c r="I84" s="310" t="b">
        <v>0</v>
      </c>
      <c r="J84" s="310"/>
    </row>
    <row r="85">
      <c r="A85" s="266"/>
      <c r="B85" s="266"/>
      <c r="C85" s="266"/>
      <c r="D85" s="270"/>
      <c r="E85" s="270" t="b">
        <v>0</v>
      </c>
      <c r="F85" s="266"/>
      <c r="G85" s="266"/>
      <c r="H85" s="271" t="b">
        <v>0</v>
      </c>
      <c r="I85" s="310" t="b">
        <v>0</v>
      </c>
      <c r="J85" s="310"/>
    </row>
    <row r="86">
      <c r="A86" s="266"/>
      <c r="B86" s="266"/>
      <c r="C86" s="266"/>
      <c r="D86" s="270"/>
      <c r="E86" s="270" t="b">
        <v>0</v>
      </c>
      <c r="F86" s="266"/>
      <c r="G86" s="266"/>
      <c r="H86" s="271" t="b">
        <v>0</v>
      </c>
      <c r="I86" s="310" t="b">
        <v>0</v>
      </c>
      <c r="J86" s="310"/>
    </row>
    <row r="87">
      <c r="A87" s="266"/>
      <c r="B87" s="266"/>
      <c r="C87" s="266"/>
      <c r="D87" s="270"/>
      <c r="E87" s="270" t="b">
        <v>0</v>
      </c>
      <c r="F87" s="266"/>
      <c r="G87" s="266"/>
      <c r="H87" s="271" t="b">
        <v>0</v>
      </c>
      <c r="I87" s="310" t="b">
        <v>0</v>
      </c>
      <c r="J87" s="310"/>
    </row>
    <row r="88">
      <c r="A88" s="266"/>
      <c r="B88" s="266"/>
      <c r="C88" s="266"/>
      <c r="D88" s="270"/>
      <c r="E88" s="270" t="b">
        <v>0</v>
      </c>
      <c r="F88" s="266"/>
      <c r="G88" s="266"/>
      <c r="H88" s="271" t="b">
        <v>0</v>
      </c>
      <c r="I88" s="310" t="b">
        <v>0</v>
      </c>
      <c r="J88" s="310"/>
    </row>
    <row r="89">
      <c r="A89" s="266"/>
      <c r="B89" s="266"/>
      <c r="C89" s="266"/>
      <c r="D89" s="270"/>
      <c r="E89" s="270" t="b">
        <v>0</v>
      </c>
      <c r="F89" s="266"/>
      <c r="G89" s="266"/>
      <c r="H89" s="271" t="b">
        <v>0</v>
      </c>
      <c r="I89" s="310" t="b">
        <v>0</v>
      </c>
      <c r="J89" s="310"/>
    </row>
    <row r="90">
      <c r="A90" s="263"/>
      <c r="B90" s="266"/>
      <c r="C90" s="266"/>
      <c r="D90" s="265"/>
      <c r="E90" s="270" t="b">
        <v>0</v>
      </c>
      <c r="F90" s="266"/>
      <c r="G90" s="266"/>
      <c r="H90" s="271" t="b">
        <v>0</v>
      </c>
      <c r="I90" s="310" t="b">
        <v>0</v>
      </c>
      <c r="J90" s="310"/>
    </row>
    <row r="91">
      <c r="A91" s="266"/>
      <c r="B91" s="266"/>
      <c r="C91" s="266"/>
      <c r="D91" s="270"/>
      <c r="E91" s="270" t="b">
        <v>0</v>
      </c>
      <c r="F91" s="266"/>
      <c r="G91" s="266"/>
      <c r="H91" s="271" t="b">
        <v>0</v>
      </c>
      <c r="I91" s="310" t="b">
        <v>0</v>
      </c>
      <c r="J91" s="310"/>
    </row>
    <row r="92">
      <c r="A92" s="266"/>
      <c r="B92" s="266"/>
      <c r="C92" s="266"/>
      <c r="D92" s="270"/>
      <c r="E92" s="270" t="b">
        <v>0</v>
      </c>
      <c r="F92" s="266"/>
      <c r="G92" s="266"/>
      <c r="H92" s="271" t="b">
        <v>0</v>
      </c>
      <c r="I92" s="310" t="b">
        <v>0</v>
      </c>
      <c r="J92" s="310"/>
    </row>
    <row r="93">
      <c r="A93" s="266"/>
      <c r="B93" s="266"/>
      <c r="C93" s="266"/>
      <c r="D93" s="270"/>
      <c r="E93" s="270" t="b">
        <v>0</v>
      </c>
      <c r="F93" s="266"/>
      <c r="G93" s="266"/>
      <c r="H93" s="271" t="b">
        <v>0</v>
      </c>
      <c r="I93" s="310" t="b">
        <v>0</v>
      </c>
      <c r="J93" s="310"/>
    </row>
    <row r="94">
      <c r="A94" s="266"/>
      <c r="B94" s="266"/>
      <c r="C94" s="266"/>
      <c r="D94" s="270"/>
      <c r="E94" s="270" t="b">
        <v>0</v>
      </c>
      <c r="F94" s="266"/>
      <c r="G94" s="266"/>
      <c r="H94" s="271" t="b">
        <v>0</v>
      </c>
      <c r="I94" s="310" t="b">
        <v>0</v>
      </c>
      <c r="J94" s="310"/>
    </row>
    <row r="95">
      <c r="A95" s="266"/>
      <c r="B95" s="266"/>
      <c r="C95" s="266"/>
      <c r="D95" s="270"/>
      <c r="E95" s="270" t="b">
        <v>0</v>
      </c>
      <c r="F95" s="266"/>
      <c r="G95" s="266"/>
      <c r="H95" s="271" t="b">
        <v>0</v>
      </c>
      <c r="I95" s="310" t="b">
        <v>0</v>
      </c>
      <c r="J95" s="310"/>
    </row>
    <row r="96">
      <c r="A96" s="290"/>
      <c r="B96" s="264"/>
      <c r="C96" s="264"/>
      <c r="D96" s="270"/>
      <c r="E96" s="270" t="b">
        <v>0</v>
      </c>
      <c r="F96" s="264"/>
      <c r="G96" s="266"/>
      <c r="H96" s="271" t="b">
        <v>0</v>
      </c>
      <c r="I96" s="310" t="b">
        <v>0</v>
      </c>
      <c r="J96" s="310"/>
    </row>
    <row r="97">
      <c r="A97" s="266"/>
      <c r="B97" s="266"/>
      <c r="C97" s="266"/>
      <c r="D97" s="270"/>
      <c r="E97" s="270" t="b">
        <v>0</v>
      </c>
      <c r="F97" s="266"/>
      <c r="G97" s="266"/>
      <c r="H97" s="271" t="b">
        <v>0</v>
      </c>
      <c r="I97" s="310" t="b">
        <v>0</v>
      </c>
      <c r="J97" s="310"/>
    </row>
    <row r="98">
      <c r="A98" s="266"/>
      <c r="B98" s="266"/>
      <c r="C98" s="266"/>
      <c r="D98" s="270"/>
      <c r="E98" s="270" t="b">
        <v>0</v>
      </c>
      <c r="F98" s="266"/>
      <c r="G98" s="266"/>
      <c r="H98" s="271" t="b">
        <v>0</v>
      </c>
      <c r="I98" s="310" t="b">
        <v>0</v>
      </c>
      <c r="J98" s="310"/>
    </row>
    <row r="99">
      <c r="A99" s="266"/>
      <c r="B99" s="266"/>
      <c r="C99" s="266"/>
      <c r="D99" s="270"/>
      <c r="E99" s="270" t="b">
        <v>0</v>
      </c>
      <c r="F99" s="266"/>
      <c r="G99" s="266"/>
      <c r="H99" s="271" t="b">
        <v>0</v>
      </c>
      <c r="I99" s="310" t="b">
        <v>0</v>
      </c>
      <c r="J99" s="310"/>
    </row>
    <row r="100">
      <c r="A100" s="266"/>
      <c r="B100" s="266"/>
      <c r="C100" s="266"/>
      <c r="D100" s="270"/>
      <c r="E100" s="270" t="b">
        <v>0</v>
      </c>
      <c r="F100" s="266"/>
      <c r="G100" s="266"/>
      <c r="H100" s="271" t="b">
        <v>0</v>
      </c>
      <c r="I100" s="310" t="b">
        <v>0</v>
      </c>
      <c r="J100" s="310"/>
    </row>
    <row r="101">
      <c r="A101" s="266"/>
      <c r="B101" s="266"/>
      <c r="C101" s="266"/>
      <c r="D101" s="270"/>
      <c r="E101" s="270" t="b">
        <v>0</v>
      </c>
      <c r="F101" s="266"/>
      <c r="G101" s="266"/>
      <c r="H101" s="271" t="b">
        <v>0</v>
      </c>
      <c r="I101" s="310" t="b">
        <v>0</v>
      </c>
      <c r="J101" s="310"/>
    </row>
    <row r="102">
      <c r="A102" s="266"/>
      <c r="B102" s="266"/>
      <c r="C102" s="266"/>
      <c r="D102" s="270"/>
      <c r="E102" s="270" t="b">
        <v>0</v>
      </c>
      <c r="F102" s="266"/>
      <c r="G102" s="266"/>
      <c r="H102" s="271" t="b">
        <v>0</v>
      </c>
      <c r="I102" s="310" t="b">
        <v>0</v>
      </c>
      <c r="J102" s="310"/>
    </row>
    <row r="103">
      <c r="A103" s="266"/>
      <c r="B103" s="266"/>
      <c r="C103" s="266"/>
      <c r="D103" s="270"/>
      <c r="E103" s="270" t="b">
        <v>0</v>
      </c>
      <c r="F103" s="266"/>
      <c r="G103" s="266"/>
      <c r="H103" s="271" t="b">
        <v>0</v>
      </c>
      <c r="I103" s="310" t="b">
        <v>0</v>
      </c>
      <c r="J103" s="310"/>
    </row>
    <row r="104">
      <c r="A104" s="266"/>
      <c r="B104" s="266"/>
      <c r="C104" s="266"/>
      <c r="D104" s="270"/>
      <c r="E104" s="270" t="b">
        <v>0</v>
      </c>
      <c r="F104" s="266"/>
      <c r="G104" s="266"/>
      <c r="H104" s="271" t="b">
        <v>0</v>
      </c>
      <c r="I104" s="310" t="b">
        <v>0</v>
      </c>
      <c r="J104" s="310"/>
    </row>
    <row r="105">
      <c r="A105" s="266"/>
      <c r="B105" s="266"/>
      <c r="C105" s="266"/>
      <c r="D105" s="270"/>
      <c r="E105" s="270" t="b">
        <v>0</v>
      </c>
      <c r="F105" s="266"/>
      <c r="G105" s="266"/>
      <c r="H105" s="271" t="b">
        <v>0</v>
      </c>
      <c r="I105" s="310" t="b">
        <v>0</v>
      </c>
      <c r="J105" s="310"/>
    </row>
    <row r="106">
      <c r="A106" s="266"/>
      <c r="B106" s="266"/>
      <c r="C106" s="266"/>
      <c r="D106" s="270"/>
      <c r="E106" s="270" t="b">
        <v>0</v>
      </c>
      <c r="F106" s="266"/>
      <c r="G106" s="266"/>
      <c r="H106" s="271" t="b">
        <v>0</v>
      </c>
      <c r="I106" s="310" t="b">
        <v>0</v>
      </c>
      <c r="J106" s="310"/>
    </row>
    <row r="107">
      <c r="A107" s="266"/>
      <c r="B107" s="266"/>
      <c r="C107" s="266"/>
      <c r="D107" s="270"/>
      <c r="E107" s="270" t="b">
        <v>0</v>
      </c>
      <c r="F107" s="266"/>
      <c r="G107" s="266"/>
      <c r="H107" s="271" t="b">
        <v>0</v>
      </c>
      <c r="I107" s="310" t="b">
        <v>0</v>
      </c>
      <c r="J107" s="310"/>
    </row>
    <row r="108">
      <c r="A108" s="266"/>
      <c r="B108" s="266"/>
      <c r="C108" s="266"/>
      <c r="D108" s="270"/>
      <c r="E108" s="270" t="b">
        <v>0</v>
      </c>
      <c r="F108" s="266"/>
      <c r="G108" s="266"/>
      <c r="H108" s="271" t="b">
        <v>0</v>
      </c>
      <c r="I108" s="310" t="b">
        <v>0</v>
      </c>
      <c r="J108" s="310"/>
    </row>
    <row r="109">
      <c r="A109" s="263"/>
      <c r="B109" s="264"/>
      <c r="C109" s="266"/>
      <c r="D109" s="265"/>
      <c r="E109" s="270" t="b">
        <v>0</v>
      </c>
      <c r="F109" s="266"/>
      <c r="G109" s="264"/>
      <c r="H109" s="271" t="b">
        <v>0</v>
      </c>
      <c r="I109" s="310" t="b">
        <v>0</v>
      </c>
      <c r="J109" s="310"/>
    </row>
    <row r="110">
      <c r="A110" s="266"/>
      <c r="B110" s="264"/>
      <c r="C110" s="266"/>
      <c r="D110" s="270"/>
      <c r="E110" s="270" t="b">
        <v>0</v>
      </c>
      <c r="F110" s="266"/>
      <c r="G110" s="266"/>
      <c r="H110" s="271" t="b">
        <v>0</v>
      </c>
      <c r="I110" s="310" t="b">
        <v>0</v>
      </c>
      <c r="J110" s="310"/>
    </row>
    <row r="111">
      <c r="A111" s="266"/>
      <c r="B111" s="266"/>
      <c r="C111" s="266"/>
      <c r="D111" s="270"/>
      <c r="E111" s="270" t="b">
        <v>0</v>
      </c>
      <c r="F111" s="264"/>
      <c r="G111" s="266"/>
      <c r="H111" s="271" t="b">
        <v>0</v>
      </c>
      <c r="I111" s="310" t="b">
        <v>0</v>
      </c>
      <c r="J111" s="310"/>
    </row>
    <row r="112">
      <c r="A112" s="266"/>
      <c r="B112" s="266"/>
      <c r="C112" s="266"/>
      <c r="D112" s="270"/>
      <c r="E112" s="270" t="b">
        <v>0</v>
      </c>
      <c r="F112" s="264"/>
      <c r="G112" s="266"/>
      <c r="H112" s="271" t="b">
        <v>0</v>
      </c>
      <c r="I112" s="310" t="b">
        <v>0</v>
      </c>
      <c r="J112" s="310"/>
    </row>
    <row r="113">
      <c r="A113" s="266"/>
      <c r="B113" s="266"/>
      <c r="C113" s="266"/>
      <c r="D113" s="270"/>
      <c r="E113" s="270" t="b">
        <v>0</v>
      </c>
      <c r="F113" s="264"/>
      <c r="G113" s="266"/>
      <c r="H113" s="271" t="b">
        <v>0</v>
      </c>
      <c r="I113" s="310" t="b">
        <v>0</v>
      </c>
      <c r="J113" s="310"/>
    </row>
    <row r="114">
      <c r="A114" s="266"/>
      <c r="B114" s="266"/>
      <c r="C114" s="266"/>
      <c r="D114" s="270"/>
      <c r="E114" s="270" t="b">
        <v>0</v>
      </c>
      <c r="F114" s="264"/>
      <c r="G114" s="266"/>
      <c r="H114" s="271" t="b">
        <v>0</v>
      </c>
      <c r="I114" s="310" t="b">
        <v>0</v>
      </c>
      <c r="J114" s="310"/>
    </row>
    <row r="115">
      <c r="A115" s="266"/>
      <c r="B115" s="266"/>
      <c r="C115" s="266"/>
      <c r="D115" s="270"/>
      <c r="E115" s="270" t="b">
        <v>0</v>
      </c>
      <c r="F115" s="264"/>
      <c r="G115" s="266"/>
      <c r="H115" s="271" t="b">
        <v>0</v>
      </c>
      <c r="I115" s="310" t="b">
        <v>0</v>
      </c>
      <c r="J115" s="310"/>
    </row>
    <row r="116">
      <c r="A116" s="266"/>
      <c r="B116" s="266"/>
      <c r="C116" s="266"/>
      <c r="D116" s="270"/>
      <c r="E116" s="270" t="b">
        <v>0</v>
      </c>
      <c r="F116" s="264"/>
      <c r="G116" s="266"/>
      <c r="H116" s="271" t="b">
        <v>0</v>
      </c>
      <c r="I116" s="310" t="b">
        <v>0</v>
      </c>
      <c r="J116" s="310"/>
    </row>
    <row r="117">
      <c r="A117" s="266"/>
      <c r="B117" s="266"/>
      <c r="C117" s="266"/>
      <c r="D117" s="270"/>
      <c r="E117" s="270" t="b">
        <v>0</v>
      </c>
      <c r="F117" s="264"/>
      <c r="G117" s="266"/>
      <c r="H117" s="271" t="b">
        <v>0</v>
      </c>
      <c r="I117" s="310" t="b">
        <v>0</v>
      </c>
      <c r="J117" s="310"/>
    </row>
    <row r="118">
      <c r="A118" s="266"/>
      <c r="B118" s="266"/>
      <c r="C118" s="266"/>
      <c r="D118" s="270"/>
      <c r="E118" s="270" t="b">
        <v>0</v>
      </c>
      <c r="F118" s="264"/>
      <c r="G118" s="266"/>
      <c r="H118" s="271" t="b">
        <v>0</v>
      </c>
      <c r="I118" s="310" t="b">
        <v>0</v>
      </c>
      <c r="J118" s="310"/>
    </row>
    <row r="119">
      <c r="A119" s="266"/>
      <c r="B119" s="266"/>
      <c r="C119" s="266"/>
      <c r="D119" s="270"/>
      <c r="E119" s="270" t="b">
        <v>0</v>
      </c>
      <c r="F119" s="264"/>
      <c r="G119" s="266"/>
      <c r="H119" s="271" t="b">
        <v>0</v>
      </c>
      <c r="I119" s="310" t="b">
        <v>0</v>
      </c>
      <c r="J119" s="310"/>
    </row>
    <row r="120">
      <c r="A120" s="266"/>
      <c r="B120" s="266"/>
      <c r="C120" s="266"/>
      <c r="D120" s="270"/>
      <c r="E120" s="270" t="b">
        <v>0</v>
      </c>
      <c r="F120" s="264"/>
      <c r="G120" s="266"/>
      <c r="H120" s="271" t="b">
        <v>0</v>
      </c>
      <c r="I120" s="310" t="b">
        <v>0</v>
      </c>
      <c r="J120" s="310"/>
    </row>
    <row r="121">
      <c r="A121" s="266"/>
      <c r="B121" s="266"/>
      <c r="C121" s="266"/>
      <c r="D121" s="270"/>
      <c r="E121" s="270" t="b">
        <v>0</v>
      </c>
      <c r="F121" s="264"/>
      <c r="G121" s="266"/>
      <c r="H121" s="271" t="b">
        <v>0</v>
      </c>
      <c r="I121" s="310" t="b">
        <v>0</v>
      </c>
      <c r="J121" s="310"/>
    </row>
    <row r="122">
      <c r="A122" s="266"/>
      <c r="B122" s="266"/>
      <c r="C122" s="266"/>
      <c r="D122" s="265"/>
      <c r="E122" s="270" t="b">
        <v>0</v>
      </c>
      <c r="F122" s="264"/>
      <c r="G122" s="266"/>
      <c r="H122" s="271" t="b">
        <v>0</v>
      </c>
      <c r="I122" s="310" t="b">
        <v>0</v>
      </c>
      <c r="J122" s="310"/>
    </row>
    <row r="123">
      <c r="A123" s="290"/>
      <c r="B123" s="266"/>
      <c r="C123" s="266"/>
      <c r="D123" s="270"/>
      <c r="E123" s="270" t="b">
        <v>0</v>
      </c>
      <c r="F123" s="266"/>
      <c r="G123" s="266"/>
      <c r="H123" s="271" t="b">
        <v>0</v>
      </c>
      <c r="I123" s="310" t="b">
        <v>0</v>
      </c>
      <c r="J123" s="310"/>
    </row>
    <row r="124">
      <c r="A124" s="266"/>
      <c r="B124" s="266"/>
      <c r="C124" s="266"/>
      <c r="D124" s="270"/>
      <c r="E124" s="270" t="b">
        <v>0</v>
      </c>
      <c r="F124" s="291"/>
      <c r="G124" s="266"/>
      <c r="H124" s="271" t="b">
        <v>0</v>
      </c>
      <c r="I124" s="310" t="b">
        <v>0</v>
      </c>
      <c r="J124" s="310"/>
    </row>
    <row r="125">
      <c r="A125" s="266"/>
      <c r="B125" s="266"/>
      <c r="C125" s="266"/>
      <c r="D125" s="270"/>
      <c r="E125" s="270" t="b">
        <v>0</v>
      </c>
      <c r="F125" s="291"/>
      <c r="G125" s="266"/>
      <c r="H125" s="271" t="b">
        <v>0</v>
      </c>
      <c r="I125" s="310" t="b">
        <v>0</v>
      </c>
      <c r="J125" s="310"/>
    </row>
    <row r="126">
      <c r="A126" s="266"/>
      <c r="B126" s="266"/>
      <c r="C126" s="266"/>
      <c r="D126" s="270"/>
      <c r="E126" s="270" t="b">
        <v>0</v>
      </c>
      <c r="F126" s="291"/>
      <c r="G126" s="266"/>
      <c r="H126" s="271" t="b">
        <v>0</v>
      </c>
      <c r="I126" s="310" t="b">
        <v>0</v>
      </c>
      <c r="J126" s="310"/>
    </row>
    <row r="127">
      <c r="A127" s="266"/>
      <c r="B127" s="266"/>
      <c r="C127" s="266"/>
      <c r="D127" s="270"/>
      <c r="E127" s="270" t="b">
        <v>0</v>
      </c>
      <c r="F127" s="291"/>
      <c r="G127" s="266"/>
      <c r="H127" s="271" t="b">
        <v>0</v>
      </c>
      <c r="I127" s="310" t="b">
        <v>0</v>
      </c>
      <c r="J127" s="310"/>
    </row>
    <row r="128">
      <c r="A128" s="266"/>
      <c r="B128" s="266"/>
      <c r="C128" s="266"/>
      <c r="D128" s="270"/>
      <c r="E128" s="270" t="b">
        <v>0</v>
      </c>
      <c r="F128" s="291"/>
      <c r="G128" s="266"/>
      <c r="H128" s="271" t="b">
        <v>0</v>
      </c>
      <c r="I128" s="310" t="b">
        <v>0</v>
      </c>
      <c r="J128" s="310"/>
    </row>
    <row r="129">
      <c r="A129" s="288"/>
      <c r="B129" s="266"/>
      <c r="C129" s="266"/>
      <c r="D129" s="270"/>
      <c r="E129" s="270" t="b">
        <v>0</v>
      </c>
      <c r="F129" s="266"/>
      <c r="G129" s="266"/>
      <c r="H129" s="271" t="b">
        <v>0</v>
      </c>
      <c r="I129" s="310" t="b">
        <v>0</v>
      </c>
      <c r="J129" s="310"/>
    </row>
    <row r="130">
      <c r="A130" s="266"/>
      <c r="B130" s="266"/>
      <c r="C130" s="266"/>
      <c r="D130" s="270"/>
      <c r="E130" s="270" t="b">
        <v>0</v>
      </c>
      <c r="F130" s="266"/>
      <c r="G130" s="266"/>
      <c r="H130" s="271" t="b">
        <v>0</v>
      </c>
      <c r="I130" s="310" t="b">
        <v>0</v>
      </c>
      <c r="J130" s="310"/>
    </row>
    <row r="131">
      <c r="A131" s="266"/>
      <c r="B131" s="266"/>
      <c r="C131" s="266"/>
      <c r="D131" s="270"/>
      <c r="E131" s="270" t="b">
        <v>0</v>
      </c>
      <c r="F131" s="266"/>
      <c r="G131" s="266"/>
      <c r="H131" s="271" t="b">
        <v>0</v>
      </c>
      <c r="I131" s="310" t="b">
        <v>0</v>
      </c>
      <c r="J131" s="310"/>
    </row>
    <row r="132">
      <c r="A132" s="266"/>
      <c r="B132" s="266"/>
      <c r="C132" s="266"/>
      <c r="D132" s="270"/>
      <c r="E132" s="270" t="b">
        <v>0</v>
      </c>
      <c r="F132" s="266"/>
      <c r="G132" s="266"/>
      <c r="H132" s="271" t="b">
        <v>0</v>
      </c>
      <c r="I132" s="310" t="b">
        <v>0</v>
      </c>
      <c r="J132" s="310"/>
    </row>
    <row r="133">
      <c r="A133" s="266"/>
      <c r="B133" s="266"/>
      <c r="C133" s="266"/>
      <c r="D133" s="270"/>
      <c r="E133" s="270" t="b">
        <v>0</v>
      </c>
      <c r="F133" s="266"/>
      <c r="G133" s="266"/>
      <c r="H133" s="271" t="b">
        <v>0</v>
      </c>
      <c r="I133" s="310" t="b">
        <v>0</v>
      </c>
      <c r="J133" s="310"/>
    </row>
    <row r="134">
      <c r="A134" s="266"/>
      <c r="B134" s="266"/>
      <c r="C134" s="266"/>
      <c r="D134" s="270"/>
      <c r="E134" s="270" t="b">
        <v>0</v>
      </c>
      <c r="F134" s="266"/>
      <c r="G134" s="266"/>
      <c r="H134" s="271" t="b">
        <v>0</v>
      </c>
      <c r="I134" s="310" t="b">
        <v>0</v>
      </c>
      <c r="J134" s="310"/>
    </row>
    <row r="135">
      <c r="A135" s="266"/>
      <c r="B135" s="266"/>
      <c r="C135" s="266"/>
      <c r="D135" s="270"/>
      <c r="E135" s="270" t="b">
        <v>0</v>
      </c>
      <c r="F135" s="266"/>
      <c r="G135" s="266"/>
      <c r="H135" s="271" t="b">
        <v>0</v>
      </c>
      <c r="I135" s="310" t="b">
        <v>0</v>
      </c>
      <c r="J135" s="310"/>
    </row>
    <row r="136">
      <c r="A136" s="266"/>
      <c r="B136" s="266"/>
      <c r="C136" s="266"/>
      <c r="D136" s="270"/>
      <c r="E136" s="270" t="b">
        <v>0</v>
      </c>
      <c r="F136" s="266"/>
      <c r="G136" s="266"/>
      <c r="H136" s="271" t="b">
        <v>0</v>
      </c>
      <c r="I136" s="310" t="b">
        <v>0</v>
      </c>
      <c r="J136" s="310"/>
    </row>
    <row r="137">
      <c r="A137" s="266"/>
      <c r="B137" s="266"/>
      <c r="C137" s="266"/>
      <c r="D137" s="270"/>
      <c r="E137" s="270" t="b">
        <v>0</v>
      </c>
      <c r="F137" s="266"/>
      <c r="G137" s="266"/>
      <c r="H137" s="271" t="b">
        <v>0</v>
      </c>
      <c r="I137" s="310" t="b">
        <v>0</v>
      </c>
      <c r="J137" s="310"/>
    </row>
    <row r="138">
      <c r="A138" s="266"/>
      <c r="B138" s="266"/>
      <c r="C138" s="266"/>
      <c r="D138" s="270"/>
      <c r="E138" s="270" t="b">
        <v>0</v>
      </c>
      <c r="F138" s="266"/>
      <c r="G138" s="266"/>
      <c r="H138" s="271" t="b">
        <v>0</v>
      </c>
      <c r="I138" s="310" t="b">
        <v>0</v>
      </c>
      <c r="J138" s="310"/>
    </row>
    <row r="139">
      <c r="A139" s="266"/>
      <c r="B139" s="266"/>
      <c r="C139" s="266"/>
      <c r="D139" s="270"/>
      <c r="E139" s="270" t="b">
        <v>0</v>
      </c>
      <c r="F139" s="266"/>
      <c r="G139" s="266"/>
      <c r="H139" s="271" t="b">
        <v>0</v>
      </c>
      <c r="I139" s="310" t="b">
        <v>0</v>
      </c>
      <c r="J139" s="310"/>
    </row>
    <row r="140">
      <c r="A140" s="266"/>
      <c r="B140" s="266"/>
      <c r="C140" s="266"/>
      <c r="D140" s="270"/>
      <c r="E140" s="270" t="b">
        <v>0</v>
      </c>
      <c r="F140" s="266"/>
      <c r="G140" s="266"/>
      <c r="H140" s="271" t="b">
        <v>0</v>
      </c>
      <c r="I140" s="310" t="b">
        <v>0</v>
      </c>
      <c r="J140" s="310"/>
    </row>
    <row r="141">
      <c r="A141" s="266"/>
      <c r="B141" s="266"/>
      <c r="C141" s="266"/>
      <c r="D141" s="270"/>
      <c r="E141" s="270" t="b">
        <v>0</v>
      </c>
      <c r="F141" s="266"/>
      <c r="G141" s="266"/>
      <c r="H141" s="271" t="b">
        <v>0</v>
      </c>
      <c r="I141" s="310" t="b">
        <v>0</v>
      </c>
      <c r="J141" s="310"/>
    </row>
    <row r="142">
      <c r="A142" s="266"/>
      <c r="B142" s="266"/>
      <c r="C142" s="266"/>
      <c r="D142" s="270"/>
      <c r="E142" s="270" t="b">
        <v>0</v>
      </c>
      <c r="F142" s="266"/>
      <c r="G142" s="266"/>
      <c r="H142" s="271" t="b">
        <v>0</v>
      </c>
      <c r="I142" s="310" t="b">
        <v>0</v>
      </c>
      <c r="J142" s="310"/>
    </row>
    <row r="143">
      <c r="A143" s="266"/>
      <c r="B143" s="266"/>
      <c r="C143" s="266"/>
      <c r="D143" s="270"/>
      <c r="E143" s="270" t="b">
        <v>0</v>
      </c>
      <c r="F143" s="266"/>
      <c r="G143" s="266"/>
      <c r="H143" s="271" t="b">
        <v>0</v>
      </c>
      <c r="I143" s="310" t="b">
        <v>0</v>
      </c>
      <c r="J143" s="310"/>
    </row>
    <row r="144">
      <c r="A144" s="266"/>
      <c r="B144" s="266"/>
      <c r="C144" s="266"/>
      <c r="D144" s="270"/>
      <c r="E144" s="270" t="b">
        <v>0</v>
      </c>
      <c r="F144" s="266"/>
      <c r="G144" s="266"/>
      <c r="H144" s="271" t="b">
        <v>0</v>
      </c>
      <c r="I144" s="310" t="b">
        <v>0</v>
      </c>
      <c r="J144" s="310"/>
    </row>
    <row r="145">
      <c r="A145" s="266"/>
      <c r="B145" s="266"/>
      <c r="C145" s="266"/>
      <c r="D145" s="270"/>
      <c r="E145" s="270" t="b">
        <v>0</v>
      </c>
      <c r="F145" s="266"/>
      <c r="G145" s="266"/>
      <c r="H145" s="271" t="b">
        <v>0</v>
      </c>
      <c r="I145" s="310" t="b">
        <v>0</v>
      </c>
      <c r="J145" s="310"/>
    </row>
    <row r="146">
      <c r="A146" s="266"/>
      <c r="B146" s="266"/>
      <c r="C146" s="266"/>
      <c r="D146" s="270"/>
      <c r="E146" s="270" t="b">
        <v>0</v>
      </c>
      <c r="F146" s="266"/>
      <c r="G146" s="266"/>
      <c r="H146" s="271" t="b">
        <v>0</v>
      </c>
      <c r="I146" s="310" t="b">
        <v>0</v>
      </c>
      <c r="J146" s="310"/>
    </row>
    <row r="147">
      <c r="A147" s="266"/>
      <c r="B147" s="266"/>
      <c r="C147" s="266"/>
      <c r="D147" s="270"/>
      <c r="E147" s="270" t="b">
        <v>0</v>
      </c>
      <c r="F147" s="266"/>
      <c r="G147" s="266"/>
      <c r="H147" s="271" t="b">
        <v>0</v>
      </c>
      <c r="I147" s="310" t="b">
        <v>0</v>
      </c>
      <c r="J147" s="310"/>
    </row>
    <row r="148">
      <c r="A148" s="266"/>
      <c r="B148" s="266"/>
      <c r="C148" s="266"/>
      <c r="D148" s="272"/>
      <c r="E148" s="270" t="b">
        <v>0</v>
      </c>
      <c r="F148" s="266"/>
      <c r="G148" s="266"/>
      <c r="H148" s="271" t="b">
        <v>0</v>
      </c>
      <c r="I148" s="310" t="b">
        <v>0</v>
      </c>
      <c r="J148" s="310"/>
    </row>
    <row r="149">
      <c r="A149" s="266"/>
      <c r="B149" s="266"/>
      <c r="C149" s="266"/>
      <c r="D149" s="272"/>
      <c r="E149" s="270" t="b">
        <v>0</v>
      </c>
      <c r="F149" s="266"/>
      <c r="G149" s="266"/>
      <c r="H149" s="271" t="b">
        <v>0</v>
      </c>
      <c r="I149" s="310" t="b">
        <v>0</v>
      </c>
      <c r="J149" s="310"/>
    </row>
    <row r="150">
      <c r="A150" s="266"/>
      <c r="B150" s="266"/>
      <c r="C150" s="266"/>
      <c r="D150" s="272"/>
      <c r="E150" s="270" t="b">
        <v>0</v>
      </c>
      <c r="F150" s="266"/>
      <c r="G150" s="266"/>
      <c r="H150" s="271" t="b">
        <v>0</v>
      </c>
      <c r="I150" s="310" t="b">
        <v>0</v>
      </c>
      <c r="J150" s="310"/>
    </row>
    <row r="151">
      <c r="A151" s="292"/>
      <c r="B151" s="266"/>
      <c r="C151" s="266"/>
      <c r="D151" s="272"/>
      <c r="E151" s="270" t="b">
        <v>0</v>
      </c>
      <c r="F151" s="266"/>
      <c r="G151" s="266"/>
      <c r="H151" s="271" t="b">
        <v>0</v>
      </c>
      <c r="I151" s="310" t="b">
        <v>0</v>
      </c>
      <c r="J151" s="310"/>
    </row>
    <row r="152">
      <c r="A152" s="266"/>
      <c r="B152" s="266"/>
      <c r="C152" s="266"/>
      <c r="D152" s="272"/>
      <c r="E152" s="270" t="b">
        <v>0</v>
      </c>
      <c r="F152" s="266"/>
      <c r="G152" s="266"/>
      <c r="H152" s="271" t="b">
        <v>0</v>
      </c>
      <c r="I152" s="310" t="b">
        <v>0</v>
      </c>
      <c r="J152" s="310"/>
    </row>
    <row r="153">
      <c r="A153" s="266"/>
      <c r="B153" s="266"/>
      <c r="C153" s="266"/>
      <c r="D153" s="272"/>
      <c r="E153" s="270" t="b">
        <v>0</v>
      </c>
      <c r="F153" s="266"/>
      <c r="G153" s="266"/>
      <c r="H153" s="271" t="b">
        <v>0</v>
      </c>
      <c r="I153" s="310" t="b">
        <v>0</v>
      </c>
      <c r="J153" s="310"/>
    </row>
    <row r="154">
      <c r="A154" s="266"/>
      <c r="B154" s="266"/>
      <c r="C154" s="266"/>
      <c r="D154" s="272"/>
      <c r="E154" s="270" t="b">
        <v>0</v>
      </c>
      <c r="F154" s="266"/>
      <c r="G154" s="266"/>
      <c r="H154" s="271" t="b">
        <v>0</v>
      </c>
      <c r="I154" s="310" t="b">
        <v>0</v>
      </c>
      <c r="J154" s="310"/>
    </row>
    <row r="155">
      <c r="A155" s="266"/>
      <c r="B155" s="266"/>
      <c r="C155" s="266"/>
      <c r="D155" s="272"/>
      <c r="E155" s="270" t="b">
        <v>0</v>
      </c>
      <c r="F155" s="266"/>
      <c r="G155" s="266"/>
      <c r="H155" s="271" t="b">
        <v>0</v>
      </c>
      <c r="I155" s="310" t="b">
        <v>0</v>
      </c>
      <c r="J155" s="310"/>
    </row>
    <row r="156">
      <c r="A156" s="266"/>
      <c r="B156" s="266"/>
      <c r="C156" s="266"/>
      <c r="D156" s="272"/>
      <c r="E156" s="270" t="b">
        <v>0</v>
      </c>
      <c r="F156" s="266"/>
      <c r="G156" s="266"/>
      <c r="H156" s="271" t="b">
        <v>0</v>
      </c>
      <c r="I156" s="310" t="b">
        <v>0</v>
      </c>
      <c r="J156" s="310"/>
    </row>
    <row r="157">
      <c r="A157" s="266"/>
      <c r="B157" s="266"/>
      <c r="C157" s="266"/>
      <c r="D157" s="272"/>
      <c r="E157" s="270" t="b">
        <v>0</v>
      </c>
      <c r="F157" s="266"/>
      <c r="G157" s="266"/>
      <c r="H157" s="271" t="b">
        <v>0</v>
      </c>
      <c r="I157" s="310" t="b">
        <v>0</v>
      </c>
      <c r="J157" s="310"/>
    </row>
    <row r="158">
      <c r="A158" s="266"/>
      <c r="B158" s="266"/>
      <c r="C158" s="266"/>
      <c r="D158" s="272"/>
      <c r="E158" s="270" t="b">
        <v>0</v>
      </c>
      <c r="F158" s="266"/>
      <c r="G158" s="266"/>
      <c r="H158" s="271" t="b">
        <v>0</v>
      </c>
      <c r="I158" s="310" t="b">
        <v>0</v>
      </c>
      <c r="J158" s="310"/>
    </row>
    <row r="159">
      <c r="A159" s="266"/>
      <c r="B159" s="266"/>
      <c r="C159" s="266"/>
      <c r="D159" s="270"/>
      <c r="E159" s="270" t="b">
        <v>0</v>
      </c>
      <c r="F159" s="266"/>
      <c r="G159" s="266"/>
      <c r="H159" s="271" t="b">
        <v>0</v>
      </c>
      <c r="I159" s="310" t="b">
        <v>0</v>
      </c>
      <c r="J159" s="310"/>
    </row>
    <row r="160">
      <c r="A160" s="266"/>
      <c r="B160" s="266"/>
      <c r="C160" s="266"/>
      <c r="D160" s="272"/>
      <c r="E160" s="270" t="b">
        <v>0</v>
      </c>
      <c r="F160" s="266"/>
      <c r="G160" s="266"/>
      <c r="H160" s="271" t="b">
        <v>0</v>
      </c>
      <c r="I160" s="310" t="b">
        <v>0</v>
      </c>
      <c r="J160" s="310"/>
    </row>
    <row r="161">
      <c r="A161" s="266"/>
      <c r="B161" s="266"/>
      <c r="C161" s="266"/>
      <c r="D161" s="272"/>
      <c r="E161" s="270" t="b">
        <v>0</v>
      </c>
      <c r="F161" s="266"/>
      <c r="G161" s="266"/>
      <c r="H161" s="271" t="b">
        <v>0</v>
      </c>
      <c r="I161" s="310" t="b">
        <v>0</v>
      </c>
      <c r="J161" s="310"/>
    </row>
    <row r="162">
      <c r="A162" s="266"/>
      <c r="B162" s="266"/>
      <c r="C162" s="266"/>
      <c r="D162" s="272"/>
      <c r="E162" s="270" t="b">
        <v>0</v>
      </c>
      <c r="F162" s="266"/>
      <c r="G162" s="266"/>
      <c r="H162" s="271" t="b">
        <v>0</v>
      </c>
      <c r="I162" s="310" t="b">
        <v>0</v>
      </c>
      <c r="J162" s="310"/>
    </row>
    <row r="163">
      <c r="A163" s="266"/>
      <c r="B163" s="266"/>
      <c r="C163" s="266"/>
      <c r="D163" s="272"/>
      <c r="E163" s="270" t="b">
        <v>0</v>
      </c>
      <c r="F163" s="266"/>
      <c r="G163" s="266"/>
      <c r="H163" s="271" t="b">
        <v>0</v>
      </c>
      <c r="I163" s="310" t="b">
        <v>0</v>
      </c>
      <c r="J163" s="310"/>
    </row>
    <row r="164">
      <c r="A164" s="266"/>
      <c r="B164" s="266"/>
      <c r="C164" s="266"/>
      <c r="D164" s="293"/>
      <c r="E164" s="270" t="b">
        <v>0</v>
      </c>
      <c r="F164" s="266"/>
      <c r="G164" s="266"/>
      <c r="H164" s="271" t="b">
        <v>0</v>
      </c>
      <c r="I164" s="310" t="b">
        <v>0</v>
      </c>
      <c r="J164" s="310"/>
    </row>
    <row r="165">
      <c r="A165" s="266"/>
      <c r="B165" s="266"/>
      <c r="C165" s="266"/>
      <c r="D165" s="272"/>
      <c r="E165" s="270" t="b">
        <v>0</v>
      </c>
      <c r="F165" s="266"/>
      <c r="G165" s="266"/>
      <c r="H165" s="271" t="b">
        <v>0</v>
      </c>
      <c r="I165" s="310" t="b">
        <v>0</v>
      </c>
      <c r="J165" s="310"/>
    </row>
    <row r="166">
      <c r="A166" s="266"/>
      <c r="B166" s="266"/>
      <c r="C166" s="266"/>
      <c r="D166" s="272"/>
      <c r="E166" s="270" t="b">
        <v>0</v>
      </c>
      <c r="F166" s="266"/>
      <c r="G166" s="266"/>
      <c r="H166" s="271" t="b">
        <v>0</v>
      </c>
      <c r="I166" s="310" t="b">
        <v>0</v>
      </c>
      <c r="J166" s="310"/>
    </row>
    <row r="167">
      <c r="A167" s="266"/>
      <c r="B167" s="266"/>
      <c r="C167" s="266"/>
      <c r="D167" s="272"/>
      <c r="E167" s="270" t="b">
        <v>0</v>
      </c>
      <c r="F167" s="266"/>
      <c r="G167" s="266"/>
      <c r="H167" s="271" t="b">
        <v>0</v>
      </c>
      <c r="I167" s="310" t="b">
        <v>0</v>
      </c>
      <c r="J167" s="310"/>
    </row>
    <row r="168">
      <c r="A168" s="266"/>
      <c r="B168" s="266"/>
      <c r="C168" s="266"/>
      <c r="D168" s="272"/>
      <c r="E168" s="270" t="b">
        <v>0</v>
      </c>
      <c r="F168" s="266"/>
      <c r="G168" s="266"/>
      <c r="H168" s="271" t="b">
        <v>0</v>
      </c>
      <c r="I168" s="310" t="b">
        <v>0</v>
      </c>
      <c r="J168" s="310"/>
    </row>
    <row r="169">
      <c r="A169" s="266"/>
      <c r="B169" s="266"/>
      <c r="C169" s="266"/>
      <c r="D169" s="272"/>
      <c r="E169" s="270" t="b">
        <v>0</v>
      </c>
      <c r="F169" s="266"/>
      <c r="G169" s="266"/>
      <c r="H169" s="271" t="b">
        <v>0</v>
      </c>
      <c r="I169" s="310" t="b">
        <v>0</v>
      </c>
      <c r="J169" s="310"/>
    </row>
    <row r="170">
      <c r="A170" s="266"/>
      <c r="B170" s="266"/>
      <c r="C170" s="266"/>
      <c r="D170" s="272"/>
      <c r="E170" s="270" t="b">
        <v>0</v>
      </c>
      <c r="F170" s="266"/>
      <c r="G170" s="266"/>
      <c r="H170" s="271" t="b">
        <v>0</v>
      </c>
      <c r="I170" s="310" t="b">
        <v>0</v>
      </c>
      <c r="J170" s="310"/>
    </row>
    <row r="171">
      <c r="A171" s="266"/>
      <c r="B171" s="266"/>
      <c r="C171" s="266"/>
      <c r="D171" s="272"/>
      <c r="E171" s="270" t="b">
        <v>0</v>
      </c>
      <c r="F171" s="266"/>
      <c r="G171" s="266"/>
      <c r="H171" s="271" t="b">
        <v>0</v>
      </c>
      <c r="I171" s="310" t="b">
        <v>0</v>
      </c>
      <c r="J171" s="310"/>
    </row>
    <row r="172">
      <c r="A172" s="266"/>
      <c r="B172" s="266"/>
      <c r="C172" s="266"/>
      <c r="D172" s="272"/>
      <c r="E172" s="270" t="b">
        <v>0</v>
      </c>
      <c r="F172" s="266"/>
      <c r="G172" s="266"/>
      <c r="H172" s="271" t="b">
        <v>0</v>
      </c>
      <c r="I172" s="310" t="b">
        <v>0</v>
      </c>
      <c r="J172" s="310"/>
    </row>
    <row r="173">
      <c r="A173" s="266"/>
      <c r="B173" s="266"/>
      <c r="C173" s="266"/>
      <c r="D173" s="272"/>
      <c r="E173" s="270" t="b">
        <v>0</v>
      </c>
      <c r="F173" s="266"/>
      <c r="G173" s="266"/>
      <c r="H173" s="271" t="b">
        <v>0</v>
      </c>
      <c r="I173" s="310" t="b">
        <v>0</v>
      </c>
      <c r="J173" s="310"/>
    </row>
    <row r="174">
      <c r="A174" s="266"/>
      <c r="B174" s="266"/>
      <c r="C174" s="266"/>
      <c r="D174" s="272"/>
      <c r="E174" s="270" t="b">
        <v>0</v>
      </c>
      <c r="F174" s="266"/>
      <c r="G174" s="266"/>
      <c r="H174" s="271" t="b">
        <v>0</v>
      </c>
      <c r="I174" s="310" t="b">
        <v>0</v>
      </c>
      <c r="J174" s="310"/>
    </row>
    <row r="175">
      <c r="A175" s="266"/>
      <c r="B175" s="266"/>
      <c r="C175" s="266"/>
      <c r="D175" s="272"/>
      <c r="E175" s="270" t="b">
        <v>0</v>
      </c>
      <c r="F175" s="266"/>
      <c r="G175" s="266"/>
      <c r="H175" s="271" t="b">
        <v>0</v>
      </c>
      <c r="I175" s="310" t="b">
        <v>0</v>
      </c>
      <c r="J175" s="310"/>
    </row>
    <row r="176">
      <c r="A176" s="266"/>
      <c r="B176" s="266"/>
      <c r="C176" s="266"/>
      <c r="D176" s="272"/>
      <c r="E176" s="270" t="b">
        <v>0</v>
      </c>
      <c r="F176" s="266"/>
      <c r="G176" s="266"/>
      <c r="H176" s="271" t="b">
        <v>0</v>
      </c>
      <c r="I176" s="310" t="b">
        <v>0</v>
      </c>
      <c r="J176" s="310"/>
    </row>
    <row r="177">
      <c r="A177" s="266"/>
      <c r="B177" s="266"/>
      <c r="C177" s="266"/>
      <c r="D177" s="272"/>
      <c r="E177" s="270" t="b">
        <v>0</v>
      </c>
      <c r="F177" s="266"/>
      <c r="G177" s="266"/>
      <c r="H177" s="271" t="b">
        <v>0</v>
      </c>
      <c r="I177" s="310" t="b">
        <v>0</v>
      </c>
      <c r="J177" s="310"/>
    </row>
    <row r="178">
      <c r="A178" s="266"/>
      <c r="B178" s="266"/>
      <c r="C178" s="266"/>
      <c r="D178" s="272"/>
      <c r="E178" s="270" t="b">
        <v>0</v>
      </c>
      <c r="F178" s="266"/>
      <c r="G178" s="266"/>
      <c r="H178" s="271" t="b">
        <v>0</v>
      </c>
      <c r="I178" s="310" t="b">
        <v>0</v>
      </c>
      <c r="J178" s="310"/>
    </row>
    <row r="179">
      <c r="A179" s="266"/>
      <c r="B179" s="266"/>
      <c r="C179" s="266"/>
      <c r="D179" s="272"/>
      <c r="E179" s="270" t="b">
        <v>0</v>
      </c>
      <c r="F179" s="266"/>
      <c r="G179" s="266"/>
      <c r="H179" s="271" t="b">
        <v>0</v>
      </c>
      <c r="I179" s="310" t="b">
        <v>0</v>
      </c>
      <c r="J179" s="310"/>
    </row>
    <row r="180">
      <c r="A180" s="266"/>
      <c r="B180" s="266"/>
      <c r="C180" s="266"/>
      <c r="D180" s="272"/>
      <c r="E180" s="270" t="b">
        <v>0</v>
      </c>
      <c r="F180" s="266"/>
      <c r="G180" s="266"/>
      <c r="H180" s="271" t="b">
        <v>0</v>
      </c>
      <c r="I180" s="310" t="b">
        <v>0</v>
      </c>
      <c r="J180" s="310"/>
    </row>
    <row r="181">
      <c r="A181" s="266"/>
      <c r="B181" s="266"/>
      <c r="C181" s="266"/>
      <c r="D181" s="272"/>
      <c r="E181" s="270" t="b">
        <v>0</v>
      </c>
      <c r="F181" s="266"/>
      <c r="G181" s="266"/>
      <c r="H181" s="271" t="b">
        <v>0</v>
      </c>
      <c r="I181" s="310" t="b">
        <v>0</v>
      </c>
      <c r="J181" s="310"/>
    </row>
    <row r="182">
      <c r="A182" s="266"/>
      <c r="B182" s="266"/>
      <c r="C182" s="266"/>
      <c r="D182" s="272"/>
      <c r="E182" s="270" t="b">
        <v>0</v>
      </c>
      <c r="F182" s="266"/>
      <c r="G182" s="266"/>
      <c r="H182" s="271" t="b">
        <v>0</v>
      </c>
      <c r="I182" s="310" t="b">
        <v>0</v>
      </c>
      <c r="J182" s="310"/>
    </row>
    <row r="183">
      <c r="A183" s="266"/>
      <c r="B183" s="266"/>
      <c r="C183" s="266"/>
      <c r="D183" s="272"/>
      <c r="E183" s="270" t="b">
        <v>0</v>
      </c>
      <c r="F183" s="266"/>
      <c r="G183" s="266"/>
      <c r="H183" s="271" t="b">
        <v>0</v>
      </c>
      <c r="I183" s="310" t="b">
        <v>0</v>
      </c>
      <c r="J183" s="310"/>
    </row>
    <row r="184">
      <c r="A184" s="266"/>
      <c r="B184" s="266"/>
      <c r="C184" s="266"/>
      <c r="D184" s="272"/>
      <c r="E184" s="270" t="b">
        <v>0</v>
      </c>
      <c r="F184" s="266"/>
      <c r="G184" s="266"/>
      <c r="H184" s="271" t="b">
        <v>0</v>
      </c>
      <c r="I184" s="310" t="b">
        <v>0</v>
      </c>
      <c r="J184" s="310"/>
    </row>
    <row r="185">
      <c r="A185" s="266"/>
      <c r="B185" s="266"/>
      <c r="C185" s="266"/>
      <c r="D185" s="272"/>
      <c r="E185" s="270" t="b">
        <v>0</v>
      </c>
      <c r="F185" s="266"/>
      <c r="G185" s="266"/>
      <c r="H185" s="271" t="b">
        <v>0</v>
      </c>
      <c r="I185" s="310" t="b">
        <v>0</v>
      </c>
      <c r="J185" s="310"/>
    </row>
    <row r="186">
      <c r="A186" s="266"/>
      <c r="B186" s="266"/>
      <c r="C186" s="266"/>
      <c r="D186" s="272"/>
      <c r="E186" s="270" t="b">
        <v>0</v>
      </c>
      <c r="F186" s="266"/>
      <c r="G186" s="266"/>
      <c r="H186" s="271" t="b">
        <v>0</v>
      </c>
      <c r="I186" s="310" t="b">
        <v>0</v>
      </c>
      <c r="J186" s="310"/>
    </row>
    <row r="187">
      <c r="A187" s="266"/>
      <c r="B187" s="266"/>
      <c r="C187" s="266"/>
      <c r="D187" s="272"/>
      <c r="E187" s="270" t="b">
        <v>0</v>
      </c>
      <c r="F187" s="266"/>
      <c r="G187" s="266"/>
      <c r="H187" s="271" t="b">
        <v>0</v>
      </c>
      <c r="I187" s="310" t="b">
        <v>0</v>
      </c>
      <c r="J187" s="310"/>
    </row>
    <row r="188">
      <c r="A188" s="266"/>
      <c r="B188" s="266"/>
      <c r="C188" s="266"/>
      <c r="D188" s="272"/>
      <c r="E188" s="270" t="b">
        <v>0</v>
      </c>
      <c r="F188" s="266"/>
      <c r="G188" s="266"/>
      <c r="H188" s="271" t="b">
        <v>0</v>
      </c>
      <c r="I188" s="310" t="b">
        <v>0</v>
      </c>
      <c r="J188" s="310"/>
    </row>
    <row r="189">
      <c r="A189" s="266"/>
      <c r="B189" s="266"/>
      <c r="C189" s="266"/>
      <c r="D189" s="272"/>
      <c r="E189" s="270" t="b">
        <v>0</v>
      </c>
      <c r="F189" s="266"/>
      <c r="G189" s="266"/>
      <c r="H189" s="271" t="b">
        <v>0</v>
      </c>
      <c r="I189" s="310" t="b">
        <v>0</v>
      </c>
      <c r="J189" s="310"/>
    </row>
    <row r="190">
      <c r="A190" s="266"/>
      <c r="B190" s="266"/>
      <c r="C190" s="266"/>
      <c r="D190" s="272"/>
      <c r="E190" s="270" t="b">
        <v>0</v>
      </c>
      <c r="F190" s="266"/>
      <c r="G190" s="266"/>
      <c r="H190" s="271" t="b">
        <v>0</v>
      </c>
      <c r="I190" s="310" t="b">
        <v>0</v>
      </c>
      <c r="J190" s="310"/>
    </row>
    <row r="191">
      <c r="A191" s="266"/>
      <c r="B191" s="266"/>
      <c r="C191" s="266"/>
      <c r="D191" s="272"/>
      <c r="E191" s="270" t="b">
        <v>0</v>
      </c>
      <c r="F191" s="266"/>
      <c r="G191" s="266"/>
      <c r="H191" s="271" t="b">
        <v>0</v>
      </c>
      <c r="I191" s="310" t="b">
        <v>0</v>
      </c>
      <c r="J191" s="310"/>
    </row>
    <row r="192">
      <c r="A192" s="266"/>
      <c r="B192" s="266"/>
      <c r="C192" s="266"/>
      <c r="D192" s="272"/>
      <c r="E192" s="270" t="b">
        <v>0</v>
      </c>
      <c r="F192" s="266"/>
      <c r="G192" s="266"/>
      <c r="H192" s="271" t="b">
        <v>0</v>
      </c>
      <c r="I192" s="310" t="b">
        <v>0</v>
      </c>
      <c r="J192" s="310"/>
    </row>
    <row r="193">
      <c r="A193" s="266"/>
      <c r="B193" s="266"/>
      <c r="C193" s="266"/>
      <c r="D193" s="272"/>
      <c r="E193" s="270" t="b">
        <v>0</v>
      </c>
      <c r="F193" s="266"/>
      <c r="G193" s="266"/>
      <c r="H193" s="271" t="b">
        <v>0</v>
      </c>
      <c r="I193" s="310" t="b">
        <v>0</v>
      </c>
      <c r="J193" s="310"/>
    </row>
    <row r="194">
      <c r="A194" s="266"/>
      <c r="B194" s="266"/>
      <c r="C194" s="266"/>
      <c r="D194" s="272"/>
      <c r="E194" s="270" t="b">
        <v>0</v>
      </c>
      <c r="F194" s="266"/>
      <c r="G194" s="266"/>
      <c r="H194" s="271" t="b">
        <v>0</v>
      </c>
      <c r="I194" s="310" t="b">
        <v>0</v>
      </c>
      <c r="J194" s="310"/>
    </row>
    <row r="195">
      <c r="A195" s="266"/>
      <c r="B195" s="266"/>
      <c r="C195" s="266"/>
      <c r="D195" s="272"/>
      <c r="E195" s="270" t="b">
        <v>0</v>
      </c>
      <c r="F195" s="266"/>
      <c r="G195" s="266"/>
      <c r="H195" s="271" t="b">
        <v>0</v>
      </c>
      <c r="I195" s="310" t="b">
        <v>0</v>
      </c>
      <c r="J195" s="310"/>
    </row>
    <row r="196">
      <c r="A196" s="266"/>
      <c r="B196" s="266"/>
      <c r="C196" s="266"/>
      <c r="D196" s="272"/>
      <c r="E196" s="270" t="b">
        <v>0</v>
      </c>
      <c r="F196" s="266"/>
      <c r="G196" s="266"/>
      <c r="H196" s="271" t="b">
        <v>0</v>
      </c>
      <c r="I196" s="310" t="b">
        <v>0</v>
      </c>
      <c r="J196" s="310"/>
    </row>
    <row r="197">
      <c r="A197" s="266"/>
      <c r="B197" s="266"/>
      <c r="C197" s="266"/>
      <c r="D197" s="272"/>
      <c r="E197" s="270" t="b">
        <v>0</v>
      </c>
      <c r="F197" s="266"/>
      <c r="G197" s="266"/>
      <c r="H197" s="271" t="b">
        <v>0</v>
      </c>
      <c r="I197" s="310" t="b">
        <v>0</v>
      </c>
      <c r="J197" s="310"/>
    </row>
    <row r="198">
      <c r="A198" s="266"/>
      <c r="B198" s="266"/>
      <c r="C198" s="266"/>
      <c r="D198" s="272"/>
      <c r="E198" s="270" t="b">
        <v>0</v>
      </c>
      <c r="F198" s="266"/>
      <c r="G198" s="266"/>
      <c r="H198" s="271" t="b">
        <v>0</v>
      </c>
      <c r="I198" s="310" t="b">
        <v>0</v>
      </c>
      <c r="J198" s="310"/>
    </row>
    <row r="199">
      <c r="A199" s="266"/>
      <c r="B199" s="266"/>
      <c r="C199" s="266"/>
      <c r="D199" s="272"/>
      <c r="E199" s="270" t="b">
        <v>0</v>
      </c>
      <c r="F199" s="266"/>
      <c r="G199" s="266"/>
      <c r="H199" s="271" t="b">
        <v>0</v>
      </c>
      <c r="I199" s="310" t="b">
        <v>0</v>
      </c>
      <c r="J199" s="310"/>
    </row>
    <row r="200">
      <c r="A200" s="266"/>
      <c r="B200" s="266"/>
      <c r="C200" s="266"/>
      <c r="D200" s="272"/>
      <c r="E200" s="270" t="b">
        <v>0</v>
      </c>
      <c r="F200" s="266"/>
      <c r="G200" s="266"/>
      <c r="H200" s="271" t="b">
        <v>0</v>
      </c>
      <c r="I200" s="310" t="b">
        <v>0</v>
      </c>
      <c r="J200" s="310"/>
    </row>
    <row r="201">
      <c r="A201" s="266"/>
      <c r="B201" s="266"/>
      <c r="C201" s="266"/>
      <c r="D201" s="272"/>
      <c r="E201" s="270" t="b">
        <v>0</v>
      </c>
      <c r="F201" s="266"/>
      <c r="G201" s="266"/>
      <c r="H201" s="271" t="b">
        <v>0</v>
      </c>
      <c r="I201" s="310" t="b">
        <v>0</v>
      </c>
      <c r="J201" s="310"/>
    </row>
    <row r="202">
      <c r="A202" s="266"/>
      <c r="B202" s="266"/>
      <c r="C202" s="266"/>
      <c r="D202" s="272"/>
      <c r="E202" s="270" t="b">
        <v>0</v>
      </c>
      <c r="F202" s="266"/>
      <c r="G202" s="266"/>
      <c r="H202" s="271" t="b">
        <v>0</v>
      </c>
      <c r="I202" s="310" t="b">
        <v>0</v>
      </c>
      <c r="J202" s="310"/>
    </row>
    <row r="203">
      <c r="A203" s="266"/>
      <c r="B203" s="266"/>
      <c r="C203" s="266"/>
      <c r="D203" s="272"/>
      <c r="E203" s="270" t="b">
        <v>0</v>
      </c>
      <c r="F203" s="266"/>
      <c r="G203" s="266"/>
      <c r="H203" s="271" t="b">
        <v>0</v>
      </c>
      <c r="I203" s="310" t="b">
        <v>0</v>
      </c>
      <c r="J203" s="310"/>
    </row>
    <row r="204">
      <c r="A204" s="266"/>
      <c r="B204" s="266"/>
      <c r="C204" s="266"/>
      <c r="D204" s="272"/>
      <c r="E204" s="270" t="b">
        <v>0</v>
      </c>
      <c r="F204" s="266"/>
      <c r="G204" s="266"/>
      <c r="H204" s="271" t="b">
        <v>0</v>
      </c>
      <c r="I204" s="310" t="b">
        <v>0</v>
      </c>
      <c r="J204" s="310"/>
    </row>
    <row r="205">
      <c r="A205" s="266"/>
      <c r="B205" s="266"/>
      <c r="C205" s="266"/>
      <c r="D205" s="272"/>
      <c r="E205" s="270" t="b">
        <v>0</v>
      </c>
      <c r="F205" s="266"/>
      <c r="G205" s="266"/>
      <c r="H205" s="271" t="b">
        <v>0</v>
      </c>
      <c r="I205" s="310" t="b">
        <v>0</v>
      </c>
      <c r="J205" s="310"/>
    </row>
    <row r="206">
      <c r="A206" s="290"/>
      <c r="B206" s="266"/>
      <c r="C206" s="266"/>
      <c r="D206" s="272"/>
      <c r="E206" s="270" t="b">
        <v>0</v>
      </c>
      <c r="F206" s="266"/>
      <c r="G206" s="266"/>
      <c r="H206" s="271" t="b">
        <v>0</v>
      </c>
      <c r="I206" s="310" t="b">
        <v>0</v>
      </c>
      <c r="J206" s="310"/>
    </row>
    <row r="207">
      <c r="A207" s="290"/>
      <c r="B207" s="266"/>
      <c r="C207" s="266"/>
      <c r="D207" s="272"/>
      <c r="E207" s="270" t="b">
        <v>0</v>
      </c>
      <c r="F207" s="266"/>
      <c r="G207" s="266"/>
      <c r="H207" s="271" t="b">
        <v>0</v>
      </c>
      <c r="I207" s="310" t="b">
        <v>0</v>
      </c>
      <c r="J207" s="310"/>
    </row>
    <row r="208">
      <c r="A208" s="290"/>
      <c r="B208" s="266"/>
      <c r="C208" s="266"/>
      <c r="D208" s="272"/>
      <c r="E208" s="270" t="b">
        <v>0</v>
      </c>
      <c r="F208" s="266"/>
      <c r="G208" s="266"/>
      <c r="H208" s="271" t="b">
        <v>0</v>
      </c>
      <c r="I208" s="310" t="b">
        <v>0</v>
      </c>
      <c r="J208" s="310"/>
    </row>
    <row r="209">
      <c r="A209" s="290"/>
      <c r="B209" s="266"/>
      <c r="C209" s="266"/>
      <c r="D209" s="272"/>
      <c r="E209" s="270" t="b">
        <v>0</v>
      </c>
      <c r="F209" s="266"/>
      <c r="G209" s="266"/>
      <c r="H209" s="271" t="b">
        <v>0</v>
      </c>
      <c r="I209" s="310" t="b">
        <v>0</v>
      </c>
      <c r="J209" s="310"/>
    </row>
    <row r="210">
      <c r="A210" s="290"/>
      <c r="B210" s="266"/>
      <c r="C210" s="266"/>
      <c r="D210" s="272"/>
      <c r="E210" s="270" t="b">
        <v>0</v>
      </c>
      <c r="F210" s="266"/>
      <c r="G210" s="266"/>
      <c r="H210" s="271" t="b">
        <v>0</v>
      </c>
      <c r="I210" s="310" t="b">
        <v>0</v>
      </c>
      <c r="J210" s="310"/>
    </row>
    <row r="211">
      <c r="A211" s="290"/>
      <c r="B211" s="266"/>
      <c r="C211" s="266"/>
      <c r="D211" s="272"/>
      <c r="E211" s="270" t="b">
        <v>0</v>
      </c>
      <c r="F211" s="266"/>
      <c r="G211" s="266"/>
      <c r="H211" s="271" t="b">
        <v>0</v>
      </c>
      <c r="I211" s="310" t="b">
        <v>0</v>
      </c>
      <c r="J211" s="310"/>
    </row>
    <row r="212">
      <c r="A212" s="290"/>
      <c r="B212" s="266"/>
      <c r="C212" s="266"/>
      <c r="D212" s="272"/>
      <c r="E212" s="270" t="b">
        <v>0</v>
      </c>
      <c r="F212" s="266"/>
      <c r="G212" s="266"/>
      <c r="H212" s="271" t="b">
        <v>0</v>
      </c>
      <c r="I212" s="310" t="b">
        <v>0</v>
      </c>
      <c r="J212" s="310"/>
    </row>
    <row r="213">
      <c r="A213" s="290"/>
      <c r="B213" s="266"/>
      <c r="C213" s="266"/>
      <c r="D213" s="272"/>
      <c r="E213" s="270" t="b">
        <v>0</v>
      </c>
      <c r="F213" s="266"/>
      <c r="G213" s="266"/>
      <c r="H213" s="271" t="b">
        <v>0</v>
      </c>
      <c r="I213" s="310" t="b">
        <v>0</v>
      </c>
      <c r="J213" s="310"/>
    </row>
    <row r="214">
      <c r="A214" s="290"/>
      <c r="B214" s="294"/>
      <c r="C214" s="294"/>
      <c r="D214" s="272"/>
      <c r="E214" s="270" t="b">
        <v>0</v>
      </c>
      <c r="F214" s="294"/>
      <c r="G214" s="266"/>
      <c r="H214" s="271" t="b">
        <v>0</v>
      </c>
      <c r="I214" s="310" t="b">
        <v>0</v>
      </c>
      <c r="J214" s="310"/>
    </row>
    <row r="215">
      <c r="A215" s="290"/>
      <c r="B215" s="294"/>
      <c r="C215" s="294"/>
      <c r="D215" s="272"/>
      <c r="E215" s="270" t="b">
        <v>0</v>
      </c>
      <c r="F215" s="294"/>
      <c r="G215" s="266"/>
      <c r="H215" s="271" t="b">
        <v>0</v>
      </c>
      <c r="I215" s="310" t="b">
        <v>0</v>
      </c>
      <c r="J215" s="310"/>
    </row>
    <row r="216">
      <c r="A216" s="290"/>
      <c r="B216" s="294"/>
      <c r="C216" s="294"/>
      <c r="D216" s="272"/>
      <c r="E216" s="270" t="b">
        <v>0</v>
      </c>
      <c r="F216" s="294"/>
      <c r="G216" s="266"/>
      <c r="H216" s="271" t="b">
        <v>0</v>
      </c>
      <c r="I216" s="310" t="b">
        <v>0</v>
      </c>
      <c r="J216" s="310"/>
    </row>
    <row r="217">
      <c r="A217" s="290"/>
      <c r="B217" s="294"/>
      <c r="C217" s="294"/>
      <c r="D217" s="272"/>
      <c r="E217" s="270" t="b">
        <v>0</v>
      </c>
      <c r="F217" s="294"/>
      <c r="G217" s="266"/>
      <c r="H217" s="271" t="b">
        <v>0</v>
      </c>
      <c r="I217" s="9" t="b">
        <v>0</v>
      </c>
    </row>
    <row r="218">
      <c r="A218" s="290"/>
      <c r="B218" s="294"/>
      <c r="C218" s="294"/>
      <c r="D218" s="272"/>
      <c r="E218" s="270" t="b">
        <v>0</v>
      </c>
      <c r="F218" s="294"/>
      <c r="G218" s="266"/>
      <c r="H218" s="271" t="b">
        <v>0</v>
      </c>
      <c r="I218" s="9" t="b">
        <v>0</v>
      </c>
    </row>
    <row r="219">
      <c r="A219" s="290"/>
      <c r="B219" s="294"/>
      <c r="C219" s="294"/>
      <c r="D219" s="272"/>
      <c r="E219" s="270" t="b">
        <v>0</v>
      </c>
      <c r="F219" s="294"/>
      <c r="G219" s="266"/>
      <c r="H219" s="271" t="b">
        <v>0</v>
      </c>
      <c r="I219" s="9" t="b">
        <v>0</v>
      </c>
    </row>
    <row r="220">
      <c r="A220" s="290"/>
      <c r="B220" s="294"/>
      <c r="C220" s="294"/>
      <c r="D220" s="272"/>
      <c r="E220" s="270" t="b">
        <v>0</v>
      </c>
      <c r="F220" s="294"/>
      <c r="G220" s="266"/>
      <c r="H220" s="271" t="b">
        <v>0</v>
      </c>
      <c r="I220" s="9" t="b">
        <v>0</v>
      </c>
    </row>
    <row r="221">
      <c r="A221" s="290"/>
      <c r="B221" s="294"/>
      <c r="C221" s="294"/>
      <c r="D221" s="272"/>
      <c r="E221" s="270" t="b">
        <v>0</v>
      </c>
      <c r="F221" s="294"/>
      <c r="G221" s="266"/>
      <c r="H221" s="271" t="b">
        <v>0</v>
      </c>
      <c r="I221" s="9" t="b">
        <v>0</v>
      </c>
    </row>
    <row r="222">
      <c r="A222" s="290"/>
      <c r="B222" s="294"/>
      <c r="C222" s="294"/>
      <c r="D222" s="272"/>
      <c r="E222" s="270" t="b">
        <v>0</v>
      </c>
      <c r="F222" s="294"/>
      <c r="G222" s="266"/>
      <c r="H222" s="271" t="b">
        <v>0</v>
      </c>
      <c r="I222" s="9" t="b">
        <v>0</v>
      </c>
    </row>
    <row r="223">
      <c r="A223" s="290"/>
      <c r="B223" s="294"/>
      <c r="C223" s="294"/>
      <c r="D223" s="272"/>
      <c r="E223" s="270" t="b">
        <v>0</v>
      </c>
      <c r="F223" s="294"/>
      <c r="G223" s="266"/>
      <c r="H223" s="271" t="b">
        <v>0</v>
      </c>
      <c r="I223" s="9" t="b">
        <v>0</v>
      </c>
    </row>
    <row r="224">
      <c r="A224" s="290"/>
      <c r="B224" s="294"/>
      <c r="C224" s="294"/>
      <c r="D224" s="272"/>
      <c r="E224" s="270" t="b">
        <v>0</v>
      </c>
      <c r="F224" s="294"/>
      <c r="G224" s="266"/>
      <c r="H224" s="271" t="b">
        <v>0</v>
      </c>
      <c r="I224" s="9" t="b">
        <v>0</v>
      </c>
    </row>
    <row r="225">
      <c r="A225" s="290"/>
      <c r="B225" s="294"/>
      <c r="C225" s="294"/>
      <c r="D225" s="272"/>
      <c r="E225" s="270" t="b">
        <v>0</v>
      </c>
      <c r="F225" s="294"/>
      <c r="G225" s="266"/>
      <c r="H225" s="271" t="b">
        <v>0</v>
      </c>
      <c r="I225" s="9" t="b">
        <v>0</v>
      </c>
    </row>
    <row r="226">
      <c r="A226" s="290"/>
      <c r="B226" s="294"/>
      <c r="C226" s="294"/>
      <c r="D226" s="272"/>
      <c r="E226" s="270" t="b">
        <v>0</v>
      </c>
      <c r="F226" s="294"/>
      <c r="G226" s="266"/>
      <c r="H226" s="271" t="b">
        <v>0</v>
      </c>
      <c r="I226" s="9" t="b">
        <v>0</v>
      </c>
    </row>
    <row r="227">
      <c r="A227" s="290"/>
      <c r="B227" s="294"/>
      <c r="C227" s="294"/>
      <c r="D227" s="272"/>
      <c r="E227" s="270" t="b">
        <v>0</v>
      </c>
      <c r="F227" s="294"/>
      <c r="G227" s="266"/>
      <c r="H227" s="271" t="b">
        <v>0</v>
      </c>
      <c r="I227" s="9" t="b">
        <v>0</v>
      </c>
    </row>
    <row r="228">
      <c r="A228" s="290"/>
      <c r="B228" s="294"/>
      <c r="C228" s="294"/>
      <c r="D228" s="272"/>
      <c r="E228" s="270" t="b">
        <v>0</v>
      </c>
      <c r="F228" s="294"/>
      <c r="G228" s="266"/>
      <c r="H228" s="271" t="b">
        <v>0</v>
      </c>
      <c r="I228" s="9" t="b">
        <v>0</v>
      </c>
    </row>
    <row r="229">
      <c r="A229" s="290"/>
      <c r="B229" s="294"/>
      <c r="C229" s="294"/>
      <c r="D229" s="272"/>
      <c r="E229" s="270" t="b">
        <v>0</v>
      </c>
      <c r="F229" s="294"/>
      <c r="G229" s="266"/>
      <c r="H229" s="271" t="b">
        <v>0</v>
      </c>
      <c r="I229" s="9" t="b">
        <v>0</v>
      </c>
    </row>
    <row r="230">
      <c r="A230" s="290"/>
      <c r="B230" s="294"/>
      <c r="C230" s="294"/>
      <c r="D230" s="272"/>
      <c r="E230" s="270" t="b">
        <v>0</v>
      </c>
      <c r="F230" s="294"/>
      <c r="G230" s="266"/>
      <c r="H230" s="271" t="b">
        <v>0</v>
      </c>
      <c r="I230" s="9" t="b">
        <v>0</v>
      </c>
    </row>
    <row r="231">
      <c r="A231" s="290"/>
      <c r="B231" s="294"/>
      <c r="C231" s="294"/>
      <c r="D231" s="272"/>
      <c r="E231" s="270" t="b">
        <v>0</v>
      </c>
      <c r="F231" s="294"/>
      <c r="G231" s="266"/>
      <c r="H231" s="271" t="b">
        <v>0</v>
      </c>
      <c r="I231" s="9" t="b">
        <v>0</v>
      </c>
    </row>
    <row r="232">
      <c r="A232" s="290"/>
      <c r="B232" s="294"/>
      <c r="C232" s="294"/>
      <c r="D232" s="272"/>
      <c r="E232" s="270" t="b">
        <v>0</v>
      </c>
      <c r="F232" s="294"/>
      <c r="G232" s="266"/>
      <c r="H232" s="271" t="b">
        <v>0</v>
      </c>
      <c r="I232" s="9" t="b">
        <v>0</v>
      </c>
    </row>
    <row r="233">
      <c r="A233" s="290"/>
      <c r="B233" s="294"/>
      <c r="C233" s="294"/>
      <c r="D233" s="272"/>
      <c r="E233" s="270" t="b">
        <v>0</v>
      </c>
      <c r="F233" s="294"/>
      <c r="G233" s="266"/>
      <c r="H233" s="271" t="b">
        <v>0</v>
      </c>
      <c r="I233" s="9" t="b">
        <v>0</v>
      </c>
    </row>
    <row r="234">
      <c r="A234" s="290"/>
      <c r="B234" s="294"/>
      <c r="C234" s="294"/>
      <c r="D234" s="272"/>
      <c r="E234" s="270" t="b">
        <v>0</v>
      </c>
      <c r="F234" s="294"/>
      <c r="G234" s="266"/>
      <c r="H234" s="271" t="b">
        <v>0</v>
      </c>
      <c r="I234" s="9" t="b">
        <v>0</v>
      </c>
    </row>
    <row r="235">
      <c r="A235" s="290"/>
      <c r="B235" s="294"/>
      <c r="C235" s="294"/>
      <c r="D235" s="272"/>
      <c r="E235" s="270" t="b">
        <v>0</v>
      </c>
      <c r="F235" s="294"/>
      <c r="G235" s="266"/>
      <c r="H235" s="271" t="b">
        <v>0</v>
      </c>
      <c r="I235" s="9" t="b">
        <v>0</v>
      </c>
    </row>
    <row r="236">
      <c r="A236" s="290"/>
      <c r="B236" s="294"/>
      <c r="C236" s="294"/>
      <c r="D236" s="272"/>
      <c r="E236" s="270" t="b">
        <v>0</v>
      </c>
      <c r="F236" s="294"/>
      <c r="G236" s="266"/>
      <c r="H236" s="271" t="b">
        <v>0</v>
      </c>
      <c r="I236" s="9" t="b">
        <v>0</v>
      </c>
    </row>
    <row r="237">
      <c r="A237" s="290"/>
      <c r="B237" s="294"/>
      <c r="C237" s="294"/>
      <c r="D237" s="272"/>
      <c r="E237" s="270" t="b">
        <v>0</v>
      </c>
      <c r="F237" s="294"/>
      <c r="G237" s="266"/>
      <c r="H237" s="271" t="b">
        <v>0</v>
      </c>
      <c r="I237" s="9" t="b">
        <v>0</v>
      </c>
    </row>
    <row r="238">
      <c r="A238" s="290"/>
      <c r="B238" s="294"/>
      <c r="C238" s="294"/>
      <c r="D238" s="272"/>
      <c r="E238" s="270" t="b">
        <v>0</v>
      </c>
      <c r="F238" s="294"/>
      <c r="G238" s="266"/>
      <c r="H238" s="271" t="b">
        <v>0</v>
      </c>
      <c r="I238" s="9" t="b">
        <v>0</v>
      </c>
    </row>
    <row r="239">
      <c r="A239" s="290"/>
      <c r="B239" s="294"/>
      <c r="C239" s="294"/>
      <c r="D239" s="272"/>
      <c r="E239" s="270" t="b">
        <v>0</v>
      </c>
      <c r="F239" s="294"/>
      <c r="G239" s="266"/>
      <c r="H239" s="271" t="b">
        <v>0</v>
      </c>
      <c r="I239" s="9" t="b">
        <v>0</v>
      </c>
    </row>
    <row r="240">
      <c r="A240" s="290"/>
      <c r="B240" s="294"/>
      <c r="C240" s="294"/>
      <c r="D240" s="272"/>
      <c r="E240" s="270" t="b">
        <v>0</v>
      </c>
      <c r="F240" s="294"/>
      <c r="G240" s="266"/>
      <c r="H240" s="271" t="b">
        <v>0</v>
      </c>
      <c r="I240" s="9" t="b">
        <v>0</v>
      </c>
    </row>
    <row r="241">
      <c r="A241" s="290"/>
      <c r="B241" s="294"/>
      <c r="C241" s="294"/>
      <c r="D241" s="272"/>
      <c r="E241" s="270" t="b">
        <v>0</v>
      </c>
      <c r="F241" s="294"/>
      <c r="G241" s="266"/>
      <c r="H241" s="271" t="b">
        <v>0</v>
      </c>
      <c r="I241" s="9" t="b">
        <v>0</v>
      </c>
    </row>
    <row r="242">
      <c r="A242" s="290"/>
      <c r="B242" s="294"/>
      <c r="C242" s="294"/>
      <c r="D242" s="272"/>
      <c r="E242" s="270" t="b">
        <v>0</v>
      </c>
      <c r="F242" s="294"/>
      <c r="G242" s="266"/>
      <c r="H242" s="271" t="b">
        <v>0</v>
      </c>
      <c r="I242" s="9" t="b">
        <v>0</v>
      </c>
    </row>
    <row r="243">
      <c r="A243" s="290"/>
      <c r="B243" s="294"/>
      <c r="C243" s="294"/>
      <c r="D243" s="272"/>
      <c r="E243" s="270" t="b">
        <v>0</v>
      </c>
      <c r="F243" s="294"/>
      <c r="G243" s="266"/>
      <c r="H243" s="271" t="b">
        <v>0</v>
      </c>
      <c r="I243" s="9" t="b">
        <v>0</v>
      </c>
    </row>
    <row r="244">
      <c r="A244" s="290"/>
      <c r="B244" s="294"/>
      <c r="C244" s="294"/>
      <c r="D244" s="272"/>
      <c r="E244" s="270" t="b">
        <v>0</v>
      </c>
      <c r="F244" s="294"/>
      <c r="G244" s="266"/>
      <c r="H244" s="271" t="b">
        <v>0</v>
      </c>
      <c r="I244" s="9" t="b">
        <v>0</v>
      </c>
    </row>
    <row r="245">
      <c r="A245" s="290"/>
      <c r="B245" s="294"/>
      <c r="C245" s="294"/>
      <c r="D245" s="272"/>
      <c r="E245" s="270" t="b">
        <v>0</v>
      </c>
      <c r="F245" s="294"/>
      <c r="G245" s="266"/>
      <c r="H245" s="271" t="b">
        <v>0</v>
      </c>
      <c r="I245" s="9" t="b">
        <v>0</v>
      </c>
    </row>
    <row r="246">
      <c r="A246" s="290"/>
      <c r="B246" s="294"/>
      <c r="C246" s="294"/>
      <c r="D246" s="272"/>
      <c r="E246" s="270" t="b">
        <v>0</v>
      </c>
      <c r="F246" s="294"/>
      <c r="G246" s="266"/>
      <c r="H246" s="271" t="b">
        <v>0</v>
      </c>
      <c r="I246" s="9" t="b">
        <v>0</v>
      </c>
    </row>
    <row r="247">
      <c r="A247" s="290"/>
      <c r="B247" s="294"/>
      <c r="C247" s="294"/>
      <c r="D247" s="272"/>
      <c r="E247" s="270" t="b">
        <v>0</v>
      </c>
      <c r="F247" s="294"/>
      <c r="G247" s="266"/>
      <c r="H247" s="271" t="b">
        <v>0</v>
      </c>
      <c r="I247" s="9" t="b">
        <v>0</v>
      </c>
    </row>
    <row r="248">
      <c r="A248" s="290"/>
      <c r="B248" s="294"/>
      <c r="C248" s="294"/>
      <c r="D248" s="272"/>
      <c r="E248" s="270" t="b">
        <v>0</v>
      </c>
      <c r="F248" s="294"/>
      <c r="G248" s="266"/>
      <c r="H248" s="271" t="b">
        <v>0</v>
      </c>
      <c r="I248" s="9" t="b">
        <v>0</v>
      </c>
    </row>
    <row r="249">
      <c r="A249" s="290"/>
      <c r="B249" s="294"/>
      <c r="C249" s="294"/>
      <c r="D249" s="272"/>
      <c r="E249" s="270" t="b">
        <v>0</v>
      </c>
      <c r="F249" s="294"/>
      <c r="G249" s="266"/>
      <c r="H249" s="271" t="b">
        <v>0</v>
      </c>
      <c r="I249" s="9" t="b">
        <v>0</v>
      </c>
    </row>
    <row r="250">
      <c r="A250" s="290"/>
      <c r="B250" s="294"/>
      <c r="C250" s="294"/>
      <c r="D250" s="272"/>
      <c r="E250" s="270" t="b">
        <v>0</v>
      </c>
      <c r="F250" s="294"/>
      <c r="G250" s="266"/>
      <c r="H250" s="271" t="b">
        <v>0</v>
      </c>
      <c r="I250" s="9" t="b">
        <v>0</v>
      </c>
    </row>
    <row r="251">
      <c r="A251" s="290"/>
      <c r="B251" s="294"/>
      <c r="C251" s="294"/>
      <c r="D251" s="272"/>
      <c r="E251" s="270" t="b">
        <v>0</v>
      </c>
      <c r="F251" s="294"/>
      <c r="G251" s="266"/>
      <c r="H251" s="271" t="b">
        <v>0</v>
      </c>
      <c r="I251" s="9" t="b">
        <v>0</v>
      </c>
    </row>
    <row r="252">
      <c r="A252" s="290"/>
      <c r="B252" s="294"/>
      <c r="C252" s="294"/>
      <c r="D252" s="272"/>
      <c r="E252" s="270" t="b">
        <v>0</v>
      </c>
      <c r="F252" s="294"/>
      <c r="G252" s="266"/>
      <c r="H252" s="271" t="b">
        <v>0</v>
      </c>
      <c r="I252" s="9" t="b">
        <v>0</v>
      </c>
    </row>
    <row r="253">
      <c r="A253" s="290"/>
      <c r="B253" s="294"/>
      <c r="C253" s="294"/>
      <c r="D253" s="272"/>
      <c r="E253" s="270" t="b">
        <v>0</v>
      </c>
      <c r="F253" s="294"/>
      <c r="G253" s="266"/>
      <c r="H253" s="271" t="b">
        <v>0</v>
      </c>
      <c r="I253" s="9" t="b">
        <v>0</v>
      </c>
    </row>
    <row r="254">
      <c r="A254" s="290"/>
      <c r="B254" s="294"/>
      <c r="C254" s="294"/>
      <c r="D254" s="272"/>
      <c r="E254" s="270" t="b">
        <v>0</v>
      </c>
      <c r="F254" s="294"/>
      <c r="G254" s="266"/>
      <c r="H254" s="271" t="b">
        <v>0</v>
      </c>
      <c r="I254" s="9" t="b">
        <v>0</v>
      </c>
    </row>
    <row r="255">
      <c r="A255" s="290"/>
      <c r="B255" s="294"/>
      <c r="C255" s="294"/>
      <c r="D255" s="272"/>
      <c r="E255" s="270" t="b">
        <v>0</v>
      </c>
      <c r="F255" s="294"/>
      <c r="G255" s="266"/>
      <c r="H255" s="271" t="b">
        <v>0</v>
      </c>
      <c r="I255" s="9" t="b">
        <v>0</v>
      </c>
    </row>
    <row r="256">
      <c r="A256" s="290"/>
      <c r="B256" s="294"/>
      <c r="C256" s="294"/>
      <c r="D256" s="272"/>
      <c r="E256" s="270" t="b">
        <v>0</v>
      </c>
      <c r="F256" s="294"/>
      <c r="G256" s="266"/>
      <c r="H256" s="271" t="b">
        <v>0</v>
      </c>
      <c r="I256" s="9" t="b">
        <v>0</v>
      </c>
    </row>
    <row r="257">
      <c r="A257" s="290"/>
      <c r="B257" s="294"/>
      <c r="C257" s="294"/>
      <c r="D257" s="272"/>
      <c r="E257" s="270" t="b">
        <v>0</v>
      </c>
      <c r="F257" s="294"/>
      <c r="G257" s="266"/>
      <c r="H257" s="271" t="b">
        <v>0</v>
      </c>
      <c r="I257" s="9" t="b">
        <v>0</v>
      </c>
    </row>
    <row r="258">
      <c r="A258" s="290"/>
      <c r="B258" s="294"/>
      <c r="C258" s="294"/>
      <c r="D258" s="272"/>
      <c r="E258" s="270" t="b">
        <v>0</v>
      </c>
      <c r="F258" s="294"/>
      <c r="G258" s="266"/>
      <c r="H258" s="271" t="b">
        <v>0</v>
      </c>
      <c r="I258" s="9" t="b">
        <v>0</v>
      </c>
    </row>
    <row r="259">
      <c r="A259" s="290"/>
      <c r="B259" s="294"/>
      <c r="C259" s="294"/>
      <c r="D259" s="272"/>
      <c r="E259" s="270" t="b">
        <v>0</v>
      </c>
      <c r="F259" s="294"/>
      <c r="G259" s="266"/>
      <c r="H259" s="271" t="b">
        <v>0</v>
      </c>
      <c r="I259" s="9" t="b">
        <v>0</v>
      </c>
    </row>
    <row r="260">
      <c r="A260" s="290"/>
      <c r="B260" s="294"/>
      <c r="C260" s="294"/>
      <c r="D260" s="272"/>
      <c r="E260" s="270" t="b">
        <v>0</v>
      </c>
      <c r="F260" s="294"/>
      <c r="G260" s="266"/>
      <c r="H260" s="271" t="b">
        <v>0</v>
      </c>
      <c r="I260" s="9" t="b">
        <v>0</v>
      </c>
    </row>
    <row r="261">
      <c r="A261" s="290"/>
      <c r="B261" s="294"/>
      <c r="C261" s="294"/>
      <c r="D261" s="272"/>
      <c r="E261" s="270" t="b">
        <v>0</v>
      </c>
      <c r="F261" s="294"/>
      <c r="G261" s="266"/>
      <c r="H261" s="271" t="b">
        <v>0</v>
      </c>
      <c r="I261" s="9" t="b">
        <v>0</v>
      </c>
    </row>
    <row r="262">
      <c r="A262" s="290"/>
      <c r="B262" s="294"/>
      <c r="C262" s="294"/>
      <c r="D262" s="272"/>
      <c r="E262" s="270" t="b">
        <v>0</v>
      </c>
      <c r="F262" s="294"/>
      <c r="G262" s="266"/>
      <c r="H262" s="271" t="b">
        <v>0</v>
      </c>
      <c r="I262" s="9" t="b">
        <v>0</v>
      </c>
    </row>
    <row r="263">
      <c r="A263" s="290"/>
      <c r="B263" s="294"/>
      <c r="C263" s="294"/>
      <c r="D263" s="272"/>
      <c r="E263" s="270" t="b">
        <v>0</v>
      </c>
      <c r="F263" s="294"/>
      <c r="G263" s="266"/>
      <c r="H263" s="271" t="b">
        <v>0</v>
      </c>
      <c r="I263" s="9" t="b">
        <v>0</v>
      </c>
    </row>
    <row r="264">
      <c r="A264" s="290"/>
      <c r="B264" s="294"/>
      <c r="C264" s="294"/>
      <c r="D264" s="272"/>
      <c r="E264" s="270" t="b">
        <v>0</v>
      </c>
      <c r="F264" s="294"/>
      <c r="G264" s="266"/>
      <c r="H264" s="271" t="b">
        <v>0</v>
      </c>
      <c r="I264" s="9" t="b">
        <v>0</v>
      </c>
    </row>
    <row r="265">
      <c r="A265" s="290"/>
      <c r="B265" s="294"/>
      <c r="C265" s="294"/>
      <c r="D265" s="272"/>
      <c r="E265" s="270" t="b">
        <v>0</v>
      </c>
      <c r="F265" s="294"/>
      <c r="G265" s="266"/>
      <c r="H265" s="271" t="b">
        <v>0</v>
      </c>
      <c r="I265" s="9" t="b">
        <v>0</v>
      </c>
    </row>
    <row r="266">
      <c r="A266" s="290"/>
      <c r="B266" s="294"/>
      <c r="C266" s="294"/>
      <c r="D266" s="272"/>
      <c r="E266" s="270" t="b">
        <v>0</v>
      </c>
      <c r="F266" s="294"/>
      <c r="G266" s="266"/>
      <c r="H266" s="271" t="b">
        <v>0</v>
      </c>
      <c r="I266" s="9" t="b">
        <v>0</v>
      </c>
    </row>
    <row r="267">
      <c r="A267" s="290"/>
      <c r="B267" s="294"/>
      <c r="C267" s="294"/>
      <c r="D267" s="272"/>
      <c r="E267" s="270" t="b">
        <v>0</v>
      </c>
      <c r="F267" s="294"/>
      <c r="G267" s="266"/>
      <c r="H267" s="271" t="b">
        <v>0</v>
      </c>
      <c r="I267" s="9" t="b">
        <v>0</v>
      </c>
    </row>
    <row r="268">
      <c r="A268" s="290"/>
      <c r="B268" s="294"/>
      <c r="C268" s="294"/>
      <c r="D268" s="272"/>
      <c r="E268" s="270" t="b">
        <v>0</v>
      </c>
      <c r="F268" s="294"/>
      <c r="G268" s="266"/>
      <c r="H268" s="271" t="b">
        <v>0</v>
      </c>
      <c r="I268" s="9" t="b">
        <v>0</v>
      </c>
    </row>
    <row r="269">
      <c r="A269" s="290"/>
      <c r="B269" s="294"/>
      <c r="C269" s="294"/>
      <c r="D269" s="272"/>
      <c r="E269" s="270" t="b">
        <v>0</v>
      </c>
      <c r="F269" s="294"/>
      <c r="G269" s="266"/>
      <c r="H269" s="271" t="b">
        <v>0</v>
      </c>
      <c r="I269" s="9" t="b">
        <v>0</v>
      </c>
    </row>
    <row r="270">
      <c r="A270" s="290"/>
      <c r="B270" s="294"/>
      <c r="C270" s="294"/>
      <c r="D270" s="272"/>
      <c r="E270" s="270" t="b">
        <v>0</v>
      </c>
      <c r="F270" s="294"/>
      <c r="G270" s="266"/>
      <c r="H270" s="271" t="b">
        <v>0</v>
      </c>
      <c r="I270" s="9" t="b">
        <v>0</v>
      </c>
    </row>
    <row r="271">
      <c r="A271" s="290"/>
      <c r="B271" s="294"/>
      <c r="C271" s="294"/>
      <c r="D271" s="272"/>
      <c r="E271" s="270" t="b">
        <v>0</v>
      </c>
      <c r="F271" s="294"/>
      <c r="G271" s="266"/>
      <c r="H271" s="271" t="b">
        <v>0</v>
      </c>
      <c r="I271" s="9" t="b">
        <v>0</v>
      </c>
    </row>
    <row r="272">
      <c r="A272" s="290"/>
      <c r="B272" s="294"/>
      <c r="C272" s="294"/>
      <c r="D272" s="272"/>
      <c r="E272" s="270" t="b">
        <v>0</v>
      </c>
      <c r="F272" s="294"/>
      <c r="G272" s="266"/>
      <c r="H272" s="271" t="b">
        <v>0</v>
      </c>
      <c r="I272" s="9" t="b">
        <v>0</v>
      </c>
    </row>
    <row r="273">
      <c r="A273" s="290"/>
      <c r="B273" s="294"/>
      <c r="C273" s="294"/>
      <c r="D273" s="272"/>
      <c r="E273" s="270" t="b">
        <v>0</v>
      </c>
      <c r="F273" s="294"/>
      <c r="G273" s="266"/>
      <c r="H273" s="271" t="b">
        <v>0</v>
      </c>
      <c r="I273" s="9" t="b">
        <v>0</v>
      </c>
    </row>
    <row r="274">
      <c r="A274" s="290"/>
      <c r="B274" s="294"/>
      <c r="C274" s="294"/>
      <c r="D274" s="272"/>
      <c r="E274" s="270" t="b">
        <v>0</v>
      </c>
      <c r="F274" s="294"/>
      <c r="G274" s="266"/>
      <c r="H274" s="271" t="b">
        <v>0</v>
      </c>
      <c r="I274" s="9" t="b">
        <v>0</v>
      </c>
    </row>
    <row r="275">
      <c r="A275" s="290"/>
      <c r="B275" s="294"/>
      <c r="C275" s="294"/>
      <c r="D275" s="272"/>
      <c r="E275" s="270" t="b">
        <v>0</v>
      </c>
      <c r="F275" s="294"/>
      <c r="G275" s="266"/>
      <c r="H275" s="271" t="b">
        <v>0</v>
      </c>
      <c r="I275" s="9" t="b">
        <v>0</v>
      </c>
    </row>
    <row r="276">
      <c r="A276" s="290"/>
      <c r="B276" s="294"/>
      <c r="C276" s="294"/>
      <c r="D276" s="272"/>
      <c r="E276" s="270" t="b">
        <v>0</v>
      </c>
      <c r="F276" s="294"/>
      <c r="G276" s="266"/>
      <c r="H276" s="271" t="b">
        <v>0</v>
      </c>
      <c r="I276" s="9" t="b">
        <v>0</v>
      </c>
    </row>
    <row r="277">
      <c r="A277" s="290"/>
      <c r="B277" s="294"/>
      <c r="C277" s="294"/>
      <c r="D277" s="272"/>
      <c r="E277" s="270" t="b">
        <v>0</v>
      </c>
      <c r="F277" s="294"/>
      <c r="G277" s="266"/>
      <c r="H277" s="271" t="b">
        <v>0</v>
      </c>
      <c r="I277" s="9" t="b">
        <v>0</v>
      </c>
    </row>
    <row r="278">
      <c r="A278" s="290"/>
      <c r="B278" s="294"/>
      <c r="C278" s="294"/>
      <c r="D278" s="272"/>
      <c r="E278" s="270" t="b">
        <v>0</v>
      </c>
      <c r="F278" s="294"/>
      <c r="G278" s="266"/>
      <c r="H278" s="271" t="b">
        <v>0</v>
      </c>
      <c r="I278" s="9" t="b">
        <v>0</v>
      </c>
    </row>
    <row r="279">
      <c r="A279" s="290"/>
      <c r="B279" s="294"/>
      <c r="C279" s="294"/>
      <c r="D279" s="272"/>
      <c r="E279" s="270" t="b">
        <v>0</v>
      </c>
      <c r="F279" s="294"/>
      <c r="G279" s="266"/>
      <c r="H279" s="271" t="b">
        <v>0</v>
      </c>
      <c r="I279" s="9" t="b">
        <v>0</v>
      </c>
    </row>
    <row r="280">
      <c r="A280" s="290"/>
      <c r="B280" s="294"/>
      <c r="C280" s="294"/>
      <c r="D280" s="272"/>
      <c r="E280" s="270" t="b">
        <v>0</v>
      </c>
      <c r="F280" s="294"/>
      <c r="G280" s="266"/>
      <c r="H280" s="271" t="b">
        <v>0</v>
      </c>
      <c r="I280" s="9" t="b">
        <v>0</v>
      </c>
    </row>
    <row r="281">
      <c r="A281" s="290"/>
      <c r="B281" s="294"/>
      <c r="C281" s="294"/>
      <c r="D281" s="272"/>
      <c r="E281" s="270" t="b">
        <v>0</v>
      </c>
      <c r="F281" s="294"/>
      <c r="G281" s="266"/>
      <c r="H281" s="271" t="b">
        <v>0</v>
      </c>
      <c r="I281" s="9" t="b">
        <v>0</v>
      </c>
    </row>
    <row r="282">
      <c r="A282" s="290"/>
      <c r="B282" s="294"/>
      <c r="C282" s="294"/>
      <c r="D282" s="272"/>
      <c r="E282" s="270" t="b">
        <v>0</v>
      </c>
      <c r="F282" s="294"/>
      <c r="G282" s="266"/>
      <c r="H282" s="271" t="b">
        <v>0</v>
      </c>
      <c r="I282" s="9" t="b">
        <v>0</v>
      </c>
    </row>
    <row r="283">
      <c r="A283" s="290"/>
      <c r="B283" s="294"/>
      <c r="C283" s="294"/>
      <c r="D283" s="272"/>
      <c r="E283" s="270" t="b">
        <v>0</v>
      </c>
      <c r="F283" s="294"/>
      <c r="G283" s="266"/>
      <c r="H283" s="271" t="b">
        <v>0</v>
      </c>
      <c r="I283" s="9" t="b">
        <v>0</v>
      </c>
    </row>
    <row r="284">
      <c r="A284" s="290"/>
      <c r="B284" s="294"/>
      <c r="C284" s="294"/>
      <c r="D284" s="272"/>
      <c r="E284" s="270" t="b">
        <v>0</v>
      </c>
      <c r="F284" s="294"/>
      <c r="G284" s="266"/>
      <c r="H284" s="271" t="b">
        <v>0</v>
      </c>
      <c r="I284" s="9" t="b">
        <v>0</v>
      </c>
    </row>
    <row r="285">
      <c r="A285" s="290"/>
      <c r="B285" s="294"/>
      <c r="C285" s="294"/>
      <c r="D285" s="272"/>
      <c r="E285" s="270" t="b">
        <v>0</v>
      </c>
      <c r="F285" s="294"/>
      <c r="G285" s="266"/>
      <c r="H285" s="271" t="b">
        <v>0</v>
      </c>
      <c r="I285" s="9" t="b">
        <v>0</v>
      </c>
    </row>
    <row r="286">
      <c r="A286" s="290"/>
      <c r="B286" s="294"/>
      <c r="C286" s="294"/>
      <c r="D286" s="272"/>
      <c r="E286" s="270" t="b">
        <v>0</v>
      </c>
      <c r="F286" s="294"/>
      <c r="G286" s="266"/>
      <c r="H286" s="271" t="b">
        <v>0</v>
      </c>
      <c r="I286" s="9" t="b">
        <v>0</v>
      </c>
    </row>
    <row r="287">
      <c r="A287" s="290"/>
      <c r="B287" s="294"/>
      <c r="C287" s="294"/>
      <c r="D287" s="272"/>
      <c r="E287" s="270" t="b">
        <v>0</v>
      </c>
      <c r="F287" s="294"/>
      <c r="G287" s="266"/>
      <c r="H287" s="271" t="b">
        <v>0</v>
      </c>
      <c r="I287" s="9" t="b">
        <v>0</v>
      </c>
    </row>
    <row r="288">
      <c r="A288" s="290"/>
      <c r="B288" s="294"/>
      <c r="C288" s="294"/>
      <c r="D288" s="272"/>
      <c r="E288" s="270" t="b">
        <v>0</v>
      </c>
      <c r="F288" s="294"/>
      <c r="G288" s="266"/>
      <c r="H288" s="271" t="b">
        <v>0</v>
      </c>
      <c r="I288" s="9" t="b">
        <v>0</v>
      </c>
    </row>
    <row r="289">
      <c r="A289" s="290"/>
      <c r="B289" s="294"/>
      <c r="C289" s="294"/>
      <c r="D289" s="272"/>
      <c r="E289" s="270" t="b">
        <v>0</v>
      </c>
      <c r="F289" s="294"/>
      <c r="G289" s="266"/>
      <c r="H289" s="271" t="b">
        <v>0</v>
      </c>
      <c r="I289" s="9" t="b">
        <v>0</v>
      </c>
    </row>
    <row r="290">
      <c r="A290" s="290"/>
      <c r="B290" s="294"/>
      <c r="C290" s="294"/>
      <c r="D290" s="272"/>
      <c r="E290" s="270" t="b">
        <v>0</v>
      </c>
      <c r="F290" s="294"/>
      <c r="G290" s="266"/>
      <c r="H290" s="271" t="b">
        <v>0</v>
      </c>
      <c r="I290" s="9" t="b">
        <v>0</v>
      </c>
    </row>
    <row r="291">
      <c r="A291" s="290"/>
      <c r="B291" s="294"/>
      <c r="C291" s="294"/>
      <c r="D291" s="272"/>
      <c r="E291" s="270" t="b">
        <v>0</v>
      </c>
      <c r="F291" s="294"/>
      <c r="G291" s="266"/>
      <c r="H291" s="271" t="b">
        <v>0</v>
      </c>
      <c r="I291" s="9" t="b">
        <v>0</v>
      </c>
    </row>
    <row r="292">
      <c r="A292" s="266"/>
      <c r="B292" s="294"/>
      <c r="C292" s="294"/>
      <c r="D292" s="272"/>
      <c r="E292" s="270" t="b">
        <v>0</v>
      </c>
      <c r="F292" s="294"/>
      <c r="G292" s="266"/>
      <c r="H292" s="271" t="b">
        <v>0</v>
      </c>
      <c r="I292" s="9" t="b">
        <v>0</v>
      </c>
    </row>
    <row r="293">
      <c r="A293" s="290"/>
      <c r="B293" s="294"/>
      <c r="C293" s="294"/>
      <c r="D293" s="272"/>
      <c r="E293" s="270" t="b">
        <v>0</v>
      </c>
      <c r="F293" s="294"/>
      <c r="G293" s="266"/>
      <c r="H293" s="271" t="b">
        <v>0</v>
      </c>
      <c r="I293" s="9" t="b">
        <v>0</v>
      </c>
    </row>
    <row r="294">
      <c r="A294" s="290"/>
      <c r="B294" s="294"/>
      <c r="C294" s="294"/>
      <c r="D294" s="272"/>
      <c r="E294" s="270" t="b">
        <v>0</v>
      </c>
      <c r="F294" s="294"/>
      <c r="G294" s="266"/>
      <c r="H294" s="271" t="b">
        <v>0</v>
      </c>
      <c r="I294" s="9" t="b">
        <v>0</v>
      </c>
    </row>
    <row r="295">
      <c r="A295" s="266"/>
      <c r="B295" s="294"/>
      <c r="C295" s="294"/>
      <c r="D295" s="272"/>
      <c r="E295" s="270" t="b">
        <v>0</v>
      </c>
      <c r="F295" s="294"/>
      <c r="G295" s="266"/>
      <c r="H295" s="271" t="b">
        <v>0</v>
      </c>
      <c r="I295" s="9" t="b">
        <v>0</v>
      </c>
    </row>
    <row r="296">
      <c r="A296" s="290"/>
      <c r="B296" s="294"/>
      <c r="C296" s="294"/>
      <c r="D296" s="272"/>
      <c r="E296" s="270" t="b">
        <v>0</v>
      </c>
      <c r="F296" s="294"/>
      <c r="G296" s="266"/>
      <c r="H296" s="271" t="b">
        <v>0</v>
      </c>
      <c r="I296" s="9" t="b">
        <v>0</v>
      </c>
    </row>
    <row r="297">
      <c r="A297" s="290"/>
      <c r="B297" s="294"/>
      <c r="C297" s="294"/>
      <c r="D297" s="272"/>
      <c r="E297" s="270" t="b">
        <v>0</v>
      </c>
      <c r="F297" s="294"/>
      <c r="G297" s="266"/>
      <c r="H297" s="271" t="b">
        <v>0</v>
      </c>
      <c r="I297" s="9" t="b">
        <v>0</v>
      </c>
    </row>
    <row r="298">
      <c r="A298" s="266"/>
      <c r="B298" s="294"/>
      <c r="C298" s="294"/>
      <c r="D298" s="272"/>
      <c r="E298" s="270" t="b">
        <v>0</v>
      </c>
      <c r="F298" s="294"/>
      <c r="G298" s="266"/>
      <c r="H298" s="271" t="b">
        <v>0</v>
      </c>
      <c r="I298" s="9" t="b">
        <v>0</v>
      </c>
    </row>
    <row r="299">
      <c r="A299" s="290"/>
      <c r="B299" s="294"/>
      <c r="C299" s="294"/>
      <c r="D299" s="272"/>
      <c r="E299" s="270" t="b">
        <v>0</v>
      </c>
      <c r="F299" s="294"/>
      <c r="G299" s="266"/>
      <c r="H299" s="271" t="b">
        <v>0</v>
      </c>
      <c r="I299" s="9" t="b">
        <v>0</v>
      </c>
    </row>
    <row r="300">
      <c r="A300" s="290"/>
      <c r="B300" s="294"/>
      <c r="C300" s="294"/>
      <c r="D300" s="272"/>
      <c r="E300" s="270" t="b">
        <v>0</v>
      </c>
      <c r="F300" s="294"/>
      <c r="G300" s="266"/>
      <c r="H300" s="271" t="b">
        <v>0</v>
      </c>
      <c r="I300" s="9" t="b">
        <v>0</v>
      </c>
    </row>
    <row r="301">
      <c r="A301" s="266"/>
      <c r="B301" s="294"/>
      <c r="C301" s="294"/>
      <c r="D301" s="272"/>
      <c r="E301" s="270" t="b">
        <v>0</v>
      </c>
      <c r="F301" s="294"/>
      <c r="G301" s="266"/>
      <c r="H301" s="271" t="b">
        <v>0</v>
      </c>
      <c r="I301" s="9" t="b">
        <v>0</v>
      </c>
    </row>
    <row r="302">
      <c r="A302" s="290"/>
      <c r="B302" s="294"/>
      <c r="C302" s="294"/>
      <c r="D302" s="272"/>
      <c r="E302" s="270" t="b">
        <v>0</v>
      </c>
      <c r="F302" s="294"/>
      <c r="G302" s="266"/>
      <c r="H302" s="271" t="b">
        <v>0</v>
      </c>
      <c r="I302" s="9" t="b">
        <v>0</v>
      </c>
    </row>
    <row r="303">
      <c r="A303" s="290"/>
      <c r="B303" s="294"/>
      <c r="C303" s="294"/>
      <c r="D303" s="272"/>
      <c r="E303" s="270" t="b">
        <v>0</v>
      </c>
      <c r="F303" s="294"/>
      <c r="G303" s="266"/>
      <c r="H303" s="271" t="b">
        <v>0</v>
      </c>
      <c r="I303" s="9" t="b">
        <v>0</v>
      </c>
    </row>
    <row r="304">
      <c r="A304" s="266"/>
      <c r="B304" s="294"/>
      <c r="C304" s="294"/>
      <c r="D304" s="272"/>
      <c r="E304" s="270" t="b">
        <v>0</v>
      </c>
      <c r="F304" s="294"/>
      <c r="G304" s="266"/>
      <c r="H304" s="271" t="b">
        <v>0</v>
      </c>
      <c r="I304" s="9" t="b">
        <v>0</v>
      </c>
    </row>
    <row r="305">
      <c r="A305" s="290"/>
      <c r="B305" s="294"/>
      <c r="C305" s="294"/>
      <c r="D305" s="272"/>
      <c r="E305" s="270" t="b">
        <v>0</v>
      </c>
      <c r="F305" s="294"/>
      <c r="G305" s="266"/>
      <c r="H305" s="271" t="b">
        <v>0</v>
      </c>
      <c r="I305" s="9" t="b">
        <v>0</v>
      </c>
    </row>
    <row r="306">
      <c r="A306" s="290"/>
      <c r="B306" s="294"/>
      <c r="C306" s="294"/>
      <c r="D306" s="272"/>
      <c r="E306" s="270" t="b">
        <v>0</v>
      </c>
      <c r="F306" s="294"/>
      <c r="G306" s="266"/>
      <c r="H306" s="271" t="b">
        <v>0</v>
      </c>
      <c r="I306" s="9" t="b">
        <v>0</v>
      </c>
    </row>
    <row r="307">
      <c r="A307" s="266"/>
      <c r="B307" s="294"/>
      <c r="C307" s="294"/>
      <c r="D307" s="272"/>
      <c r="E307" s="270" t="b">
        <v>0</v>
      </c>
      <c r="F307" s="294"/>
      <c r="G307" s="266"/>
      <c r="H307" s="271" t="b">
        <v>0</v>
      </c>
      <c r="I307" s="9" t="b">
        <v>0</v>
      </c>
    </row>
    <row r="308">
      <c r="A308" s="290"/>
      <c r="B308" s="294"/>
      <c r="C308" s="294"/>
      <c r="D308" s="272"/>
      <c r="E308" s="270" t="b">
        <v>0</v>
      </c>
      <c r="F308" s="294"/>
      <c r="G308" s="266"/>
      <c r="H308" s="271" t="b">
        <v>0</v>
      </c>
      <c r="I308" s="9" t="b">
        <v>0</v>
      </c>
    </row>
    <row r="309">
      <c r="A309" s="290"/>
      <c r="B309" s="294"/>
      <c r="C309" s="294"/>
      <c r="D309" s="272"/>
      <c r="E309" s="270" t="b">
        <v>0</v>
      </c>
      <c r="F309" s="294"/>
      <c r="G309" s="266"/>
      <c r="H309" s="271" t="b">
        <v>0</v>
      </c>
      <c r="I309" s="9" t="b">
        <v>0</v>
      </c>
    </row>
    <row r="310">
      <c r="A310" s="266"/>
      <c r="B310" s="294"/>
      <c r="C310" s="294"/>
      <c r="D310" s="272"/>
      <c r="E310" s="270" t="b">
        <v>0</v>
      </c>
      <c r="F310" s="294"/>
      <c r="G310" s="266"/>
      <c r="H310" s="271" t="b">
        <v>0</v>
      </c>
      <c r="I310" s="9" t="b">
        <v>0</v>
      </c>
    </row>
    <row r="311">
      <c r="A311" s="290"/>
      <c r="B311" s="294"/>
      <c r="C311" s="294"/>
      <c r="D311" s="272"/>
      <c r="E311" s="270" t="b">
        <v>0</v>
      </c>
      <c r="F311" s="294"/>
      <c r="G311" s="266"/>
      <c r="H311" s="271" t="b">
        <v>0</v>
      </c>
      <c r="I311" s="9" t="b">
        <v>0</v>
      </c>
    </row>
    <row r="312">
      <c r="A312" s="290"/>
      <c r="B312" s="294"/>
      <c r="C312" s="294"/>
      <c r="D312" s="272"/>
      <c r="E312" s="270" t="b">
        <v>0</v>
      </c>
      <c r="F312" s="294"/>
      <c r="G312" s="266"/>
      <c r="H312" s="271" t="b">
        <v>0</v>
      </c>
      <c r="I312" s="9" t="b">
        <v>0</v>
      </c>
    </row>
    <row r="313">
      <c r="A313" s="266"/>
      <c r="B313" s="294"/>
      <c r="C313" s="294"/>
      <c r="D313" s="272"/>
      <c r="E313" s="270" t="b">
        <v>0</v>
      </c>
      <c r="F313" s="294"/>
      <c r="G313" s="266"/>
      <c r="H313" s="271" t="b">
        <v>0</v>
      </c>
      <c r="I313" s="9" t="b">
        <v>0</v>
      </c>
    </row>
    <row r="314">
      <c r="A314" s="290"/>
      <c r="B314" s="294"/>
      <c r="C314" s="294"/>
      <c r="D314" s="272"/>
      <c r="E314" s="270" t="b">
        <v>0</v>
      </c>
      <c r="F314" s="294"/>
      <c r="G314" s="266"/>
      <c r="H314" s="271" t="b">
        <v>0</v>
      </c>
      <c r="I314" s="9" t="b">
        <v>0</v>
      </c>
    </row>
    <row r="315">
      <c r="A315" s="290"/>
      <c r="B315" s="294"/>
      <c r="C315" s="294"/>
      <c r="D315" s="272"/>
      <c r="E315" s="270" t="b">
        <v>0</v>
      </c>
      <c r="F315" s="294"/>
      <c r="G315" s="266"/>
      <c r="H315" s="271" t="b">
        <v>0</v>
      </c>
      <c r="I315" s="9" t="b">
        <v>0</v>
      </c>
    </row>
    <row r="316">
      <c r="A316" s="266"/>
      <c r="B316" s="294"/>
      <c r="C316" s="294"/>
      <c r="D316" s="272"/>
      <c r="E316" s="270" t="b">
        <v>0</v>
      </c>
      <c r="F316" s="294"/>
      <c r="G316" s="266"/>
      <c r="H316" s="271" t="b">
        <v>0</v>
      </c>
      <c r="I316" s="9" t="b">
        <v>0</v>
      </c>
    </row>
    <row r="317">
      <c r="A317" s="290"/>
      <c r="B317" s="294"/>
      <c r="C317" s="294"/>
      <c r="D317" s="272"/>
      <c r="E317" s="270" t="b">
        <v>0</v>
      </c>
      <c r="F317" s="294"/>
      <c r="G317" s="266"/>
      <c r="H317" s="271" t="b">
        <v>0</v>
      </c>
      <c r="I317" s="9" t="b">
        <v>0</v>
      </c>
    </row>
    <row r="318">
      <c r="A318" s="290"/>
      <c r="B318" s="294"/>
      <c r="C318" s="294"/>
      <c r="D318" s="272"/>
      <c r="E318" s="270" t="b">
        <v>0</v>
      </c>
      <c r="F318" s="294"/>
      <c r="G318" s="266"/>
      <c r="H318" s="271" t="b">
        <v>0</v>
      </c>
      <c r="I318" s="9" t="b">
        <v>0</v>
      </c>
    </row>
    <row r="319">
      <c r="A319" s="266"/>
      <c r="B319" s="294"/>
      <c r="C319" s="294"/>
      <c r="D319" s="272"/>
      <c r="E319" s="270" t="b">
        <v>0</v>
      </c>
      <c r="F319" s="294"/>
      <c r="G319" s="266"/>
      <c r="H319" s="271" t="b">
        <v>0</v>
      </c>
      <c r="I319" s="9" t="b">
        <v>0</v>
      </c>
    </row>
    <row r="320">
      <c r="A320" s="290"/>
      <c r="B320" s="294"/>
      <c r="C320" s="294"/>
      <c r="D320" s="272"/>
      <c r="E320" s="270" t="b">
        <v>0</v>
      </c>
      <c r="F320" s="294"/>
      <c r="G320" s="266"/>
      <c r="H320" s="271" t="b">
        <v>0</v>
      </c>
      <c r="I320" s="9" t="b">
        <v>0</v>
      </c>
    </row>
    <row r="321">
      <c r="A321" s="290"/>
      <c r="B321" s="294"/>
      <c r="C321" s="294"/>
      <c r="D321" s="272"/>
      <c r="E321" s="270" t="b">
        <v>0</v>
      </c>
      <c r="F321" s="294"/>
      <c r="G321" s="266"/>
      <c r="H321" s="271" t="b">
        <v>0</v>
      </c>
      <c r="I321" s="9" t="b">
        <v>0</v>
      </c>
    </row>
    <row r="322">
      <c r="A322" s="266"/>
      <c r="B322" s="294"/>
      <c r="C322" s="294"/>
      <c r="D322" s="272"/>
      <c r="E322" s="270" t="b">
        <v>0</v>
      </c>
      <c r="F322" s="294"/>
      <c r="G322" s="266"/>
      <c r="H322" s="271" t="b">
        <v>0</v>
      </c>
      <c r="I322" s="9" t="b">
        <v>0</v>
      </c>
    </row>
    <row r="323">
      <c r="A323" s="290"/>
      <c r="B323" s="294"/>
      <c r="C323" s="294"/>
      <c r="D323" s="272"/>
      <c r="E323" s="270" t="b">
        <v>0</v>
      </c>
      <c r="F323" s="294"/>
      <c r="G323" s="266"/>
      <c r="H323" s="271" t="b">
        <v>0</v>
      </c>
      <c r="I323" s="9" t="b">
        <v>0</v>
      </c>
    </row>
    <row r="324">
      <c r="A324" s="290"/>
      <c r="B324" s="294"/>
      <c r="C324" s="294"/>
      <c r="D324" s="272"/>
      <c r="E324" s="270" t="b">
        <v>0</v>
      </c>
      <c r="F324" s="294"/>
      <c r="G324" s="266"/>
      <c r="H324" s="271" t="b">
        <v>0</v>
      </c>
      <c r="I324" s="9" t="b">
        <v>0</v>
      </c>
    </row>
    <row r="325">
      <c r="A325" s="266"/>
      <c r="B325" s="294"/>
      <c r="C325" s="294"/>
      <c r="D325" s="272"/>
      <c r="E325" s="270" t="b">
        <v>0</v>
      </c>
      <c r="F325" s="294"/>
      <c r="G325" s="266"/>
      <c r="H325" s="271" t="b">
        <v>0</v>
      </c>
      <c r="I325" s="9" t="b">
        <v>0</v>
      </c>
    </row>
    <row r="326">
      <c r="A326" s="290"/>
      <c r="B326" s="294"/>
      <c r="C326" s="294"/>
      <c r="D326" s="272"/>
      <c r="E326" s="270" t="b">
        <v>0</v>
      </c>
      <c r="F326" s="294"/>
      <c r="G326" s="266"/>
      <c r="H326" s="271" t="b">
        <v>0</v>
      </c>
      <c r="I326" s="9" t="b">
        <v>0</v>
      </c>
    </row>
    <row r="327">
      <c r="A327" s="290"/>
      <c r="B327" s="294"/>
      <c r="C327" s="294"/>
      <c r="D327" s="272"/>
      <c r="E327" s="270" t="b">
        <v>0</v>
      </c>
      <c r="F327" s="294"/>
      <c r="G327" s="266"/>
      <c r="H327" s="271" t="b">
        <v>0</v>
      </c>
      <c r="I327" s="9" t="b">
        <v>0</v>
      </c>
    </row>
    <row r="328">
      <c r="A328" s="266"/>
      <c r="B328" s="294"/>
      <c r="C328" s="294"/>
      <c r="D328" s="272"/>
      <c r="E328" s="270" t="b">
        <v>0</v>
      </c>
      <c r="F328" s="294"/>
      <c r="G328" s="266"/>
      <c r="H328" s="271" t="b">
        <v>0</v>
      </c>
      <c r="I328" s="9" t="b">
        <v>0</v>
      </c>
    </row>
    <row r="329">
      <c r="A329" s="290"/>
      <c r="B329" s="294"/>
      <c r="C329" s="294"/>
      <c r="D329" s="272"/>
      <c r="E329" s="270" t="b">
        <v>0</v>
      </c>
      <c r="F329" s="294"/>
      <c r="G329" s="266"/>
      <c r="H329" s="271" t="b">
        <v>0</v>
      </c>
      <c r="I329" s="9" t="b">
        <v>0</v>
      </c>
    </row>
    <row r="330">
      <c r="A330" s="290"/>
      <c r="B330" s="294"/>
      <c r="C330" s="294"/>
      <c r="D330" s="272"/>
      <c r="E330" s="270" t="b">
        <v>0</v>
      </c>
      <c r="F330" s="294"/>
      <c r="G330" s="266"/>
      <c r="H330" s="271" t="b">
        <v>0</v>
      </c>
      <c r="I330" s="9" t="b">
        <v>0</v>
      </c>
    </row>
    <row r="331">
      <c r="A331" s="266"/>
      <c r="B331" s="294"/>
      <c r="C331" s="294"/>
      <c r="D331" s="272"/>
      <c r="E331" s="270" t="b">
        <v>0</v>
      </c>
      <c r="F331" s="294"/>
      <c r="G331" s="266"/>
      <c r="H331" s="271" t="b">
        <v>0</v>
      </c>
      <c r="I331" s="9" t="b">
        <v>0</v>
      </c>
    </row>
    <row r="332">
      <c r="A332" s="290"/>
      <c r="B332" s="294"/>
      <c r="C332" s="294"/>
      <c r="D332" s="272"/>
      <c r="E332" s="270" t="b">
        <v>0</v>
      </c>
      <c r="F332" s="294"/>
      <c r="G332" s="266"/>
      <c r="H332" s="271" t="b">
        <v>0</v>
      </c>
      <c r="I332" s="9" t="b">
        <v>0</v>
      </c>
    </row>
    <row r="333">
      <c r="A333" s="290"/>
      <c r="B333" s="294"/>
      <c r="C333" s="294"/>
      <c r="D333" s="272"/>
      <c r="E333" s="270" t="b">
        <v>0</v>
      </c>
      <c r="F333" s="294"/>
      <c r="G333" s="266"/>
      <c r="H333" s="271" t="b">
        <v>0</v>
      </c>
      <c r="I333" s="9" t="b">
        <v>0</v>
      </c>
    </row>
    <row r="334">
      <c r="A334" s="266"/>
      <c r="B334" s="294"/>
      <c r="C334" s="294"/>
      <c r="D334" s="272"/>
      <c r="E334" s="270" t="b">
        <v>0</v>
      </c>
      <c r="F334" s="294"/>
      <c r="G334" s="266"/>
      <c r="H334" s="271" t="b">
        <v>0</v>
      </c>
      <c r="I334" s="9" t="b">
        <v>0</v>
      </c>
    </row>
    <row r="335">
      <c r="A335" s="290"/>
      <c r="B335" s="294"/>
      <c r="C335" s="294"/>
      <c r="D335" s="272"/>
      <c r="E335" s="270" t="b">
        <v>0</v>
      </c>
      <c r="F335" s="294"/>
      <c r="G335" s="266"/>
      <c r="H335" s="271" t="b">
        <v>0</v>
      </c>
      <c r="I335" s="9" t="b">
        <v>0</v>
      </c>
    </row>
    <row r="336">
      <c r="A336" s="290"/>
      <c r="B336" s="294"/>
      <c r="C336" s="294"/>
      <c r="D336" s="272"/>
      <c r="E336" s="270" t="b">
        <v>0</v>
      </c>
      <c r="F336" s="294"/>
      <c r="G336" s="266"/>
      <c r="H336" s="271" t="b">
        <v>0</v>
      </c>
      <c r="I336" s="9" t="b">
        <v>0</v>
      </c>
    </row>
    <row r="337">
      <c r="A337" s="266"/>
      <c r="B337" s="294"/>
      <c r="C337" s="294"/>
      <c r="D337" s="272"/>
      <c r="E337" s="270" t="b">
        <v>0</v>
      </c>
      <c r="F337" s="294"/>
      <c r="G337" s="266"/>
      <c r="H337" s="271" t="b">
        <v>0</v>
      </c>
      <c r="I337" s="9" t="b">
        <v>0</v>
      </c>
    </row>
    <row r="338">
      <c r="A338" s="290"/>
      <c r="B338" s="294"/>
      <c r="C338" s="294"/>
      <c r="D338" s="272"/>
      <c r="E338" s="270" t="b">
        <v>0</v>
      </c>
      <c r="F338" s="294"/>
      <c r="G338" s="266"/>
      <c r="H338" s="271" t="b">
        <v>0</v>
      </c>
      <c r="I338" s="9" t="b">
        <v>0</v>
      </c>
    </row>
    <row r="339">
      <c r="A339" s="290"/>
      <c r="B339" s="294"/>
      <c r="C339" s="294"/>
      <c r="D339" s="272"/>
      <c r="E339" s="270" t="b">
        <v>0</v>
      </c>
      <c r="F339" s="294"/>
      <c r="G339" s="266"/>
      <c r="H339" s="271" t="b">
        <v>0</v>
      </c>
      <c r="I339" s="9" t="b">
        <v>0</v>
      </c>
    </row>
    <row r="340">
      <c r="A340" s="266"/>
      <c r="B340" s="294"/>
      <c r="C340" s="294"/>
      <c r="D340" s="272"/>
      <c r="E340" s="270" t="b">
        <v>0</v>
      </c>
      <c r="F340" s="294"/>
      <c r="G340" s="266"/>
      <c r="H340" s="271" t="b">
        <v>0</v>
      </c>
      <c r="I340" s="9" t="b">
        <v>0</v>
      </c>
    </row>
    <row r="341">
      <c r="A341" s="290"/>
      <c r="B341" s="294"/>
      <c r="C341" s="294"/>
      <c r="D341" s="272"/>
      <c r="E341" s="270" t="b">
        <v>0</v>
      </c>
      <c r="F341" s="294"/>
      <c r="G341" s="266"/>
      <c r="H341" s="271" t="b">
        <v>0</v>
      </c>
      <c r="I341" s="9" t="b">
        <v>0</v>
      </c>
    </row>
    <row r="342">
      <c r="A342" s="290"/>
      <c r="B342" s="294"/>
      <c r="C342" s="294"/>
      <c r="D342" s="272"/>
      <c r="E342" s="270" t="b">
        <v>0</v>
      </c>
      <c r="F342" s="294"/>
      <c r="G342" s="266"/>
      <c r="H342" s="271" t="b">
        <v>0</v>
      </c>
      <c r="I342" s="9" t="b">
        <v>0</v>
      </c>
    </row>
    <row r="343">
      <c r="A343" s="266"/>
      <c r="B343" s="294"/>
      <c r="C343" s="294"/>
      <c r="D343" s="272"/>
      <c r="E343" s="270" t="b">
        <v>0</v>
      </c>
      <c r="F343" s="294"/>
      <c r="G343" s="266"/>
      <c r="H343" s="271" t="b">
        <v>0</v>
      </c>
      <c r="I343" s="9" t="b">
        <v>0</v>
      </c>
    </row>
    <row r="344">
      <c r="A344" s="290"/>
      <c r="B344" s="294"/>
      <c r="C344" s="294"/>
      <c r="D344" s="272"/>
      <c r="E344" s="270" t="b">
        <v>0</v>
      </c>
      <c r="F344" s="294"/>
      <c r="G344" s="266"/>
      <c r="H344" s="271" t="b">
        <v>0</v>
      </c>
      <c r="I344" s="9" t="b">
        <v>0</v>
      </c>
    </row>
    <row r="345">
      <c r="A345" s="290"/>
      <c r="B345" s="294"/>
      <c r="C345" s="294"/>
      <c r="D345" s="272"/>
      <c r="E345" s="270" t="b">
        <v>0</v>
      </c>
      <c r="F345" s="294"/>
      <c r="G345" s="266"/>
      <c r="H345" s="271" t="b">
        <v>0</v>
      </c>
      <c r="I345" s="9" t="b">
        <v>0</v>
      </c>
    </row>
    <row r="346">
      <c r="A346" s="266"/>
      <c r="B346" s="294"/>
      <c r="C346" s="294"/>
      <c r="D346" s="272"/>
      <c r="E346" s="270" t="b">
        <v>0</v>
      </c>
      <c r="F346" s="294"/>
      <c r="G346" s="266"/>
      <c r="H346" s="271" t="b">
        <v>0</v>
      </c>
      <c r="I346" s="9" t="b">
        <v>0</v>
      </c>
    </row>
    <row r="347">
      <c r="A347" s="290"/>
      <c r="B347" s="294"/>
      <c r="C347" s="294"/>
      <c r="D347" s="272"/>
      <c r="E347" s="270" t="b">
        <v>0</v>
      </c>
      <c r="F347" s="294"/>
      <c r="G347" s="266"/>
      <c r="H347" s="271" t="b">
        <v>0</v>
      </c>
      <c r="I347" s="9" t="b">
        <v>0</v>
      </c>
    </row>
    <row r="348">
      <c r="A348" s="290"/>
      <c r="B348" s="294"/>
      <c r="C348" s="294"/>
      <c r="D348" s="272"/>
      <c r="E348" s="270" t="b">
        <v>0</v>
      </c>
      <c r="F348" s="294"/>
      <c r="G348" s="266"/>
      <c r="H348" s="271" t="b">
        <v>0</v>
      </c>
      <c r="I348" s="9" t="b">
        <v>0</v>
      </c>
    </row>
    <row r="349">
      <c r="A349" s="266"/>
      <c r="B349" s="294"/>
      <c r="C349" s="294"/>
      <c r="D349" s="272"/>
      <c r="E349" s="270" t="b">
        <v>0</v>
      </c>
      <c r="F349" s="294"/>
      <c r="G349" s="266"/>
      <c r="H349" s="271" t="b">
        <v>0</v>
      </c>
      <c r="I349" s="9" t="b">
        <v>0</v>
      </c>
    </row>
    <row r="350">
      <c r="A350" s="290"/>
      <c r="B350" s="294"/>
      <c r="C350" s="294"/>
      <c r="D350" s="272"/>
      <c r="E350" s="270" t="b">
        <v>0</v>
      </c>
      <c r="F350" s="294"/>
      <c r="G350" s="266"/>
      <c r="H350" s="271" t="b">
        <v>0</v>
      </c>
      <c r="I350" s="9" t="b">
        <v>0</v>
      </c>
    </row>
    <row r="351">
      <c r="A351" s="290"/>
      <c r="B351" s="294"/>
      <c r="C351" s="294"/>
      <c r="D351" s="272"/>
      <c r="E351" s="270" t="b">
        <v>0</v>
      </c>
      <c r="F351" s="294"/>
      <c r="G351" s="266"/>
      <c r="H351" s="271" t="b">
        <v>0</v>
      </c>
      <c r="I351" s="9" t="b">
        <v>0</v>
      </c>
    </row>
    <row r="352">
      <c r="A352" s="266"/>
      <c r="B352" s="294"/>
      <c r="C352" s="294"/>
      <c r="D352" s="272"/>
      <c r="E352" s="270" t="b">
        <v>0</v>
      </c>
      <c r="F352" s="294"/>
      <c r="G352" s="266"/>
      <c r="H352" s="271" t="b">
        <v>0</v>
      </c>
      <c r="I352" s="9" t="b">
        <v>0</v>
      </c>
    </row>
    <row r="353">
      <c r="A353" s="290"/>
      <c r="B353" s="294"/>
      <c r="C353" s="294"/>
      <c r="D353" s="272"/>
      <c r="E353" s="270" t="b">
        <v>0</v>
      </c>
      <c r="F353" s="294"/>
      <c r="G353" s="266"/>
      <c r="H353" s="271" t="b">
        <v>0</v>
      </c>
      <c r="I353" s="9" t="b">
        <v>0</v>
      </c>
    </row>
    <row r="354">
      <c r="A354" s="290"/>
      <c r="B354" s="294"/>
      <c r="C354" s="294"/>
      <c r="D354" s="272"/>
      <c r="E354" s="270" t="b">
        <v>0</v>
      </c>
      <c r="F354" s="294"/>
      <c r="G354" s="266"/>
      <c r="H354" s="271" t="b">
        <v>0</v>
      </c>
      <c r="I354" s="9" t="b">
        <v>0</v>
      </c>
    </row>
    <row r="355">
      <c r="A355" s="266"/>
      <c r="B355" s="294"/>
      <c r="C355" s="294"/>
      <c r="D355" s="272"/>
      <c r="E355" s="270" t="b">
        <v>0</v>
      </c>
      <c r="F355" s="294"/>
      <c r="G355" s="266"/>
      <c r="H355" s="271" t="b">
        <v>0</v>
      </c>
      <c r="I355" s="9" t="b">
        <v>0</v>
      </c>
    </row>
    <row r="356">
      <c r="A356" s="290"/>
      <c r="B356" s="294"/>
      <c r="C356" s="294"/>
      <c r="D356" s="272"/>
      <c r="E356" s="270" t="b">
        <v>0</v>
      </c>
      <c r="F356" s="294"/>
      <c r="G356" s="266"/>
      <c r="H356" s="271" t="b">
        <v>0</v>
      </c>
      <c r="I356" s="9" t="b">
        <v>0</v>
      </c>
    </row>
    <row r="357">
      <c r="A357" s="290"/>
      <c r="B357" s="294"/>
      <c r="C357" s="294"/>
      <c r="D357" s="272"/>
      <c r="E357" s="270" t="b">
        <v>0</v>
      </c>
      <c r="F357" s="294"/>
      <c r="G357" s="266"/>
      <c r="H357" s="271" t="b">
        <v>0</v>
      </c>
      <c r="I357" s="9" t="b">
        <v>0</v>
      </c>
    </row>
    <row r="358">
      <c r="A358" s="266"/>
      <c r="B358" s="294"/>
      <c r="C358" s="294"/>
      <c r="D358" s="272"/>
      <c r="E358" s="270" t="b">
        <v>0</v>
      </c>
      <c r="F358" s="294"/>
      <c r="G358" s="266"/>
      <c r="H358" s="271" t="b">
        <v>0</v>
      </c>
      <c r="I358" s="9" t="b">
        <v>0</v>
      </c>
    </row>
    <row r="359">
      <c r="A359" s="290"/>
      <c r="B359" s="294"/>
      <c r="C359" s="294"/>
      <c r="D359" s="272"/>
      <c r="E359" s="270" t="b">
        <v>0</v>
      </c>
      <c r="F359" s="294"/>
      <c r="G359" s="266"/>
      <c r="H359" s="271" t="b">
        <v>0</v>
      </c>
      <c r="I359" s="9" t="b">
        <v>0</v>
      </c>
    </row>
    <row r="360">
      <c r="A360" s="290"/>
      <c r="B360" s="294"/>
      <c r="C360" s="294"/>
      <c r="D360" s="272"/>
      <c r="E360" s="270" t="b">
        <v>0</v>
      </c>
      <c r="F360" s="294"/>
      <c r="G360" s="266"/>
      <c r="H360" s="271" t="b">
        <v>0</v>
      </c>
      <c r="I360" s="9" t="b">
        <v>0</v>
      </c>
    </row>
    <row r="361">
      <c r="A361" s="266"/>
      <c r="B361" s="294"/>
      <c r="C361" s="294"/>
      <c r="D361" s="272"/>
      <c r="E361" s="270" t="b">
        <v>0</v>
      </c>
      <c r="F361" s="294"/>
      <c r="G361" s="266"/>
      <c r="H361" s="271" t="b">
        <v>0</v>
      </c>
      <c r="I361" s="9" t="b">
        <v>0</v>
      </c>
    </row>
    <row r="362">
      <c r="A362" s="290"/>
      <c r="B362" s="294"/>
      <c r="C362" s="294"/>
      <c r="D362" s="272"/>
      <c r="E362" s="270" t="b">
        <v>0</v>
      </c>
      <c r="F362" s="294"/>
      <c r="G362" s="266"/>
      <c r="H362" s="271" t="b">
        <v>0</v>
      </c>
      <c r="I362" s="9" t="b">
        <v>0</v>
      </c>
    </row>
    <row r="363">
      <c r="A363" s="290"/>
      <c r="B363" s="294"/>
      <c r="C363" s="294"/>
      <c r="D363" s="272"/>
      <c r="E363" s="270" t="b">
        <v>0</v>
      </c>
      <c r="F363" s="294"/>
      <c r="G363" s="266"/>
      <c r="H363" s="271" t="b">
        <v>0</v>
      </c>
      <c r="I363" s="9" t="b">
        <v>0</v>
      </c>
    </row>
    <row r="364">
      <c r="A364" s="266"/>
      <c r="B364" s="294"/>
      <c r="C364" s="294"/>
      <c r="D364" s="272"/>
      <c r="E364" s="270" t="b">
        <v>0</v>
      </c>
      <c r="F364" s="294"/>
      <c r="G364" s="266"/>
      <c r="H364" s="271" t="b">
        <v>0</v>
      </c>
      <c r="I364" s="9" t="b">
        <v>0</v>
      </c>
    </row>
    <row r="365">
      <c r="A365" s="290"/>
      <c r="B365" s="294"/>
      <c r="C365" s="294"/>
      <c r="D365" s="272"/>
      <c r="E365" s="270" t="b">
        <v>0</v>
      </c>
      <c r="F365" s="294"/>
      <c r="G365" s="266"/>
      <c r="H365" s="271" t="b">
        <v>0</v>
      </c>
      <c r="I365" s="9" t="b">
        <v>0</v>
      </c>
    </row>
    <row r="366">
      <c r="A366" s="290"/>
      <c r="B366" s="294"/>
      <c r="C366" s="294"/>
      <c r="D366" s="272"/>
      <c r="E366" s="270" t="b">
        <v>0</v>
      </c>
      <c r="F366" s="294"/>
      <c r="G366" s="266"/>
      <c r="H366" s="271" t="b">
        <v>0</v>
      </c>
      <c r="I366" s="9" t="b">
        <v>0</v>
      </c>
    </row>
    <row r="367">
      <c r="A367" s="266"/>
      <c r="B367" s="294"/>
      <c r="C367" s="294"/>
      <c r="D367" s="272"/>
      <c r="E367" s="270" t="b">
        <v>0</v>
      </c>
      <c r="F367" s="294"/>
      <c r="G367" s="266"/>
      <c r="H367" s="271" t="b">
        <v>0</v>
      </c>
      <c r="I367" s="9" t="b">
        <v>0</v>
      </c>
    </row>
    <row r="368">
      <c r="A368" s="290"/>
      <c r="B368" s="294"/>
      <c r="C368" s="294"/>
      <c r="D368" s="272"/>
      <c r="E368" s="270" t="b">
        <v>0</v>
      </c>
      <c r="F368" s="294"/>
      <c r="G368" s="266"/>
      <c r="H368" s="271" t="b">
        <v>0</v>
      </c>
      <c r="I368" s="9" t="b">
        <v>0</v>
      </c>
    </row>
    <row r="369">
      <c r="A369" s="290"/>
      <c r="B369" s="294"/>
      <c r="C369" s="294"/>
      <c r="D369" s="272"/>
      <c r="E369" s="270" t="b">
        <v>0</v>
      </c>
      <c r="F369" s="294"/>
      <c r="G369" s="266"/>
      <c r="H369" s="271" t="b">
        <v>0</v>
      </c>
      <c r="I369" s="9" t="b">
        <v>0</v>
      </c>
    </row>
    <row r="370">
      <c r="A370" s="266"/>
      <c r="B370" s="294"/>
      <c r="C370" s="294"/>
      <c r="D370" s="272"/>
      <c r="E370" s="270" t="b">
        <v>0</v>
      </c>
      <c r="F370" s="294"/>
      <c r="G370" s="266"/>
      <c r="H370" s="271" t="b">
        <v>0</v>
      </c>
      <c r="I370" s="9" t="b">
        <v>0</v>
      </c>
    </row>
    <row r="371">
      <c r="A371" s="290"/>
      <c r="B371" s="294"/>
      <c r="C371" s="294"/>
      <c r="D371" s="272"/>
      <c r="E371" s="270" t="b">
        <v>0</v>
      </c>
      <c r="F371" s="294"/>
      <c r="G371" s="266"/>
      <c r="H371" s="271" t="b">
        <v>0</v>
      </c>
      <c r="I371" s="9" t="b">
        <v>0</v>
      </c>
    </row>
    <row r="372">
      <c r="A372" s="290"/>
      <c r="B372" s="294"/>
      <c r="C372" s="294"/>
      <c r="D372" s="272"/>
      <c r="E372" s="270" t="b">
        <v>0</v>
      </c>
      <c r="F372" s="294"/>
      <c r="G372" s="266"/>
      <c r="H372" s="271" t="b">
        <v>0</v>
      </c>
      <c r="I372" s="9" t="b">
        <v>0</v>
      </c>
    </row>
    <row r="373">
      <c r="A373" s="266"/>
      <c r="B373" s="294"/>
      <c r="C373" s="294"/>
      <c r="D373" s="272"/>
      <c r="E373" s="270" t="b">
        <v>0</v>
      </c>
      <c r="F373" s="294"/>
      <c r="G373" s="266"/>
      <c r="H373" s="271" t="b">
        <v>0</v>
      </c>
      <c r="I373" s="9" t="b">
        <v>0</v>
      </c>
    </row>
    <row r="374">
      <c r="A374" s="290"/>
      <c r="B374" s="294"/>
      <c r="C374" s="294"/>
      <c r="D374" s="272"/>
      <c r="E374" s="270" t="b">
        <v>0</v>
      </c>
      <c r="F374" s="294"/>
      <c r="G374" s="266"/>
      <c r="H374" s="271" t="b">
        <v>0</v>
      </c>
      <c r="I374" s="9" t="b">
        <v>0</v>
      </c>
    </row>
    <row r="375">
      <c r="A375" s="290"/>
      <c r="B375" s="294"/>
      <c r="C375" s="294"/>
      <c r="D375" s="272"/>
      <c r="E375" s="270" t="b">
        <v>0</v>
      </c>
      <c r="F375" s="294"/>
      <c r="G375" s="266"/>
      <c r="H375" s="271" t="b">
        <v>0</v>
      </c>
      <c r="I375" s="9" t="b">
        <v>0</v>
      </c>
    </row>
    <row r="376">
      <c r="A376" s="266"/>
      <c r="B376" s="294"/>
      <c r="C376" s="294"/>
      <c r="D376" s="272"/>
      <c r="E376" s="270" t="b">
        <v>0</v>
      </c>
      <c r="F376" s="294"/>
      <c r="G376" s="266"/>
      <c r="H376" s="271" t="b">
        <v>0</v>
      </c>
      <c r="I376" s="9" t="b">
        <v>0</v>
      </c>
    </row>
    <row r="377">
      <c r="A377" s="290"/>
      <c r="B377" s="294"/>
      <c r="C377" s="294"/>
      <c r="D377" s="272"/>
      <c r="E377" s="270" t="b">
        <v>0</v>
      </c>
      <c r="F377" s="294"/>
      <c r="G377" s="266"/>
      <c r="H377" s="271" t="b">
        <v>0</v>
      </c>
      <c r="I377" s="9" t="b">
        <v>0</v>
      </c>
    </row>
    <row r="378">
      <c r="A378" s="290"/>
      <c r="B378" s="294"/>
      <c r="C378" s="294"/>
      <c r="D378" s="272"/>
      <c r="E378" s="270" t="b">
        <v>0</v>
      </c>
      <c r="F378" s="294"/>
      <c r="G378" s="266"/>
      <c r="H378" s="271" t="b">
        <v>0</v>
      </c>
      <c r="I378" s="9" t="b">
        <v>0</v>
      </c>
    </row>
    <row r="379">
      <c r="A379" s="266"/>
      <c r="B379" s="294"/>
      <c r="C379" s="294"/>
      <c r="D379" s="272"/>
      <c r="E379" s="270" t="b">
        <v>0</v>
      </c>
      <c r="F379" s="294"/>
      <c r="G379" s="266"/>
      <c r="H379" s="271" t="b">
        <v>0</v>
      </c>
      <c r="I379" s="9" t="b">
        <v>0</v>
      </c>
    </row>
    <row r="380">
      <c r="A380" s="290"/>
      <c r="B380" s="294"/>
      <c r="C380" s="294"/>
      <c r="D380" s="272"/>
      <c r="E380" s="270" t="b">
        <v>0</v>
      </c>
      <c r="F380" s="294"/>
      <c r="G380" s="266"/>
      <c r="H380" s="271" t="b">
        <v>0</v>
      </c>
      <c r="I380" s="9" t="b">
        <v>0</v>
      </c>
    </row>
    <row r="381">
      <c r="A381" s="290"/>
      <c r="B381" s="294"/>
      <c r="C381" s="294"/>
      <c r="D381" s="272"/>
      <c r="E381" s="270" t="b">
        <v>0</v>
      </c>
      <c r="F381" s="294"/>
      <c r="G381" s="266"/>
      <c r="H381" s="271" t="b">
        <v>0</v>
      </c>
      <c r="I381" s="9" t="b">
        <v>0</v>
      </c>
    </row>
    <row r="382">
      <c r="A382" s="266"/>
      <c r="B382" s="294"/>
      <c r="C382" s="294"/>
      <c r="D382" s="272"/>
      <c r="E382" s="270" t="b">
        <v>0</v>
      </c>
      <c r="F382" s="294"/>
      <c r="G382" s="266"/>
      <c r="H382" s="271" t="b">
        <v>0</v>
      </c>
      <c r="I382" s="9" t="b">
        <v>0</v>
      </c>
    </row>
    <row r="383">
      <c r="A383" s="290"/>
      <c r="B383" s="294"/>
      <c r="C383" s="294"/>
      <c r="D383" s="272"/>
      <c r="E383" s="270" t="b">
        <v>0</v>
      </c>
      <c r="F383" s="294"/>
      <c r="G383" s="266"/>
      <c r="H383" s="271" t="b">
        <v>0</v>
      </c>
      <c r="I383" s="9" t="b">
        <v>0</v>
      </c>
    </row>
    <row r="384">
      <c r="A384" s="290"/>
      <c r="B384" s="294"/>
      <c r="C384" s="294"/>
      <c r="D384" s="272"/>
      <c r="E384" s="270" t="b">
        <v>0</v>
      </c>
      <c r="F384" s="294"/>
      <c r="G384" s="266"/>
      <c r="H384" s="271" t="b">
        <v>0</v>
      </c>
      <c r="I384" s="9" t="b">
        <v>0</v>
      </c>
    </row>
    <row r="385">
      <c r="A385" s="266"/>
      <c r="B385" s="294"/>
      <c r="C385" s="294"/>
      <c r="D385" s="272"/>
      <c r="E385" s="270" t="b">
        <v>0</v>
      </c>
      <c r="F385" s="294"/>
      <c r="G385" s="266"/>
      <c r="H385" s="271" t="b">
        <v>0</v>
      </c>
      <c r="I385" s="9" t="b">
        <v>0</v>
      </c>
    </row>
    <row r="386">
      <c r="A386" s="290"/>
      <c r="B386" s="294"/>
      <c r="C386" s="294"/>
      <c r="D386" s="272"/>
      <c r="E386" s="270" t="b">
        <v>0</v>
      </c>
      <c r="F386" s="294"/>
      <c r="G386" s="266"/>
      <c r="H386" s="271" t="b">
        <v>0</v>
      </c>
      <c r="I386" s="9" t="b">
        <v>0</v>
      </c>
    </row>
    <row r="387">
      <c r="A387" s="290"/>
      <c r="B387" s="294"/>
      <c r="C387" s="294"/>
      <c r="D387" s="272"/>
      <c r="E387" s="270" t="b">
        <v>0</v>
      </c>
      <c r="F387" s="294"/>
      <c r="G387" s="266"/>
      <c r="H387" s="271" t="b">
        <v>0</v>
      </c>
      <c r="I387" s="9" t="b">
        <v>0</v>
      </c>
    </row>
    <row r="388">
      <c r="A388" s="266"/>
      <c r="B388" s="294"/>
      <c r="C388" s="294"/>
      <c r="D388" s="272"/>
      <c r="E388" s="270" t="b">
        <v>0</v>
      </c>
      <c r="F388" s="294"/>
      <c r="G388" s="266"/>
      <c r="H388" s="271" t="b">
        <v>0</v>
      </c>
      <c r="I388" s="9" t="b">
        <v>0</v>
      </c>
    </row>
    <row r="389">
      <c r="A389" s="290"/>
      <c r="B389" s="294"/>
      <c r="C389" s="294"/>
      <c r="D389" s="272"/>
      <c r="E389" s="270" t="b">
        <v>0</v>
      </c>
      <c r="F389" s="294"/>
      <c r="G389" s="266"/>
      <c r="H389" s="271" t="b">
        <v>0</v>
      </c>
      <c r="I389" s="9" t="b">
        <v>0</v>
      </c>
    </row>
    <row r="390">
      <c r="A390" s="290"/>
      <c r="B390" s="294"/>
      <c r="C390" s="294"/>
      <c r="D390" s="272"/>
      <c r="E390" s="270" t="b">
        <v>0</v>
      </c>
      <c r="F390" s="294"/>
      <c r="G390" s="266"/>
      <c r="H390" s="271" t="b">
        <v>0</v>
      </c>
      <c r="I390" s="9" t="b">
        <v>0</v>
      </c>
    </row>
    <row r="391">
      <c r="A391" s="266"/>
      <c r="B391" s="294"/>
      <c r="C391" s="294"/>
      <c r="D391" s="272"/>
      <c r="E391" s="270" t="b">
        <v>0</v>
      </c>
      <c r="F391" s="294"/>
      <c r="G391" s="266"/>
      <c r="H391" s="271" t="b">
        <v>0</v>
      </c>
      <c r="I391" s="9" t="b">
        <v>0</v>
      </c>
    </row>
    <row r="392">
      <c r="A392" s="290"/>
      <c r="B392" s="294"/>
      <c r="C392" s="294"/>
      <c r="D392" s="272"/>
      <c r="E392" s="270" t="b">
        <v>0</v>
      </c>
      <c r="F392" s="294"/>
      <c r="G392" s="266"/>
      <c r="H392" s="271" t="b">
        <v>0</v>
      </c>
      <c r="I392" s="9" t="b">
        <v>0</v>
      </c>
    </row>
    <row r="393">
      <c r="A393" s="290"/>
      <c r="B393" s="294"/>
      <c r="C393" s="294"/>
      <c r="D393" s="272"/>
      <c r="E393" s="270" t="b">
        <v>0</v>
      </c>
      <c r="F393" s="294"/>
      <c r="G393" s="266"/>
      <c r="H393" s="271" t="b">
        <v>0</v>
      </c>
      <c r="I393" s="9" t="b">
        <v>0</v>
      </c>
    </row>
    <row r="394">
      <c r="A394" s="266"/>
      <c r="B394" s="294"/>
      <c r="C394" s="294"/>
      <c r="D394" s="272"/>
      <c r="E394" s="270" t="b">
        <v>0</v>
      </c>
      <c r="F394" s="294"/>
      <c r="G394" s="266"/>
      <c r="H394" s="271" t="b">
        <v>0</v>
      </c>
      <c r="I394" s="9" t="b">
        <v>0</v>
      </c>
    </row>
    <row r="395">
      <c r="A395" s="290"/>
      <c r="B395" s="294"/>
      <c r="C395" s="294"/>
      <c r="D395" s="272"/>
      <c r="E395" s="270" t="b">
        <v>0</v>
      </c>
      <c r="F395" s="294"/>
      <c r="G395" s="266"/>
      <c r="H395" s="271" t="b">
        <v>0</v>
      </c>
      <c r="I395" s="9" t="b">
        <v>0</v>
      </c>
    </row>
    <row r="396">
      <c r="A396" s="290"/>
      <c r="B396" s="294"/>
      <c r="C396" s="294"/>
      <c r="D396" s="272"/>
      <c r="E396" s="270" t="b">
        <v>0</v>
      </c>
      <c r="F396" s="294"/>
      <c r="G396" s="266"/>
      <c r="H396" s="271" t="b">
        <v>0</v>
      </c>
      <c r="I396" s="9" t="b">
        <v>0</v>
      </c>
    </row>
    <row r="397">
      <c r="A397" s="266"/>
      <c r="B397" s="294"/>
      <c r="C397" s="294"/>
      <c r="D397" s="272"/>
      <c r="E397" s="270" t="b">
        <v>0</v>
      </c>
      <c r="F397" s="294"/>
      <c r="G397" s="266"/>
      <c r="H397" s="271" t="b">
        <v>0</v>
      </c>
      <c r="I397" s="9" t="b">
        <v>0</v>
      </c>
    </row>
    <row r="398">
      <c r="A398" s="290"/>
      <c r="B398" s="294"/>
      <c r="C398" s="294"/>
      <c r="D398" s="272"/>
      <c r="E398" s="270" t="b">
        <v>0</v>
      </c>
      <c r="F398" s="294"/>
      <c r="G398" s="266"/>
      <c r="H398" s="271" t="b">
        <v>0</v>
      </c>
      <c r="I398" s="9" t="b">
        <v>0</v>
      </c>
    </row>
    <row r="399">
      <c r="A399" s="290"/>
      <c r="B399" s="294"/>
      <c r="C399" s="294"/>
      <c r="D399" s="272"/>
      <c r="E399" s="270" t="b">
        <v>0</v>
      </c>
      <c r="F399" s="294"/>
      <c r="G399" s="266"/>
      <c r="H399" s="271" t="b">
        <v>0</v>
      </c>
      <c r="I399" s="9" t="b">
        <v>0</v>
      </c>
    </row>
    <row r="400">
      <c r="A400" s="266"/>
      <c r="B400" s="294"/>
      <c r="C400" s="294"/>
      <c r="D400" s="272"/>
      <c r="E400" s="270" t="b">
        <v>0</v>
      </c>
      <c r="F400" s="294"/>
      <c r="G400" s="266"/>
      <c r="H400" s="271" t="b">
        <v>0</v>
      </c>
      <c r="I400" s="9" t="b">
        <v>0</v>
      </c>
    </row>
    <row r="401">
      <c r="A401" s="290"/>
      <c r="B401" s="294"/>
      <c r="C401" s="294"/>
      <c r="D401" s="272"/>
      <c r="E401" s="270" t="b">
        <v>0</v>
      </c>
      <c r="F401" s="294"/>
      <c r="G401" s="266"/>
      <c r="H401" s="271" t="b">
        <v>0</v>
      </c>
      <c r="I401" s="9" t="b">
        <v>0</v>
      </c>
    </row>
    <row r="402">
      <c r="A402" s="290"/>
      <c r="B402" s="294"/>
      <c r="C402" s="294"/>
      <c r="D402" s="272"/>
      <c r="E402" s="270" t="b">
        <v>0</v>
      </c>
      <c r="F402" s="294"/>
      <c r="G402" s="266"/>
      <c r="H402" s="271" t="b">
        <v>0</v>
      </c>
      <c r="I402" s="9" t="b">
        <v>0</v>
      </c>
    </row>
    <row r="403">
      <c r="A403" s="266"/>
      <c r="B403" s="294"/>
      <c r="C403" s="294"/>
      <c r="D403" s="272"/>
      <c r="E403" s="270" t="b">
        <v>0</v>
      </c>
      <c r="F403" s="294"/>
      <c r="G403" s="266"/>
      <c r="H403" s="271" t="b">
        <v>0</v>
      </c>
      <c r="I403" s="9" t="b">
        <v>0</v>
      </c>
    </row>
    <row r="404">
      <c r="A404" s="290"/>
      <c r="B404" s="294"/>
      <c r="C404" s="294"/>
      <c r="D404" s="272"/>
      <c r="E404" s="270" t="b">
        <v>0</v>
      </c>
      <c r="F404" s="294"/>
      <c r="G404" s="266"/>
      <c r="H404" s="271" t="b">
        <v>0</v>
      </c>
      <c r="I404" s="9" t="b">
        <v>0</v>
      </c>
    </row>
    <row r="405">
      <c r="A405" s="290"/>
      <c r="B405" s="294"/>
      <c r="C405" s="294"/>
      <c r="D405" s="272"/>
      <c r="E405" s="270" t="b">
        <v>0</v>
      </c>
      <c r="F405" s="294"/>
      <c r="G405" s="266"/>
      <c r="H405" s="271" t="b">
        <v>0</v>
      </c>
      <c r="I405" s="9" t="b">
        <v>0</v>
      </c>
    </row>
    <row r="406">
      <c r="A406" s="266"/>
      <c r="B406" s="294"/>
      <c r="C406" s="294"/>
      <c r="D406" s="272"/>
      <c r="E406" s="270" t="b">
        <v>0</v>
      </c>
      <c r="F406" s="294"/>
      <c r="G406" s="266"/>
      <c r="H406" s="271" t="b">
        <v>0</v>
      </c>
      <c r="I406" s="9" t="b">
        <v>0</v>
      </c>
    </row>
    <row r="407">
      <c r="A407" s="290"/>
      <c r="B407" s="294"/>
      <c r="C407" s="294"/>
      <c r="D407" s="272"/>
      <c r="E407" s="270" t="b">
        <v>0</v>
      </c>
      <c r="F407" s="294"/>
      <c r="G407" s="266"/>
      <c r="H407" s="271" t="b">
        <v>0</v>
      </c>
      <c r="I407" s="9" t="b">
        <v>0</v>
      </c>
    </row>
    <row r="408">
      <c r="A408" s="290"/>
      <c r="B408" s="294"/>
      <c r="C408" s="294"/>
      <c r="D408" s="272"/>
      <c r="E408" s="270" t="b">
        <v>0</v>
      </c>
      <c r="F408" s="294"/>
      <c r="G408" s="266"/>
      <c r="H408" s="271" t="b">
        <v>0</v>
      </c>
      <c r="I408" s="9" t="b">
        <v>0</v>
      </c>
    </row>
    <row r="409">
      <c r="A409" s="266"/>
      <c r="B409" s="294"/>
      <c r="C409" s="294"/>
      <c r="D409" s="272"/>
      <c r="E409" s="270" t="b">
        <v>0</v>
      </c>
      <c r="F409" s="294"/>
      <c r="G409" s="266"/>
      <c r="H409" s="271" t="b">
        <v>0</v>
      </c>
      <c r="I409" s="9" t="b">
        <v>0</v>
      </c>
    </row>
    <row r="410">
      <c r="A410" s="290"/>
      <c r="B410" s="294"/>
      <c r="C410" s="294"/>
      <c r="D410" s="272"/>
      <c r="E410" s="270" t="b">
        <v>0</v>
      </c>
      <c r="F410" s="294"/>
      <c r="G410" s="266"/>
      <c r="H410" s="271" t="b">
        <v>0</v>
      </c>
      <c r="I410" s="9" t="b">
        <v>0</v>
      </c>
    </row>
    <row r="411">
      <c r="A411" s="290"/>
      <c r="B411" s="294"/>
      <c r="C411" s="294"/>
      <c r="D411" s="272"/>
      <c r="E411" s="270" t="b">
        <v>0</v>
      </c>
      <c r="F411" s="294"/>
      <c r="G411" s="266"/>
      <c r="H411" s="271" t="b">
        <v>0</v>
      </c>
      <c r="I411" s="9" t="b">
        <v>0</v>
      </c>
    </row>
    <row r="412">
      <c r="A412" s="266"/>
      <c r="B412" s="294"/>
      <c r="C412" s="294"/>
      <c r="D412" s="272"/>
      <c r="E412" s="270" t="b">
        <v>0</v>
      </c>
      <c r="F412" s="294"/>
      <c r="G412" s="266"/>
      <c r="H412" s="271" t="b">
        <v>0</v>
      </c>
      <c r="I412" s="9" t="b">
        <v>0</v>
      </c>
    </row>
    <row r="413">
      <c r="A413" s="290"/>
      <c r="B413" s="294"/>
      <c r="C413" s="294"/>
      <c r="D413" s="272"/>
      <c r="E413" s="270" t="b">
        <v>0</v>
      </c>
      <c r="F413" s="294"/>
      <c r="G413" s="266"/>
      <c r="H413" s="271" t="b">
        <v>0</v>
      </c>
      <c r="I413" s="9" t="b">
        <v>0</v>
      </c>
    </row>
    <row r="414">
      <c r="A414" s="290"/>
      <c r="B414" s="294"/>
      <c r="C414" s="294"/>
      <c r="D414" s="272"/>
      <c r="E414" s="270" t="b">
        <v>0</v>
      </c>
      <c r="F414" s="294"/>
      <c r="G414" s="266"/>
      <c r="H414" s="271" t="b">
        <v>0</v>
      </c>
      <c r="I414" s="9" t="b">
        <v>0</v>
      </c>
    </row>
    <row r="415">
      <c r="A415" s="266"/>
      <c r="B415" s="294"/>
      <c r="C415" s="294"/>
      <c r="D415" s="272"/>
      <c r="E415" s="270" t="b">
        <v>0</v>
      </c>
      <c r="F415" s="294"/>
      <c r="G415" s="266"/>
      <c r="H415" s="271" t="b">
        <v>0</v>
      </c>
      <c r="I415" s="9" t="b">
        <v>0</v>
      </c>
    </row>
    <row r="416">
      <c r="A416" s="290"/>
      <c r="B416" s="294"/>
      <c r="C416" s="294"/>
      <c r="D416" s="272"/>
      <c r="E416" s="270" t="b">
        <v>0</v>
      </c>
      <c r="F416" s="294"/>
      <c r="G416" s="266"/>
      <c r="H416" s="271" t="b">
        <v>0</v>
      </c>
      <c r="I416" s="9" t="b">
        <v>0</v>
      </c>
    </row>
    <row r="417">
      <c r="A417" s="290"/>
      <c r="B417" s="294"/>
      <c r="C417" s="294"/>
      <c r="D417" s="272"/>
      <c r="E417" s="270" t="b">
        <v>0</v>
      </c>
      <c r="F417" s="294"/>
      <c r="G417" s="266"/>
      <c r="H417" s="271" t="b">
        <v>0</v>
      </c>
      <c r="I417" s="9" t="b">
        <v>0</v>
      </c>
    </row>
    <row r="418">
      <c r="A418" s="266"/>
      <c r="B418" s="294"/>
      <c r="C418" s="294"/>
      <c r="D418" s="272"/>
      <c r="E418" s="270" t="b">
        <v>0</v>
      </c>
      <c r="F418" s="294"/>
      <c r="G418" s="266"/>
      <c r="H418" s="271" t="b">
        <v>0</v>
      </c>
      <c r="I418" s="9" t="b">
        <v>0</v>
      </c>
    </row>
    <row r="419">
      <c r="A419" s="290"/>
      <c r="B419" s="294"/>
      <c r="C419" s="294"/>
      <c r="D419" s="272"/>
      <c r="E419" s="270" t="b">
        <v>0</v>
      </c>
      <c r="F419" s="294"/>
      <c r="G419" s="266"/>
      <c r="H419" s="271" t="b">
        <v>0</v>
      </c>
      <c r="I419" s="9" t="b">
        <v>0</v>
      </c>
    </row>
    <row r="420">
      <c r="A420" s="290"/>
      <c r="B420" s="294"/>
      <c r="C420" s="294"/>
      <c r="D420" s="272"/>
      <c r="E420" s="270" t="b">
        <v>0</v>
      </c>
      <c r="F420" s="294"/>
      <c r="G420" s="266"/>
      <c r="H420" s="271" t="b">
        <v>0</v>
      </c>
      <c r="I420" s="9" t="b">
        <v>0</v>
      </c>
    </row>
    <row r="421">
      <c r="A421" s="266"/>
      <c r="B421" s="294"/>
      <c r="C421" s="294"/>
      <c r="D421" s="272"/>
      <c r="E421" s="270" t="b">
        <v>0</v>
      </c>
      <c r="F421" s="294"/>
      <c r="G421" s="266"/>
      <c r="H421" s="271" t="b">
        <v>0</v>
      </c>
      <c r="I421" s="9" t="b">
        <v>0</v>
      </c>
    </row>
    <row r="422">
      <c r="A422" s="290"/>
      <c r="B422" s="294"/>
      <c r="C422" s="294"/>
      <c r="D422" s="272"/>
      <c r="E422" s="270" t="b">
        <v>0</v>
      </c>
      <c r="F422" s="294"/>
      <c r="G422" s="266"/>
      <c r="H422" s="271" t="b">
        <v>0</v>
      </c>
      <c r="I422" s="9" t="b">
        <v>0</v>
      </c>
    </row>
    <row r="423">
      <c r="A423" s="290"/>
      <c r="B423" s="294"/>
      <c r="C423" s="294"/>
      <c r="D423" s="272"/>
      <c r="E423" s="270" t="b">
        <v>0</v>
      </c>
      <c r="F423" s="294"/>
      <c r="G423" s="266"/>
      <c r="H423" s="271" t="b">
        <v>0</v>
      </c>
      <c r="I423" s="9" t="b">
        <v>0</v>
      </c>
    </row>
    <row r="424">
      <c r="A424" s="266"/>
      <c r="B424" s="294"/>
      <c r="C424" s="294"/>
      <c r="D424" s="272"/>
      <c r="E424" s="270" t="b">
        <v>0</v>
      </c>
      <c r="F424" s="294"/>
      <c r="G424" s="266"/>
      <c r="H424" s="271" t="b">
        <v>0</v>
      </c>
      <c r="I424" s="9" t="b">
        <v>0</v>
      </c>
    </row>
    <row r="425">
      <c r="A425" s="290"/>
      <c r="B425" s="294"/>
      <c r="C425" s="294"/>
      <c r="D425" s="272"/>
      <c r="E425" s="270" t="b">
        <v>0</v>
      </c>
      <c r="F425" s="294"/>
      <c r="G425" s="266"/>
      <c r="H425" s="271" t="b">
        <v>0</v>
      </c>
      <c r="I425" s="9" t="b">
        <v>0</v>
      </c>
    </row>
    <row r="426">
      <c r="A426" s="290"/>
      <c r="B426" s="294"/>
      <c r="C426" s="294"/>
      <c r="D426" s="272"/>
      <c r="E426" s="270" t="b">
        <v>0</v>
      </c>
      <c r="F426" s="294"/>
      <c r="G426" s="266"/>
      <c r="H426" s="271" t="b">
        <v>0</v>
      </c>
      <c r="I426" s="9" t="b">
        <v>0</v>
      </c>
    </row>
    <row r="427">
      <c r="A427" s="266"/>
      <c r="B427" s="294"/>
      <c r="C427" s="294"/>
      <c r="D427" s="272"/>
      <c r="E427" s="270" t="b">
        <v>0</v>
      </c>
      <c r="F427" s="294"/>
      <c r="G427" s="266"/>
      <c r="H427" s="271" t="b">
        <v>0</v>
      </c>
      <c r="I427" s="9" t="b">
        <v>0</v>
      </c>
    </row>
    <row r="428">
      <c r="A428" s="290"/>
      <c r="B428" s="294"/>
      <c r="C428" s="294"/>
      <c r="D428" s="272"/>
      <c r="E428" s="270" t="b">
        <v>0</v>
      </c>
      <c r="F428" s="294"/>
      <c r="G428" s="266"/>
      <c r="H428" s="271" t="b">
        <v>0</v>
      </c>
      <c r="I428" s="9" t="b">
        <v>0</v>
      </c>
    </row>
    <row r="429">
      <c r="A429" s="290"/>
      <c r="B429" s="294"/>
      <c r="C429" s="294"/>
      <c r="D429" s="272"/>
      <c r="E429" s="270" t="b">
        <v>0</v>
      </c>
      <c r="F429" s="294"/>
      <c r="G429" s="266"/>
      <c r="H429" s="271" t="b">
        <v>0</v>
      </c>
      <c r="I429" s="9" t="b">
        <v>0</v>
      </c>
    </row>
    <row r="430">
      <c r="A430" s="266"/>
      <c r="B430" s="294"/>
      <c r="C430" s="294"/>
      <c r="D430" s="272"/>
      <c r="E430" s="270" t="b">
        <v>0</v>
      </c>
      <c r="F430" s="294"/>
      <c r="G430" s="266"/>
      <c r="H430" s="271" t="b">
        <v>0</v>
      </c>
      <c r="I430" s="9" t="b">
        <v>0</v>
      </c>
    </row>
    <row r="431">
      <c r="A431" s="290"/>
      <c r="B431" s="294"/>
      <c r="C431" s="294"/>
      <c r="D431" s="272"/>
      <c r="E431" s="270" t="b">
        <v>0</v>
      </c>
      <c r="F431" s="294"/>
      <c r="G431" s="266"/>
      <c r="H431" s="271" t="b">
        <v>0</v>
      </c>
      <c r="I431" s="9" t="b">
        <v>0</v>
      </c>
    </row>
    <row r="432">
      <c r="A432" s="290"/>
      <c r="B432" s="294"/>
      <c r="C432" s="294"/>
      <c r="D432" s="272"/>
      <c r="E432" s="270" t="b">
        <v>0</v>
      </c>
      <c r="F432" s="294"/>
      <c r="G432" s="266"/>
      <c r="H432" s="271" t="b">
        <v>0</v>
      </c>
      <c r="I432" s="9" t="b">
        <v>0</v>
      </c>
    </row>
    <row r="433">
      <c r="A433" s="266"/>
      <c r="B433" s="294"/>
      <c r="C433" s="294"/>
      <c r="D433" s="272"/>
      <c r="E433" s="270" t="b">
        <v>0</v>
      </c>
      <c r="F433" s="294"/>
      <c r="G433" s="266"/>
      <c r="H433" s="271" t="b">
        <v>0</v>
      </c>
      <c r="I433" s="9" t="b">
        <v>0</v>
      </c>
    </row>
    <row r="434">
      <c r="A434" s="290"/>
      <c r="B434" s="294"/>
      <c r="C434" s="294"/>
      <c r="D434" s="272"/>
      <c r="E434" s="270" t="b">
        <v>0</v>
      </c>
      <c r="F434" s="294"/>
      <c r="G434" s="266"/>
      <c r="H434" s="271" t="b">
        <v>0</v>
      </c>
      <c r="I434" s="9" t="b">
        <v>0</v>
      </c>
    </row>
    <row r="435">
      <c r="A435" s="290"/>
      <c r="B435" s="294"/>
      <c r="C435" s="294"/>
      <c r="D435" s="272"/>
      <c r="E435" s="270" t="b">
        <v>0</v>
      </c>
      <c r="F435" s="294"/>
      <c r="G435" s="266"/>
      <c r="H435" s="271" t="b">
        <v>0</v>
      </c>
      <c r="I435" s="9" t="b">
        <v>0</v>
      </c>
    </row>
    <row r="436">
      <c r="A436" s="266"/>
      <c r="B436" s="294"/>
      <c r="C436" s="294"/>
      <c r="D436" s="272"/>
      <c r="E436" s="270" t="b">
        <v>0</v>
      </c>
      <c r="F436" s="294"/>
      <c r="G436" s="266"/>
      <c r="H436" s="271" t="b">
        <v>0</v>
      </c>
      <c r="I436" s="9" t="b">
        <v>0</v>
      </c>
    </row>
    <row r="437">
      <c r="A437" s="290"/>
      <c r="B437" s="294"/>
      <c r="C437" s="294"/>
      <c r="D437" s="272"/>
      <c r="E437" s="270" t="b">
        <v>0</v>
      </c>
      <c r="F437" s="294"/>
      <c r="G437" s="266"/>
      <c r="H437" s="271" t="b">
        <v>0</v>
      </c>
      <c r="I437" s="9" t="b">
        <v>0</v>
      </c>
    </row>
    <row r="438">
      <c r="A438" s="290"/>
      <c r="B438" s="294"/>
      <c r="C438" s="294"/>
      <c r="D438" s="272"/>
      <c r="E438" s="270" t="b">
        <v>0</v>
      </c>
      <c r="F438" s="294"/>
      <c r="G438" s="266"/>
      <c r="H438" s="271" t="b">
        <v>0</v>
      </c>
      <c r="I438" s="9" t="b">
        <v>0</v>
      </c>
    </row>
    <row r="439">
      <c r="A439" s="266"/>
      <c r="B439" s="294"/>
      <c r="C439" s="294"/>
      <c r="D439" s="272"/>
      <c r="E439" s="270" t="b">
        <v>0</v>
      </c>
      <c r="F439" s="294"/>
      <c r="G439" s="266"/>
      <c r="H439" s="271" t="b">
        <v>0</v>
      </c>
      <c r="I439" s="9" t="b">
        <v>0</v>
      </c>
    </row>
    <row r="440">
      <c r="A440" s="290"/>
      <c r="B440" s="294"/>
      <c r="C440" s="294"/>
      <c r="D440" s="272"/>
      <c r="E440" s="270" t="b">
        <v>0</v>
      </c>
      <c r="F440" s="294"/>
      <c r="G440" s="266"/>
      <c r="H440" s="271" t="b">
        <v>0</v>
      </c>
      <c r="I440" s="9" t="b">
        <v>0</v>
      </c>
    </row>
    <row r="441">
      <c r="A441" s="290"/>
      <c r="B441" s="294"/>
      <c r="C441" s="294"/>
      <c r="D441" s="272"/>
      <c r="E441" s="270" t="b">
        <v>0</v>
      </c>
      <c r="F441" s="294"/>
      <c r="G441" s="266"/>
      <c r="H441" s="271" t="b">
        <v>0</v>
      </c>
      <c r="I441" s="9" t="b">
        <v>0</v>
      </c>
    </row>
    <row r="442">
      <c r="A442" s="266"/>
      <c r="B442" s="294"/>
      <c r="C442" s="294"/>
      <c r="D442" s="272"/>
      <c r="E442" s="270" t="b">
        <v>0</v>
      </c>
      <c r="F442" s="294"/>
      <c r="G442" s="266"/>
      <c r="H442" s="271" t="b">
        <v>0</v>
      </c>
      <c r="I442" s="9" t="b">
        <v>0</v>
      </c>
    </row>
    <row r="443">
      <c r="A443" s="290"/>
      <c r="B443" s="294"/>
      <c r="C443" s="294"/>
      <c r="D443" s="272"/>
      <c r="E443" s="270" t="b">
        <v>0</v>
      </c>
      <c r="F443" s="294"/>
      <c r="G443" s="266"/>
      <c r="H443" s="271" t="b">
        <v>0</v>
      </c>
      <c r="I443" s="9" t="b">
        <v>0</v>
      </c>
    </row>
    <row r="444">
      <c r="A444" s="290"/>
      <c r="B444" s="294"/>
      <c r="C444" s="294"/>
      <c r="D444" s="272"/>
      <c r="E444" s="270" t="b">
        <v>0</v>
      </c>
      <c r="F444" s="294"/>
      <c r="G444" s="266"/>
      <c r="H444" s="271" t="b">
        <v>0</v>
      </c>
      <c r="I444" s="9" t="b">
        <v>0</v>
      </c>
    </row>
    <row r="445">
      <c r="A445" s="266"/>
      <c r="B445" s="294"/>
      <c r="C445" s="294"/>
      <c r="D445" s="272"/>
      <c r="E445" s="270" t="b">
        <v>0</v>
      </c>
      <c r="F445" s="294"/>
      <c r="G445" s="266"/>
      <c r="H445" s="271" t="b">
        <v>0</v>
      </c>
      <c r="I445" s="9" t="b">
        <v>0</v>
      </c>
    </row>
    <row r="446">
      <c r="A446" s="290"/>
      <c r="B446" s="294"/>
      <c r="C446" s="294"/>
      <c r="D446" s="272"/>
      <c r="E446" s="270" t="b">
        <v>0</v>
      </c>
      <c r="F446" s="294"/>
      <c r="G446" s="266"/>
      <c r="H446" s="271" t="b">
        <v>0</v>
      </c>
      <c r="I446" s="9" t="b">
        <v>0</v>
      </c>
    </row>
    <row r="447">
      <c r="A447" s="290"/>
      <c r="B447" s="294"/>
      <c r="C447" s="294"/>
      <c r="D447" s="272"/>
      <c r="E447" s="270" t="b">
        <v>0</v>
      </c>
      <c r="F447" s="294"/>
      <c r="G447" s="266"/>
      <c r="H447" s="271" t="b">
        <v>0</v>
      </c>
      <c r="I447" s="9" t="b">
        <v>0</v>
      </c>
    </row>
    <row r="448">
      <c r="A448" s="266"/>
      <c r="B448" s="294"/>
      <c r="C448" s="294"/>
      <c r="D448" s="272"/>
      <c r="E448" s="270" t="b">
        <v>0</v>
      </c>
      <c r="F448" s="294"/>
      <c r="G448" s="266"/>
      <c r="H448" s="271" t="b">
        <v>0</v>
      </c>
      <c r="I448" s="9" t="b">
        <v>0</v>
      </c>
    </row>
    <row r="449">
      <c r="A449" s="290"/>
      <c r="B449" s="294"/>
      <c r="C449" s="294"/>
      <c r="D449" s="272"/>
      <c r="E449" s="270" t="b">
        <v>0</v>
      </c>
      <c r="F449" s="294"/>
      <c r="G449" s="266"/>
      <c r="H449" s="271" t="b">
        <v>0</v>
      </c>
      <c r="I449" s="9" t="b">
        <v>0</v>
      </c>
    </row>
    <row r="450">
      <c r="A450" s="290"/>
      <c r="B450" s="294"/>
      <c r="C450" s="294"/>
      <c r="D450" s="272"/>
      <c r="E450" s="270" t="b">
        <v>0</v>
      </c>
      <c r="F450" s="294"/>
      <c r="G450" s="266"/>
      <c r="H450" s="271" t="b">
        <v>0</v>
      </c>
      <c r="I450" s="9" t="b">
        <v>0</v>
      </c>
    </row>
    <row r="451">
      <c r="A451" s="266"/>
      <c r="B451" s="294"/>
      <c r="C451" s="294"/>
      <c r="D451" s="272"/>
      <c r="E451" s="270" t="b">
        <v>0</v>
      </c>
      <c r="F451" s="294"/>
      <c r="G451" s="266"/>
      <c r="H451" s="271" t="b">
        <v>0</v>
      </c>
      <c r="I451" s="9" t="b">
        <v>0</v>
      </c>
    </row>
    <row r="452">
      <c r="A452" s="290"/>
      <c r="B452" s="294"/>
      <c r="C452" s="294"/>
      <c r="D452" s="272"/>
      <c r="E452" s="270" t="b">
        <v>0</v>
      </c>
      <c r="F452" s="294"/>
      <c r="G452" s="266"/>
      <c r="H452" s="271" t="b">
        <v>0</v>
      </c>
      <c r="I452" s="9" t="b">
        <v>0</v>
      </c>
    </row>
    <row r="453">
      <c r="A453" s="290"/>
      <c r="B453" s="294"/>
      <c r="C453" s="294"/>
      <c r="D453" s="272"/>
      <c r="E453" s="270" t="b">
        <v>0</v>
      </c>
      <c r="F453" s="294"/>
      <c r="G453" s="266"/>
      <c r="H453" s="271" t="b">
        <v>0</v>
      </c>
      <c r="I453" s="9" t="b">
        <v>0</v>
      </c>
    </row>
    <row r="454">
      <c r="A454" s="266"/>
      <c r="B454" s="294"/>
      <c r="C454" s="294"/>
      <c r="D454" s="272"/>
      <c r="E454" s="270" t="b">
        <v>0</v>
      </c>
      <c r="F454" s="294"/>
      <c r="G454" s="266"/>
      <c r="H454" s="271" t="b">
        <v>0</v>
      </c>
      <c r="I454" s="9" t="b">
        <v>0</v>
      </c>
    </row>
    <row r="455">
      <c r="A455" s="290"/>
      <c r="B455" s="294"/>
      <c r="C455" s="294"/>
      <c r="D455" s="272"/>
      <c r="E455" s="270" t="b">
        <v>0</v>
      </c>
      <c r="F455" s="294"/>
      <c r="G455" s="266"/>
      <c r="H455" s="271" t="b">
        <v>0</v>
      </c>
      <c r="I455" s="9" t="b">
        <v>0</v>
      </c>
    </row>
    <row r="456">
      <c r="A456" s="290"/>
      <c r="B456" s="294"/>
      <c r="C456" s="294"/>
      <c r="D456" s="272"/>
      <c r="E456" s="270" t="b">
        <v>0</v>
      </c>
      <c r="F456" s="294"/>
      <c r="G456" s="266"/>
      <c r="H456" s="271" t="b">
        <v>0</v>
      </c>
      <c r="I456" s="9" t="b">
        <v>0</v>
      </c>
    </row>
    <row r="457">
      <c r="A457" s="266"/>
      <c r="B457" s="294"/>
      <c r="C457" s="294"/>
      <c r="D457" s="272"/>
      <c r="E457" s="270" t="b">
        <v>0</v>
      </c>
      <c r="F457" s="294"/>
      <c r="G457" s="266"/>
      <c r="H457" s="271" t="b">
        <v>0</v>
      </c>
      <c r="I457" s="9" t="b">
        <v>0</v>
      </c>
    </row>
    <row r="458">
      <c r="A458" s="290"/>
      <c r="B458" s="294"/>
      <c r="C458" s="294"/>
      <c r="D458" s="272"/>
      <c r="E458" s="270" t="b">
        <v>0</v>
      </c>
      <c r="F458" s="294"/>
      <c r="G458" s="266"/>
      <c r="H458" s="271" t="b">
        <v>0</v>
      </c>
      <c r="I458" s="9" t="b">
        <v>0</v>
      </c>
    </row>
    <row r="459">
      <c r="A459" s="290"/>
      <c r="B459" s="294"/>
      <c r="C459" s="294"/>
      <c r="D459" s="272"/>
      <c r="E459" s="270" t="b">
        <v>0</v>
      </c>
      <c r="F459" s="294"/>
      <c r="G459" s="266"/>
      <c r="H459" s="271" t="b">
        <v>0</v>
      </c>
      <c r="I459" s="9" t="b">
        <v>0</v>
      </c>
    </row>
    <row r="460">
      <c r="A460" s="266"/>
      <c r="B460" s="294"/>
      <c r="C460" s="294"/>
      <c r="D460" s="272"/>
      <c r="E460" s="270" t="b">
        <v>0</v>
      </c>
      <c r="F460" s="294"/>
      <c r="G460" s="266"/>
      <c r="H460" s="271" t="b">
        <v>0</v>
      </c>
      <c r="I460" s="9" t="b">
        <v>0</v>
      </c>
    </row>
    <row r="461">
      <c r="A461" s="290"/>
      <c r="B461" s="294"/>
      <c r="C461" s="294"/>
      <c r="D461" s="272"/>
      <c r="E461" s="270" t="b">
        <v>0</v>
      </c>
      <c r="F461" s="294"/>
      <c r="G461" s="266"/>
      <c r="H461" s="271" t="b">
        <v>0</v>
      </c>
      <c r="I461" s="9" t="b">
        <v>0</v>
      </c>
    </row>
    <row r="462">
      <c r="A462" s="290"/>
      <c r="B462" s="294"/>
      <c r="C462" s="294"/>
      <c r="D462" s="272"/>
      <c r="E462" s="270" t="b">
        <v>0</v>
      </c>
      <c r="F462" s="294"/>
      <c r="G462" s="266"/>
      <c r="H462" s="271" t="b">
        <v>0</v>
      </c>
      <c r="I462" s="9" t="b">
        <v>0</v>
      </c>
    </row>
    <row r="463">
      <c r="A463" s="266"/>
      <c r="B463" s="294"/>
      <c r="C463" s="294"/>
      <c r="D463" s="272"/>
      <c r="E463" s="270" t="b">
        <v>0</v>
      </c>
      <c r="F463" s="294"/>
      <c r="G463" s="266"/>
      <c r="H463" s="271" t="b">
        <v>0</v>
      </c>
      <c r="I463" s="9" t="b">
        <v>0</v>
      </c>
    </row>
    <row r="464">
      <c r="A464" s="290"/>
      <c r="B464" s="294"/>
      <c r="C464" s="294"/>
      <c r="D464" s="272"/>
      <c r="E464" s="270" t="b">
        <v>0</v>
      </c>
      <c r="F464" s="294"/>
      <c r="G464" s="266"/>
      <c r="H464" s="271" t="b">
        <v>0</v>
      </c>
      <c r="I464" s="9" t="b">
        <v>0</v>
      </c>
    </row>
    <row r="465">
      <c r="A465" s="290"/>
      <c r="B465" s="294"/>
      <c r="C465" s="294"/>
      <c r="D465" s="272"/>
      <c r="E465" s="270" t="b">
        <v>0</v>
      </c>
      <c r="F465" s="294"/>
      <c r="G465" s="266"/>
      <c r="H465" s="271" t="b">
        <v>0</v>
      </c>
      <c r="I465" s="9" t="b">
        <v>0</v>
      </c>
    </row>
    <row r="466">
      <c r="A466" s="266"/>
      <c r="B466" s="294"/>
      <c r="C466" s="294"/>
      <c r="D466" s="272"/>
      <c r="E466" s="270" t="b">
        <v>0</v>
      </c>
      <c r="F466" s="294"/>
      <c r="G466" s="266"/>
      <c r="H466" s="271" t="b">
        <v>0</v>
      </c>
      <c r="I466" s="9" t="b">
        <v>0</v>
      </c>
    </row>
    <row r="467">
      <c r="A467" s="290"/>
      <c r="B467" s="294"/>
      <c r="C467" s="294"/>
      <c r="D467" s="272"/>
      <c r="E467" s="270" t="b">
        <v>0</v>
      </c>
      <c r="F467" s="294"/>
      <c r="G467" s="266"/>
      <c r="H467" s="271" t="b">
        <v>0</v>
      </c>
      <c r="I467" s="9" t="b">
        <v>0</v>
      </c>
    </row>
    <row r="468">
      <c r="A468" s="290"/>
      <c r="B468" s="294"/>
      <c r="C468" s="294"/>
      <c r="D468" s="272"/>
      <c r="E468" s="270" t="b">
        <v>0</v>
      </c>
      <c r="F468" s="294"/>
      <c r="G468" s="266"/>
      <c r="H468" s="271" t="b">
        <v>0</v>
      </c>
      <c r="I468" s="9" t="b">
        <v>0</v>
      </c>
    </row>
    <row r="469">
      <c r="A469" s="266"/>
      <c r="B469" s="294"/>
      <c r="C469" s="294"/>
      <c r="D469" s="272"/>
      <c r="E469" s="270" t="b">
        <v>0</v>
      </c>
      <c r="F469" s="294"/>
      <c r="G469" s="266"/>
      <c r="H469" s="271" t="b">
        <v>0</v>
      </c>
      <c r="I469" s="9" t="b">
        <v>0</v>
      </c>
    </row>
    <row r="470">
      <c r="A470" s="290"/>
      <c r="B470" s="294"/>
      <c r="C470" s="294"/>
      <c r="D470" s="272"/>
      <c r="E470" s="270" t="b">
        <v>0</v>
      </c>
      <c r="F470" s="294"/>
      <c r="G470" s="266"/>
      <c r="H470" s="271" t="b">
        <v>0</v>
      </c>
      <c r="I470" s="9" t="b">
        <v>0</v>
      </c>
    </row>
    <row r="471">
      <c r="A471" s="290"/>
      <c r="B471" s="294"/>
      <c r="C471" s="294"/>
      <c r="D471" s="272"/>
      <c r="E471" s="270" t="b">
        <v>0</v>
      </c>
      <c r="F471" s="294"/>
      <c r="G471" s="266"/>
      <c r="H471" s="271" t="b">
        <v>0</v>
      </c>
      <c r="I471" s="9" t="b">
        <v>0</v>
      </c>
    </row>
    <row r="472">
      <c r="A472" s="266"/>
      <c r="B472" s="294"/>
      <c r="C472" s="294"/>
      <c r="D472" s="272"/>
      <c r="E472" s="270" t="b">
        <v>0</v>
      </c>
      <c r="F472" s="294"/>
      <c r="G472" s="266"/>
      <c r="H472" s="271" t="b">
        <v>0</v>
      </c>
      <c r="I472" s="9" t="b">
        <v>0</v>
      </c>
    </row>
    <row r="473">
      <c r="A473" s="290"/>
      <c r="B473" s="294"/>
      <c r="C473" s="294"/>
      <c r="D473" s="272"/>
      <c r="E473" s="270" t="b">
        <v>0</v>
      </c>
      <c r="F473" s="294"/>
      <c r="G473" s="266"/>
      <c r="H473" s="271" t="b">
        <v>0</v>
      </c>
      <c r="I473" s="9" t="b">
        <v>0</v>
      </c>
    </row>
    <row r="474">
      <c r="A474" s="290"/>
      <c r="B474" s="294"/>
      <c r="C474" s="294"/>
      <c r="D474" s="272"/>
      <c r="E474" s="270" t="b">
        <v>0</v>
      </c>
      <c r="F474" s="294"/>
      <c r="G474" s="266"/>
      <c r="H474" s="271" t="b">
        <v>0</v>
      </c>
      <c r="I474" s="9" t="b">
        <v>0</v>
      </c>
    </row>
    <row r="475">
      <c r="A475" s="266"/>
      <c r="B475" s="294"/>
      <c r="C475" s="294"/>
      <c r="D475" s="272"/>
      <c r="E475" s="270" t="b">
        <v>0</v>
      </c>
      <c r="F475" s="294"/>
      <c r="G475" s="266"/>
      <c r="H475" s="271" t="b">
        <v>0</v>
      </c>
      <c r="I475" s="9" t="b">
        <v>0</v>
      </c>
    </row>
    <row r="476">
      <c r="A476" s="290"/>
      <c r="B476" s="294"/>
      <c r="C476" s="294"/>
      <c r="D476" s="272"/>
      <c r="E476" s="270" t="b">
        <v>0</v>
      </c>
      <c r="F476" s="294"/>
      <c r="G476" s="266"/>
      <c r="H476" s="271" t="b">
        <v>0</v>
      </c>
      <c r="I476" s="9" t="b">
        <v>0</v>
      </c>
    </row>
    <row r="477">
      <c r="A477" s="290"/>
      <c r="B477" s="294"/>
      <c r="C477" s="294"/>
      <c r="D477" s="272"/>
      <c r="E477" s="270" t="b">
        <v>0</v>
      </c>
      <c r="F477" s="294"/>
      <c r="G477" s="266"/>
      <c r="H477" s="271" t="b">
        <v>0</v>
      </c>
      <c r="I477" s="9" t="b">
        <v>0</v>
      </c>
    </row>
    <row r="478">
      <c r="A478" s="266"/>
      <c r="B478" s="294"/>
      <c r="C478" s="294"/>
      <c r="D478" s="272"/>
      <c r="E478" s="270" t="b">
        <v>0</v>
      </c>
      <c r="F478" s="294"/>
      <c r="G478" s="266"/>
      <c r="H478" s="271" t="b">
        <v>0</v>
      </c>
      <c r="I478" s="9" t="b">
        <v>0</v>
      </c>
    </row>
    <row r="479">
      <c r="A479" s="290"/>
      <c r="B479" s="294"/>
      <c r="C479" s="294"/>
      <c r="D479" s="272"/>
      <c r="E479" s="270" t="b">
        <v>0</v>
      </c>
      <c r="F479" s="294"/>
      <c r="G479" s="266"/>
      <c r="H479" s="271" t="b">
        <v>0</v>
      </c>
      <c r="I479" s="9" t="b">
        <v>0</v>
      </c>
    </row>
    <row r="480">
      <c r="A480" s="290"/>
      <c r="B480" s="294"/>
      <c r="C480" s="294"/>
      <c r="D480" s="272"/>
      <c r="E480" s="270" t="b">
        <v>0</v>
      </c>
      <c r="F480" s="294"/>
      <c r="G480" s="266"/>
      <c r="H480" s="271" t="b">
        <v>0</v>
      </c>
      <c r="I480" s="9" t="b">
        <v>0</v>
      </c>
    </row>
    <row r="481">
      <c r="A481" s="266"/>
      <c r="B481" s="294"/>
      <c r="C481" s="294"/>
      <c r="D481" s="272"/>
      <c r="E481" s="270" t="b">
        <v>0</v>
      </c>
      <c r="F481" s="294"/>
      <c r="G481" s="266"/>
      <c r="H481" s="271" t="b">
        <v>0</v>
      </c>
      <c r="I481" s="9" t="b">
        <v>0</v>
      </c>
    </row>
    <row r="482">
      <c r="A482" s="290"/>
      <c r="B482" s="294"/>
      <c r="C482" s="294"/>
      <c r="D482" s="272"/>
      <c r="E482" s="270" t="b">
        <v>0</v>
      </c>
      <c r="F482" s="294"/>
      <c r="G482" s="266"/>
      <c r="H482" s="271" t="b">
        <v>0</v>
      </c>
      <c r="I482" s="9" t="b">
        <v>0</v>
      </c>
    </row>
    <row r="483">
      <c r="A483" s="290"/>
      <c r="B483" s="294"/>
      <c r="C483" s="294"/>
      <c r="D483" s="272"/>
      <c r="E483" s="270" t="b">
        <v>0</v>
      </c>
      <c r="F483" s="294"/>
      <c r="G483" s="266"/>
      <c r="H483" s="271" t="b">
        <v>0</v>
      </c>
      <c r="I483" s="9" t="b">
        <v>0</v>
      </c>
    </row>
    <row r="484">
      <c r="A484" s="266"/>
      <c r="B484" s="294"/>
      <c r="C484" s="294"/>
      <c r="D484" s="272"/>
      <c r="E484" s="270" t="b">
        <v>0</v>
      </c>
      <c r="F484" s="294"/>
      <c r="G484" s="266"/>
      <c r="H484" s="271" t="b">
        <v>0</v>
      </c>
      <c r="I484" s="9" t="b">
        <v>0</v>
      </c>
    </row>
    <row r="485">
      <c r="A485" s="290"/>
      <c r="B485" s="294"/>
      <c r="C485" s="294"/>
      <c r="D485" s="272"/>
      <c r="E485" s="270" t="b">
        <v>0</v>
      </c>
      <c r="F485" s="294"/>
      <c r="G485" s="266"/>
      <c r="H485" s="271" t="b">
        <v>0</v>
      </c>
      <c r="I485" s="9" t="b">
        <v>0</v>
      </c>
    </row>
    <row r="486">
      <c r="A486" s="290"/>
      <c r="B486" s="294"/>
      <c r="C486" s="294"/>
      <c r="D486" s="272"/>
      <c r="E486" s="270" t="b">
        <v>0</v>
      </c>
      <c r="F486" s="294"/>
      <c r="G486" s="266"/>
      <c r="H486" s="271" t="b">
        <v>0</v>
      </c>
      <c r="I486" s="9" t="b">
        <v>0</v>
      </c>
    </row>
    <row r="487">
      <c r="A487" s="266"/>
      <c r="B487" s="294"/>
      <c r="C487" s="294"/>
      <c r="D487" s="272"/>
      <c r="E487" s="270" t="b">
        <v>0</v>
      </c>
      <c r="F487" s="294"/>
      <c r="G487" s="266"/>
      <c r="H487" s="271" t="b">
        <v>0</v>
      </c>
      <c r="I487" s="9" t="b">
        <v>0</v>
      </c>
    </row>
    <row r="488">
      <c r="A488" s="290"/>
      <c r="B488" s="294"/>
      <c r="C488" s="294"/>
      <c r="D488" s="272"/>
      <c r="E488" s="270" t="b">
        <v>0</v>
      </c>
      <c r="F488" s="294"/>
      <c r="G488" s="266"/>
      <c r="H488" s="271" t="b">
        <v>0</v>
      </c>
      <c r="I488" s="9" t="b">
        <v>0</v>
      </c>
    </row>
    <row r="489">
      <c r="A489" s="290"/>
      <c r="B489" s="294"/>
      <c r="C489" s="294"/>
      <c r="D489" s="272"/>
      <c r="E489" s="270" t="b">
        <v>0</v>
      </c>
      <c r="F489" s="294"/>
      <c r="G489" s="266"/>
      <c r="H489" s="271" t="b">
        <v>0</v>
      </c>
      <c r="I489" s="9" t="b">
        <v>0</v>
      </c>
    </row>
    <row r="490">
      <c r="A490" s="266"/>
      <c r="B490" s="294"/>
      <c r="C490" s="294"/>
      <c r="D490" s="272"/>
      <c r="E490" s="270" t="b">
        <v>0</v>
      </c>
      <c r="F490" s="294"/>
      <c r="G490" s="266"/>
      <c r="H490" s="271" t="b">
        <v>0</v>
      </c>
      <c r="I490" s="9" t="b">
        <v>0</v>
      </c>
    </row>
    <row r="491">
      <c r="A491" s="290"/>
      <c r="B491" s="294"/>
      <c r="C491" s="294"/>
      <c r="D491" s="272"/>
      <c r="E491" s="270" t="b">
        <v>0</v>
      </c>
      <c r="F491" s="294"/>
      <c r="G491" s="266"/>
      <c r="H491" s="271" t="b">
        <v>0</v>
      </c>
      <c r="I491" s="9" t="b">
        <v>0</v>
      </c>
    </row>
    <row r="492">
      <c r="A492" s="290"/>
      <c r="B492" s="294"/>
      <c r="C492" s="294"/>
      <c r="D492" s="272"/>
      <c r="E492" s="270" t="b">
        <v>0</v>
      </c>
      <c r="F492" s="294"/>
      <c r="G492" s="266"/>
      <c r="H492" s="271" t="b">
        <v>0</v>
      </c>
      <c r="I492" s="9" t="b">
        <v>0</v>
      </c>
    </row>
    <row r="493">
      <c r="A493" s="266"/>
      <c r="B493" s="294"/>
      <c r="C493" s="294"/>
      <c r="D493" s="272"/>
      <c r="E493" s="270" t="b">
        <v>0</v>
      </c>
      <c r="F493" s="294"/>
      <c r="G493" s="266"/>
      <c r="H493" s="271" t="b">
        <v>0</v>
      </c>
      <c r="I493" s="9" t="b">
        <v>0</v>
      </c>
    </row>
    <row r="494">
      <c r="A494" s="290"/>
      <c r="B494" s="294"/>
      <c r="C494" s="294"/>
      <c r="D494" s="272"/>
      <c r="E494" s="270" t="b">
        <v>0</v>
      </c>
      <c r="F494" s="294"/>
      <c r="G494" s="266"/>
      <c r="H494" s="271" t="b">
        <v>0</v>
      </c>
      <c r="I494" s="9" t="b">
        <v>0</v>
      </c>
    </row>
    <row r="495">
      <c r="A495" s="290"/>
      <c r="B495" s="294"/>
      <c r="C495" s="294"/>
      <c r="D495" s="272"/>
      <c r="E495" s="270" t="b">
        <v>0</v>
      </c>
      <c r="F495" s="294"/>
      <c r="G495" s="266"/>
      <c r="H495" s="271" t="b">
        <v>0</v>
      </c>
      <c r="I495" s="9" t="b">
        <v>0</v>
      </c>
    </row>
    <row r="496">
      <c r="A496" s="266"/>
      <c r="B496" s="294"/>
      <c r="C496" s="294"/>
      <c r="D496" s="272"/>
      <c r="E496" s="270" t="b">
        <v>0</v>
      </c>
      <c r="F496" s="294"/>
      <c r="G496" s="266"/>
      <c r="H496" s="271" t="b">
        <v>0</v>
      </c>
      <c r="I496" s="9" t="b">
        <v>0</v>
      </c>
    </row>
    <row r="497">
      <c r="A497" s="290"/>
      <c r="B497" s="294"/>
      <c r="C497" s="294"/>
      <c r="D497" s="272"/>
      <c r="E497" s="270" t="b">
        <v>0</v>
      </c>
      <c r="F497" s="294"/>
      <c r="G497" s="266"/>
      <c r="H497" s="271" t="b">
        <v>0</v>
      </c>
      <c r="I497" s="9" t="b">
        <v>0</v>
      </c>
    </row>
    <row r="498">
      <c r="A498" s="290"/>
      <c r="B498" s="294"/>
      <c r="C498" s="294"/>
      <c r="D498" s="272"/>
      <c r="E498" s="270" t="b">
        <v>0</v>
      </c>
      <c r="F498" s="294"/>
      <c r="G498" s="266"/>
      <c r="H498" s="271" t="b">
        <v>0</v>
      </c>
      <c r="I498" s="9" t="b">
        <v>0</v>
      </c>
    </row>
    <row r="499">
      <c r="A499" s="266"/>
      <c r="B499" s="294"/>
      <c r="C499" s="294"/>
      <c r="D499" s="272"/>
      <c r="E499" s="270" t="b">
        <v>0</v>
      </c>
      <c r="F499" s="294"/>
      <c r="G499" s="266"/>
      <c r="H499" s="271" t="b">
        <v>0</v>
      </c>
      <c r="I499" s="9" t="b">
        <v>0</v>
      </c>
    </row>
    <row r="500">
      <c r="A500" s="290"/>
      <c r="B500" s="294"/>
      <c r="C500" s="294"/>
      <c r="D500" s="272"/>
      <c r="E500" s="270" t="b">
        <v>0</v>
      </c>
      <c r="F500" s="294"/>
      <c r="G500" s="266"/>
      <c r="H500" s="271" t="b">
        <v>0</v>
      </c>
      <c r="I500" s="9" t="b">
        <v>0</v>
      </c>
    </row>
    <row r="501">
      <c r="A501" s="290"/>
      <c r="B501" s="294"/>
      <c r="C501" s="294"/>
      <c r="D501" s="272"/>
      <c r="E501" s="270" t="b">
        <v>0</v>
      </c>
      <c r="F501" s="294"/>
      <c r="G501" s="266"/>
      <c r="H501" s="271" t="b">
        <v>0</v>
      </c>
      <c r="I501" s="9" t="b">
        <v>0</v>
      </c>
    </row>
    <row r="502">
      <c r="A502" s="266"/>
      <c r="B502" s="294"/>
      <c r="C502" s="294"/>
      <c r="D502" s="272"/>
      <c r="E502" s="270" t="b">
        <v>0</v>
      </c>
      <c r="F502" s="294"/>
      <c r="G502" s="266"/>
      <c r="H502" s="271" t="b">
        <v>0</v>
      </c>
      <c r="I502" s="9" t="b">
        <v>0</v>
      </c>
    </row>
    <row r="503">
      <c r="A503" s="290"/>
      <c r="B503" s="294"/>
      <c r="C503" s="294"/>
      <c r="D503" s="272"/>
      <c r="E503" s="270" t="b">
        <v>0</v>
      </c>
      <c r="F503" s="294"/>
      <c r="G503" s="266"/>
      <c r="H503" s="271" t="b">
        <v>0</v>
      </c>
      <c r="I503" s="9" t="b">
        <v>0</v>
      </c>
    </row>
    <row r="504">
      <c r="A504" s="290"/>
      <c r="B504" s="294"/>
      <c r="C504" s="294"/>
      <c r="D504" s="272"/>
      <c r="E504" s="270" t="b">
        <v>0</v>
      </c>
      <c r="F504" s="294"/>
      <c r="G504" s="266"/>
      <c r="H504" s="271" t="b">
        <v>0</v>
      </c>
      <c r="I504" s="9" t="b">
        <v>0</v>
      </c>
    </row>
    <row r="505">
      <c r="A505" s="266"/>
      <c r="B505" s="294"/>
      <c r="C505" s="294"/>
      <c r="D505" s="272"/>
      <c r="E505" s="270" t="b">
        <v>0</v>
      </c>
      <c r="F505" s="294"/>
      <c r="G505" s="266"/>
      <c r="H505" s="271" t="b">
        <v>0</v>
      </c>
      <c r="I505" s="9" t="b">
        <v>0</v>
      </c>
    </row>
    <row r="506">
      <c r="A506" s="290"/>
      <c r="B506" s="294"/>
      <c r="C506" s="294"/>
      <c r="D506" s="272"/>
      <c r="E506" s="270" t="b">
        <v>0</v>
      </c>
      <c r="F506" s="294"/>
      <c r="G506" s="266"/>
      <c r="H506" s="271" t="b">
        <v>0</v>
      </c>
      <c r="I506" s="9" t="b">
        <v>0</v>
      </c>
    </row>
    <row r="507">
      <c r="A507" s="290"/>
      <c r="B507" s="294"/>
      <c r="C507" s="294"/>
      <c r="D507" s="272"/>
      <c r="E507" s="270" t="b">
        <v>0</v>
      </c>
      <c r="F507" s="294"/>
      <c r="G507" s="266"/>
      <c r="H507" s="271" t="b">
        <v>0</v>
      </c>
      <c r="I507" s="9" t="b">
        <v>0</v>
      </c>
    </row>
    <row r="508">
      <c r="A508" s="266"/>
      <c r="B508" s="294"/>
      <c r="C508" s="294"/>
      <c r="D508" s="272"/>
      <c r="E508" s="270" t="b">
        <v>0</v>
      </c>
      <c r="F508" s="294"/>
      <c r="G508" s="266"/>
      <c r="H508" s="271" t="b">
        <v>0</v>
      </c>
      <c r="I508" s="9" t="b">
        <v>0</v>
      </c>
    </row>
    <row r="509">
      <c r="A509" s="290"/>
      <c r="B509" s="294"/>
      <c r="C509" s="294"/>
      <c r="D509" s="272"/>
      <c r="E509" s="270" t="b">
        <v>0</v>
      </c>
      <c r="F509" s="294"/>
      <c r="G509" s="266"/>
      <c r="H509" s="271" t="b">
        <v>0</v>
      </c>
      <c r="I509" s="9" t="b">
        <v>0</v>
      </c>
    </row>
    <row r="510">
      <c r="A510" s="290"/>
      <c r="B510" s="294"/>
      <c r="C510" s="294"/>
      <c r="D510" s="272"/>
      <c r="E510" s="270" t="b">
        <v>0</v>
      </c>
      <c r="F510" s="294"/>
      <c r="G510" s="266"/>
      <c r="H510" s="271" t="b">
        <v>0</v>
      </c>
      <c r="I510" s="9" t="b">
        <v>0</v>
      </c>
    </row>
    <row r="511">
      <c r="A511" s="266"/>
      <c r="B511" s="294"/>
      <c r="C511" s="294"/>
      <c r="D511" s="272"/>
      <c r="E511" s="270" t="b">
        <v>0</v>
      </c>
      <c r="F511" s="294"/>
      <c r="G511" s="266"/>
      <c r="H511" s="271" t="b">
        <v>0</v>
      </c>
      <c r="I511" s="9" t="b">
        <v>0</v>
      </c>
    </row>
    <row r="512">
      <c r="A512" s="290"/>
      <c r="B512" s="294"/>
      <c r="C512" s="294"/>
      <c r="D512" s="272"/>
      <c r="E512" s="270" t="b">
        <v>0</v>
      </c>
      <c r="F512" s="294"/>
      <c r="G512" s="266"/>
      <c r="H512" s="271" t="b">
        <v>0</v>
      </c>
      <c r="I512" s="9" t="b">
        <v>0</v>
      </c>
    </row>
    <row r="513">
      <c r="A513" s="290"/>
      <c r="B513" s="294"/>
      <c r="C513" s="294"/>
      <c r="D513" s="272"/>
      <c r="E513" s="270" t="b">
        <v>0</v>
      </c>
      <c r="F513" s="294"/>
      <c r="G513" s="266"/>
      <c r="H513" s="271" t="b">
        <v>0</v>
      </c>
      <c r="I513" s="9" t="b">
        <v>0</v>
      </c>
    </row>
    <row r="514">
      <c r="A514" s="266"/>
      <c r="B514" s="294"/>
      <c r="C514" s="294"/>
      <c r="D514" s="272"/>
      <c r="E514" s="270" t="b">
        <v>0</v>
      </c>
      <c r="F514" s="294"/>
      <c r="G514" s="266"/>
      <c r="H514" s="271" t="b">
        <v>0</v>
      </c>
      <c r="I514" s="9" t="b">
        <v>0</v>
      </c>
    </row>
    <row r="515">
      <c r="A515" s="290"/>
      <c r="B515" s="294"/>
      <c r="C515" s="294"/>
      <c r="D515" s="272"/>
      <c r="E515" s="270" t="b">
        <v>0</v>
      </c>
      <c r="F515" s="294"/>
      <c r="G515" s="266"/>
      <c r="H515" s="271" t="b">
        <v>0</v>
      </c>
      <c r="I515" s="9" t="b">
        <v>0</v>
      </c>
    </row>
    <row r="516">
      <c r="A516" s="290"/>
      <c r="B516" s="294"/>
      <c r="C516" s="294"/>
      <c r="D516" s="272"/>
      <c r="E516" s="270" t="b">
        <v>0</v>
      </c>
      <c r="F516" s="294"/>
      <c r="G516" s="266"/>
      <c r="H516" s="271" t="b">
        <v>0</v>
      </c>
      <c r="I516" s="9" t="b">
        <v>0</v>
      </c>
    </row>
    <row r="517">
      <c r="A517" s="266"/>
      <c r="B517" s="294"/>
      <c r="C517" s="294"/>
      <c r="D517" s="272"/>
      <c r="E517" s="270" t="b">
        <v>0</v>
      </c>
      <c r="F517" s="294"/>
      <c r="G517" s="266"/>
      <c r="H517" s="271" t="b">
        <v>0</v>
      </c>
      <c r="I517" s="9" t="b">
        <v>0</v>
      </c>
    </row>
    <row r="518">
      <c r="A518" s="290"/>
      <c r="B518" s="294"/>
      <c r="C518" s="294"/>
      <c r="D518" s="272"/>
      <c r="E518" s="270" t="b">
        <v>0</v>
      </c>
      <c r="F518" s="294"/>
      <c r="G518" s="266"/>
      <c r="H518" s="271" t="b">
        <v>0</v>
      </c>
      <c r="I518" s="9" t="b">
        <v>0</v>
      </c>
    </row>
    <row r="519">
      <c r="A519" s="290"/>
      <c r="B519" s="294"/>
      <c r="C519" s="294"/>
      <c r="D519" s="272"/>
      <c r="E519" s="270" t="b">
        <v>0</v>
      </c>
      <c r="F519" s="294"/>
      <c r="G519" s="266"/>
      <c r="H519" s="271" t="b">
        <v>0</v>
      </c>
      <c r="I519" s="9" t="b">
        <v>0</v>
      </c>
    </row>
    <row r="520">
      <c r="A520" s="266"/>
      <c r="B520" s="294"/>
      <c r="C520" s="294"/>
      <c r="D520" s="272"/>
      <c r="E520" s="270" t="b">
        <v>0</v>
      </c>
      <c r="F520" s="294"/>
      <c r="G520" s="266"/>
      <c r="H520" s="271" t="b">
        <v>0</v>
      </c>
      <c r="I520" s="9" t="b">
        <v>0</v>
      </c>
    </row>
    <row r="521">
      <c r="A521" s="290"/>
      <c r="B521" s="294"/>
      <c r="C521" s="294"/>
      <c r="D521" s="272"/>
      <c r="E521" s="270" t="b">
        <v>0</v>
      </c>
      <c r="F521" s="294"/>
      <c r="G521" s="266"/>
      <c r="H521" s="271" t="b">
        <v>0</v>
      </c>
      <c r="I521" s="9" t="b">
        <v>0</v>
      </c>
    </row>
    <row r="522">
      <c r="A522" s="290"/>
      <c r="B522" s="294"/>
      <c r="C522" s="294"/>
      <c r="D522" s="272"/>
      <c r="E522" s="270" t="b">
        <v>0</v>
      </c>
      <c r="F522" s="294"/>
      <c r="G522" s="266"/>
      <c r="H522" s="271" t="b">
        <v>0</v>
      </c>
      <c r="I522" s="9" t="b">
        <v>0</v>
      </c>
    </row>
    <row r="523">
      <c r="A523" s="266"/>
      <c r="B523" s="294"/>
      <c r="C523" s="294"/>
      <c r="D523" s="272"/>
      <c r="E523" s="270" t="b">
        <v>0</v>
      </c>
      <c r="F523" s="294"/>
      <c r="G523" s="266"/>
      <c r="H523" s="271" t="b">
        <v>0</v>
      </c>
      <c r="I523" s="9" t="b">
        <v>0</v>
      </c>
    </row>
    <row r="524">
      <c r="A524" s="290"/>
      <c r="B524" s="294"/>
      <c r="C524" s="294"/>
      <c r="D524" s="272"/>
      <c r="E524" s="270" t="b">
        <v>0</v>
      </c>
      <c r="F524" s="294"/>
      <c r="G524" s="266"/>
      <c r="H524" s="271" t="b">
        <v>0</v>
      </c>
      <c r="I524" s="9" t="b">
        <v>0</v>
      </c>
    </row>
    <row r="525">
      <c r="A525" s="290"/>
      <c r="B525" s="294"/>
      <c r="C525" s="294"/>
      <c r="D525" s="272"/>
      <c r="E525" s="270" t="b">
        <v>0</v>
      </c>
      <c r="F525" s="294"/>
      <c r="G525" s="266"/>
      <c r="H525" s="271" t="b">
        <v>0</v>
      </c>
      <c r="I525" s="9" t="b">
        <v>0</v>
      </c>
    </row>
    <row r="526">
      <c r="A526" s="266"/>
      <c r="B526" s="294"/>
      <c r="C526" s="294"/>
      <c r="D526" s="272"/>
      <c r="E526" s="270" t="b">
        <v>0</v>
      </c>
      <c r="F526" s="294"/>
      <c r="G526" s="266"/>
      <c r="H526" s="271" t="b">
        <v>0</v>
      </c>
      <c r="I526" s="9" t="b">
        <v>0</v>
      </c>
    </row>
    <row r="527">
      <c r="A527" s="290"/>
      <c r="B527" s="294"/>
      <c r="C527" s="294"/>
      <c r="D527" s="272"/>
      <c r="E527" s="270" t="b">
        <v>0</v>
      </c>
      <c r="F527" s="294"/>
      <c r="G527" s="266"/>
      <c r="H527" s="271" t="b">
        <v>0</v>
      </c>
      <c r="I527" s="9" t="b">
        <v>0</v>
      </c>
    </row>
    <row r="528">
      <c r="A528" s="290"/>
      <c r="B528" s="294"/>
      <c r="C528" s="294"/>
      <c r="D528" s="272"/>
      <c r="E528" s="270" t="b">
        <v>0</v>
      </c>
      <c r="F528" s="294"/>
      <c r="G528" s="266"/>
      <c r="H528" s="271" t="b">
        <v>0</v>
      </c>
      <c r="I528" s="9" t="b">
        <v>0</v>
      </c>
    </row>
    <row r="529">
      <c r="A529" s="266"/>
      <c r="B529" s="294"/>
      <c r="C529" s="294"/>
      <c r="D529" s="272"/>
      <c r="E529" s="270" t="b">
        <v>0</v>
      </c>
      <c r="F529" s="294"/>
      <c r="G529" s="266"/>
      <c r="H529" s="271" t="b">
        <v>0</v>
      </c>
      <c r="I529" s="9" t="b">
        <v>0</v>
      </c>
    </row>
    <row r="530">
      <c r="A530" s="290"/>
      <c r="B530" s="294"/>
      <c r="C530" s="294"/>
      <c r="D530" s="272"/>
      <c r="E530" s="270" t="b">
        <v>0</v>
      </c>
      <c r="F530" s="294"/>
      <c r="G530" s="266"/>
      <c r="H530" s="271" t="b">
        <v>0</v>
      </c>
      <c r="I530" s="9" t="b">
        <v>0</v>
      </c>
    </row>
    <row r="531">
      <c r="A531" s="290"/>
      <c r="B531" s="294"/>
      <c r="C531" s="294"/>
      <c r="D531" s="272"/>
      <c r="E531" s="270" t="b">
        <v>0</v>
      </c>
      <c r="F531" s="294"/>
      <c r="G531" s="266"/>
      <c r="H531" s="271" t="b">
        <v>0</v>
      </c>
      <c r="I531" s="9" t="b">
        <v>0</v>
      </c>
    </row>
    <row r="532">
      <c r="A532" s="266"/>
      <c r="B532" s="294"/>
      <c r="C532" s="294"/>
      <c r="D532" s="272"/>
      <c r="E532" s="270" t="b">
        <v>0</v>
      </c>
      <c r="F532" s="294"/>
      <c r="G532" s="266"/>
      <c r="H532" s="271" t="b">
        <v>0</v>
      </c>
      <c r="I532" s="9" t="b">
        <v>0</v>
      </c>
    </row>
    <row r="533">
      <c r="A533" s="290"/>
      <c r="B533" s="294"/>
      <c r="C533" s="294"/>
      <c r="D533" s="272"/>
      <c r="E533" s="270" t="b">
        <v>0</v>
      </c>
      <c r="F533" s="294"/>
      <c r="G533" s="266"/>
      <c r="H533" s="271" t="b">
        <v>0</v>
      </c>
      <c r="I533" s="9" t="b">
        <v>0</v>
      </c>
    </row>
    <row r="534">
      <c r="A534" s="290"/>
      <c r="B534" s="294"/>
      <c r="C534" s="294"/>
      <c r="D534" s="272"/>
      <c r="E534" s="270" t="b">
        <v>0</v>
      </c>
      <c r="F534" s="294"/>
      <c r="G534" s="266"/>
      <c r="H534" s="271" t="b">
        <v>0</v>
      </c>
      <c r="I534" s="9" t="b">
        <v>0</v>
      </c>
    </row>
    <row r="535">
      <c r="A535" s="266"/>
      <c r="B535" s="294"/>
      <c r="C535" s="294"/>
      <c r="D535" s="272"/>
      <c r="E535" s="270" t="b">
        <v>0</v>
      </c>
      <c r="F535" s="294"/>
      <c r="G535" s="266"/>
      <c r="H535" s="271" t="b">
        <v>0</v>
      </c>
      <c r="I535" s="9" t="b">
        <v>0</v>
      </c>
    </row>
    <row r="536">
      <c r="A536" s="290"/>
      <c r="B536" s="294"/>
      <c r="C536" s="294"/>
      <c r="D536" s="272"/>
      <c r="E536" s="270" t="b">
        <v>0</v>
      </c>
      <c r="F536" s="294"/>
      <c r="G536" s="266"/>
      <c r="H536" s="271" t="b">
        <v>0</v>
      </c>
      <c r="I536" s="9" t="b">
        <v>0</v>
      </c>
    </row>
    <row r="537">
      <c r="A537" s="290"/>
      <c r="B537" s="294"/>
      <c r="C537" s="294"/>
      <c r="D537" s="272"/>
      <c r="E537" s="270" t="b">
        <v>0</v>
      </c>
      <c r="F537" s="294"/>
      <c r="G537" s="266"/>
      <c r="H537" s="271" t="b">
        <v>0</v>
      </c>
      <c r="I537" s="9" t="b">
        <v>0</v>
      </c>
    </row>
    <row r="538">
      <c r="A538" s="266"/>
      <c r="B538" s="294"/>
      <c r="C538" s="294"/>
      <c r="D538" s="272"/>
      <c r="E538" s="270" t="b">
        <v>0</v>
      </c>
      <c r="F538" s="294"/>
      <c r="G538" s="266"/>
      <c r="H538" s="271" t="b">
        <v>0</v>
      </c>
      <c r="I538" s="9" t="b">
        <v>0</v>
      </c>
    </row>
    <row r="539">
      <c r="A539" s="290"/>
      <c r="B539" s="294"/>
      <c r="C539" s="294"/>
      <c r="D539" s="272"/>
      <c r="E539" s="270" t="b">
        <v>0</v>
      </c>
      <c r="F539" s="294"/>
      <c r="G539" s="266"/>
      <c r="H539" s="271" t="b">
        <v>0</v>
      </c>
      <c r="I539" s="9" t="b">
        <v>0</v>
      </c>
    </row>
    <row r="540">
      <c r="A540" s="290"/>
      <c r="B540" s="294"/>
      <c r="C540" s="294"/>
      <c r="D540" s="272"/>
      <c r="E540" s="270" t="b">
        <v>0</v>
      </c>
      <c r="F540" s="294"/>
      <c r="G540" s="266"/>
      <c r="H540" s="271" t="b">
        <v>0</v>
      </c>
      <c r="I540" s="9" t="b">
        <v>0</v>
      </c>
    </row>
    <row r="541">
      <c r="A541" s="266"/>
      <c r="B541" s="294"/>
      <c r="C541" s="294"/>
      <c r="D541" s="272"/>
      <c r="E541" s="270" t="b">
        <v>0</v>
      </c>
      <c r="F541" s="294"/>
      <c r="G541" s="266"/>
      <c r="H541" s="271" t="b">
        <v>0</v>
      </c>
      <c r="I541" s="9" t="b">
        <v>0</v>
      </c>
    </row>
    <row r="542">
      <c r="A542" s="290"/>
      <c r="B542" s="294"/>
      <c r="C542" s="294"/>
      <c r="D542" s="272"/>
      <c r="E542" s="270" t="b">
        <v>0</v>
      </c>
      <c r="F542" s="294"/>
      <c r="G542" s="266"/>
      <c r="H542" s="271" t="b">
        <v>0</v>
      </c>
      <c r="I542" s="9" t="b">
        <v>0</v>
      </c>
    </row>
    <row r="543">
      <c r="A543" s="290"/>
      <c r="B543" s="294"/>
      <c r="C543" s="294"/>
      <c r="D543" s="272"/>
      <c r="E543" s="270" t="b">
        <v>0</v>
      </c>
      <c r="F543" s="294"/>
      <c r="G543" s="266"/>
      <c r="H543" s="271" t="b">
        <v>0</v>
      </c>
      <c r="I543" s="9" t="b">
        <v>0</v>
      </c>
    </row>
    <row r="544">
      <c r="A544" s="266"/>
      <c r="B544" s="294"/>
      <c r="C544" s="294"/>
      <c r="D544" s="272"/>
      <c r="E544" s="270" t="b">
        <v>0</v>
      </c>
      <c r="F544" s="294"/>
      <c r="G544" s="266"/>
      <c r="H544" s="271" t="b">
        <v>0</v>
      </c>
      <c r="I544" s="9" t="b">
        <v>0</v>
      </c>
    </row>
    <row r="545">
      <c r="A545" s="290"/>
      <c r="B545" s="294"/>
      <c r="C545" s="294"/>
      <c r="D545" s="272"/>
      <c r="E545" s="270" t="b">
        <v>0</v>
      </c>
      <c r="F545" s="294"/>
      <c r="G545" s="266"/>
      <c r="H545" s="271" t="b">
        <v>0</v>
      </c>
      <c r="I545" s="9" t="b">
        <v>0</v>
      </c>
    </row>
    <row r="546">
      <c r="A546" s="290"/>
      <c r="B546" s="294"/>
      <c r="C546" s="294"/>
      <c r="D546" s="272"/>
      <c r="E546" s="270" t="b">
        <v>0</v>
      </c>
      <c r="F546" s="294"/>
      <c r="G546" s="266"/>
      <c r="H546" s="271" t="b">
        <v>0</v>
      </c>
      <c r="I546" s="9" t="b">
        <v>0</v>
      </c>
    </row>
    <row r="547">
      <c r="A547" s="266"/>
      <c r="B547" s="294"/>
      <c r="C547" s="294"/>
      <c r="D547" s="272"/>
      <c r="E547" s="270" t="b">
        <v>0</v>
      </c>
      <c r="F547" s="294"/>
      <c r="G547" s="266"/>
      <c r="H547" s="271" t="b">
        <v>0</v>
      </c>
      <c r="I547" s="9" t="b">
        <v>0</v>
      </c>
    </row>
    <row r="548">
      <c r="A548" s="290"/>
      <c r="B548" s="294"/>
      <c r="C548" s="294"/>
      <c r="D548" s="272"/>
      <c r="E548" s="270" t="b">
        <v>0</v>
      </c>
      <c r="F548" s="294"/>
      <c r="G548" s="266"/>
      <c r="H548" s="271" t="b">
        <v>0</v>
      </c>
      <c r="I548" s="9" t="b">
        <v>0</v>
      </c>
    </row>
    <row r="549">
      <c r="A549" s="290"/>
      <c r="B549" s="294"/>
      <c r="C549" s="294"/>
      <c r="D549" s="272"/>
      <c r="E549" s="270" t="b">
        <v>0</v>
      </c>
      <c r="F549" s="294"/>
      <c r="G549" s="266"/>
      <c r="H549" s="271" t="b">
        <v>0</v>
      </c>
      <c r="I549" s="9" t="b">
        <v>0</v>
      </c>
    </row>
    <row r="550">
      <c r="A550" s="266"/>
      <c r="B550" s="294"/>
      <c r="C550" s="294"/>
      <c r="D550" s="272"/>
      <c r="E550" s="270" t="b">
        <v>0</v>
      </c>
      <c r="F550" s="294"/>
      <c r="G550" s="266"/>
      <c r="H550" s="271" t="b">
        <v>0</v>
      </c>
      <c r="I550" s="9" t="b">
        <v>0</v>
      </c>
    </row>
    <row r="551">
      <c r="A551" s="290"/>
      <c r="B551" s="294"/>
      <c r="C551" s="294"/>
      <c r="D551" s="272"/>
      <c r="E551" s="270" t="b">
        <v>0</v>
      </c>
      <c r="F551" s="294"/>
      <c r="G551" s="266"/>
      <c r="H551" s="271" t="b">
        <v>0</v>
      </c>
      <c r="I551" s="9" t="b">
        <v>0</v>
      </c>
    </row>
    <row r="552">
      <c r="A552" s="290"/>
      <c r="B552" s="294"/>
      <c r="C552" s="294"/>
      <c r="D552" s="272"/>
      <c r="E552" s="270" t="b">
        <v>0</v>
      </c>
      <c r="F552" s="294"/>
      <c r="G552" s="266"/>
      <c r="H552" s="271" t="b">
        <v>0</v>
      </c>
      <c r="I552" s="9" t="b">
        <v>0</v>
      </c>
    </row>
    <row r="553">
      <c r="A553" s="266"/>
      <c r="B553" s="294"/>
      <c r="C553" s="294"/>
      <c r="D553" s="272"/>
      <c r="E553" s="270" t="b">
        <v>0</v>
      </c>
      <c r="F553" s="294"/>
      <c r="G553" s="266"/>
      <c r="H553" s="271" t="b">
        <v>0</v>
      </c>
      <c r="I553" s="9" t="b">
        <v>0</v>
      </c>
    </row>
    <row r="554">
      <c r="A554" s="290"/>
      <c r="B554" s="294"/>
      <c r="C554" s="294"/>
      <c r="D554" s="272"/>
      <c r="E554" s="270" t="b">
        <v>0</v>
      </c>
      <c r="F554" s="294"/>
      <c r="G554" s="266"/>
      <c r="H554" s="271" t="b">
        <v>0</v>
      </c>
      <c r="I554" s="9" t="b">
        <v>0</v>
      </c>
    </row>
    <row r="555">
      <c r="A555" s="290"/>
      <c r="B555" s="294"/>
      <c r="C555" s="294"/>
      <c r="D555" s="272"/>
      <c r="E555" s="270" t="b">
        <v>0</v>
      </c>
      <c r="F555" s="294"/>
      <c r="G555" s="266"/>
      <c r="H555" s="271" t="b">
        <v>0</v>
      </c>
      <c r="I555" s="9" t="b">
        <v>0</v>
      </c>
    </row>
    <row r="556">
      <c r="A556" s="266"/>
      <c r="B556" s="294"/>
      <c r="C556" s="294"/>
      <c r="D556" s="272"/>
      <c r="E556" s="270" t="b">
        <v>0</v>
      </c>
      <c r="F556" s="294"/>
      <c r="G556" s="266"/>
      <c r="H556" s="271" t="b">
        <v>0</v>
      </c>
      <c r="I556" s="9" t="b">
        <v>0</v>
      </c>
    </row>
    <row r="557">
      <c r="A557" s="290"/>
      <c r="B557" s="294"/>
      <c r="C557" s="294"/>
      <c r="D557" s="272"/>
      <c r="E557" s="270" t="b">
        <v>0</v>
      </c>
      <c r="F557" s="294"/>
      <c r="G557" s="266"/>
      <c r="H557" s="271" t="b">
        <v>0</v>
      </c>
      <c r="I557" s="9" t="b">
        <v>0</v>
      </c>
    </row>
    <row r="558">
      <c r="A558" s="290"/>
      <c r="B558" s="294"/>
      <c r="C558" s="294"/>
      <c r="D558" s="272"/>
      <c r="E558" s="270" t="b">
        <v>0</v>
      </c>
      <c r="F558" s="294"/>
      <c r="G558" s="266"/>
      <c r="H558" s="271" t="b">
        <v>0</v>
      </c>
      <c r="I558" s="9" t="b">
        <v>0</v>
      </c>
    </row>
    <row r="559">
      <c r="A559" s="266"/>
      <c r="B559" s="294"/>
      <c r="C559" s="294"/>
      <c r="D559" s="272"/>
      <c r="E559" s="270" t="b">
        <v>0</v>
      </c>
      <c r="F559" s="294"/>
      <c r="G559" s="266"/>
      <c r="H559" s="271" t="b">
        <v>0</v>
      </c>
      <c r="I559" s="9" t="b">
        <v>0</v>
      </c>
    </row>
    <row r="560">
      <c r="A560" s="290"/>
      <c r="B560" s="294"/>
      <c r="C560" s="294"/>
      <c r="D560" s="272"/>
      <c r="E560" s="270" t="b">
        <v>0</v>
      </c>
      <c r="F560" s="294"/>
      <c r="G560" s="266"/>
      <c r="H560" s="271" t="b">
        <v>0</v>
      </c>
      <c r="I560" s="9" t="b">
        <v>0</v>
      </c>
    </row>
    <row r="561">
      <c r="A561" s="290"/>
      <c r="B561" s="294"/>
      <c r="C561" s="294"/>
      <c r="D561" s="272"/>
      <c r="E561" s="270" t="b">
        <v>0</v>
      </c>
      <c r="F561" s="294"/>
      <c r="G561" s="266"/>
      <c r="H561" s="271" t="b">
        <v>0</v>
      </c>
      <c r="I561" s="9" t="b">
        <v>0</v>
      </c>
    </row>
    <row r="562">
      <c r="A562" s="266"/>
      <c r="B562" s="294"/>
      <c r="C562" s="294"/>
      <c r="D562" s="272"/>
      <c r="E562" s="270" t="b">
        <v>0</v>
      </c>
      <c r="F562" s="294"/>
      <c r="G562" s="266"/>
      <c r="H562" s="271" t="b">
        <v>0</v>
      </c>
      <c r="I562" s="9" t="b">
        <v>0</v>
      </c>
    </row>
    <row r="563">
      <c r="A563" s="290"/>
      <c r="B563" s="294"/>
      <c r="C563" s="294"/>
      <c r="D563" s="272"/>
      <c r="E563" s="270" t="b">
        <v>0</v>
      </c>
      <c r="F563" s="294"/>
      <c r="G563" s="266"/>
      <c r="H563" s="271" t="b">
        <v>0</v>
      </c>
      <c r="I563" s="9" t="b">
        <v>0</v>
      </c>
    </row>
    <row r="564">
      <c r="A564" s="290"/>
      <c r="B564" s="294"/>
      <c r="C564" s="294"/>
      <c r="D564" s="272"/>
      <c r="E564" s="270" t="b">
        <v>0</v>
      </c>
      <c r="F564" s="294"/>
      <c r="G564" s="266"/>
      <c r="H564" s="271" t="b">
        <v>0</v>
      </c>
      <c r="I564" s="9" t="b">
        <v>0</v>
      </c>
    </row>
    <row r="565">
      <c r="A565" s="266"/>
      <c r="B565" s="294"/>
      <c r="C565" s="294"/>
      <c r="D565" s="272"/>
      <c r="E565" s="270" t="b">
        <v>0</v>
      </c>
      <c r="F565" s="294"/>
      <c r="G565" s="266"/>
      <c r="H565" s="271" t="b">
        <v>0</v>
      </c>
      <c r="I565" s="9" t="b">
        <v>0</v>
      </c>
    </row>
    <row r="566">
      <c r="A566" s="290"/>
      <c r="B566" s="294"/>
      <c r="C566" s="294"/>
      <c r="D566" s="272"/>
      <c r="E566" s="270" t="b">
        <v>0</v>
      </c>
      <c r="F566" s="294"/>
      <c r="G566" s="266"/>
      <c r="H566" s="271" t="b">
        <v>0</v>
      </c>
      <c r="I566" s="9" t="b">
        <v>0</v>
      </c>
    </row>
    <row r="567">
      <c r="A567" s="290"/>
      <c r="B567" s="294"/>
      <c r="C567" s="294"/>
      <c r="D567" s="272"/>
      <c r="E567" s="270" t="b">
        <v>0</v>
      </c>
      <c r="F567" s="294"/>
      <c r="G567" s="266"/>
      <c r="H567" s="271" t="b">
        <v>0</v>
      </c>
      <c r="I567" s="9" t="b">
        <v>0</v>
      </c>
    </row>
    <row r="568">
      <c r="A568" s="266"/>
      <c r="B568" s="294"/>
      <c r="C568" s="294"/>
      <c r="D568" s="272"/>
      <c r="E568" s="270" t="b">
        <v>0</v>
      </c>
      <c r="F568" s="294"/>
      <c r="G568" s="266"/>
      <c r="H568" s="271" t="b">
        <v>0</v>
      </c>
      <c r="I568" s="9" t="b">
        <v>0</v>
      </c>
    </row>
    <row r="569">
      <c r="A569" s="290"/>
      <c r="B569" s="294"/>
      <c r="C569" s="294"/>
      <c r="D569" s="272"/>
      <c r="E569" s="270" t="b">
        <v>0</v>
      </c>
      <c r="F569" s="294"/>
      <c r="G569" s="266"/>
      <c r="H569" s="271" t="b">
        <v>0</v>
      </c>
      <c r="I569" s="9" t="b">
        <v>0</v>
      </c>
    </row>
    <row r="570">
      <c r="A570" s="290"/>
      <c r="B570" s="294"/>
      <c r="C570" s="294"/>
      <c r="D570" s="272"/>
      <c r="E570" s="270" t="b">
        <v>0</v>
      </c>
      <c r="F570" s="294"/>
      <c r="G570" s="266"/>
      <c r="H570" s="271" t="b">
        <v>0</v>
      </c>
      <c r="I570" s="9" t="b">
        <v>0</v>
      </c>
    </row>
    <row r="571">
      <c r="A571" s="266"/>
      <c r="B571" s="294"/>
      <c r="C571" s="294"/>
      <c r="D571" s="272"/>
      <c r="E571" s="270" t="b">
        <v>0</v>
      </c>
      <c r="F571" s="294"/>
      <c r="G571" s="266"/>
      <c r="H571" s="271" t="b">
        <v>0</v>
      </c>
      <c r="I571" s="9" t="b">
        <v>0</v>
      </c>
    </row>
    <row r="572">
      <c r="A572" s="290"/>
      <c r="B572" s="294"/>
      <c r="C572" s="294"/>
      <c r="D572" s="272"/>
      <c r="E572" s="270" t="b">
        <v>0</v>
      </c>
      <c r="F572" s="294"/>
      <c r="G572" s="266"/>
      <c r="H572" s="271" t="b">
        <v>0</v>
      </c>
      <c r="I572" s="9" t="b">
        <v>0</v>
      </c>
    </row>
    <row r="573">
      <c r="A573" s="290"/>
      <c r="B573" s="294"/>
      <c r="C573" s="294"/>
      <c r="D573" s="272"/>
      <c r="E573" s="270" t="b">
        <v>0</v>
      </c>
      <c r="F573" s="294"/>
      <c r="G573" s="266"/>
      <c r="H573" s="271" t="b">
        <v>0</v>
      </c>
      <c r="I573" s="9" t="b">
        <v>0</v>
      </c>
    </row>
    <row r="574">
      <c r="A574" s="266"/>
      <c r="B574" s="294"/>
      <c r="C574" s="294"/>
      <c r="D574" s="272"/>
      <c r="E574" s="270" t="b">
        <v>0</v>
      </c>
      <c r="F574" s="294"/>
      <c r="G574" s="266"/>
      <c r="H574" s="271" t="b">
        <v>0</v>
      </c>
      <c r="I574" s="9" t="b">
        <v>0</v>
      </c>
    </row>
    <row r="575">
      <c r="A575" s="290"/>
      <c r="B575" s="294"/>
      <c r="C575" s="294"/>
      <c r="D575" s="272"/>
      <c r="E575" s="270" t="b">
        <v>0</v>
      </c>
      <c r="F575" s="294"/>
      <c r="G575" s="266"/>
      <c r="H575" s="271" t="b">
        <v>0</v>
      </c>
      <c r="I575" s="9" t="b">
        <v>0</v>
      </c>
    </row>
    <row r="576">
      <c r="A576" s="290"/>
      <c r="B576" s="294"/>
      <c r="C576" s="294"/>
      <c r="D576" s="272"/>
      <c r="E576" s="270" t="b">
        <v>0</v>
      </c>
      <c r="F576" s="294"/>
      <c r="G576" s="266"/>
      <c r="H576" s="271" t="b">
        <v>0</v>
      </c>
      <c r="I576" s="9" t="b">
        <v>0</v>
      </c>
    </row>
    <row r="577">
      <c r="A577" s="266"/>
      <c r="B577" s="294"/>
      <c r="C577" s="294"/>
      <c r="D577" s="272"/>
      <c r="E577" s="270" t="b">
        <v>0</v>
      </c>
      <c r="F577" s="294"/>
      <c r="G577" s="266"/>
      <c r="H577" s="271" t="b">
        <v>0</v>
      </c>
      <c r="I577" s="9" t="b">
        <v>0</v>
      </c>
    </row>
    <row r="578">
      <c r="A578" s="290"/>
      <c r="B578" s="294"/>
      <c r="C578" s="294"/>
      <c r="D578" s="272"/>
      <c r="E578" s="270" t="b">
        <v>0</v>
      </c>
      <c r="F578" s="294"/>
      <c r="G578" s="266"/>
      <c r="H578" s="271" t="b">
        <v>0</v>
      </c>
      <c r="I578" s="9" t="b">
        <v>0</v>
      </c>
    </row>
    <row r="579">
      <c r="A579" s="290"/>
      <c r="B579" s="294"/>
      <c r="C579" s="294"/>
      <c r="D579" s="272"/>
      <c r="E579" s="270" t="b">
        <v>0</v>
      </c>
      <c r="F579" s="294"/>
      <c r="G579" s="266"/>
      <c r="H579" s="271" t="b">
        <v>0</v>
      </c>
      <c r="I579" s="9" t="b">
        <v>0</v>
      </c>
    </row>
    <row r="580">
      <c r="A580" s="266"/>
      <c r="B580" s="294"/>
      <c r="C580" s="294"/>
      <c r="D580" s="272"/>
      <c r="E580" s="270" t="b">
        <v>0</v>
      </c>
      <c r="F580" s="294"/>
      <c r="G580" s="266"/>
      <c r="H580" s="271" t="b">
        <v>0</v>
      </c>
      <c r="I580" s="9" t="b">
        <v>0</v>
      </c>
    </row>
    <row r="581">
      <c r="A581" s="290"/>
      <c r="B581" s="294"/>
      <c r="C581" s="294"/>
      <c r="D581" s="272"/>
      <c r="E581" s="270" t="b">
        <v>0</v>
      </c>
      <c r="F581" s="294"/>
      <c r="G581" s="266"/>
      <c r="H581" s="271" t="b">
        <v>0</v>
      </c>
      <c r="I581" s="9" t="b">
        <v>0</v>
      </c>
    </row>
    <row r="582">
      <c r="A582" s="290"/>
      <c r="B582" s="294"/>
      <c r="C582" s="294"/>
      <c r="D582" s="272"/>
      <c r="E582" s="270" t="b">
        <v>0</v>
      </c>
      <c r="F582" s="294"/>
      <c r="G582" s="266"/>
      <c r="H582" s="271" t="b">
        <v>0</v>
      </c>
      <c r="I582" s="9" t="b">
        <v>0</v>
      </c>
    </row>
    <row r="583">
      <c r="A583" s="266"/>
      <c r="B583" s="294"/>
      <c r="C583" s="294"/>
      <c r="D583" s="272"/>
      <c r="E583" s="270" t="b">
        <v>0</v>
      </c>
      <c r="F583" s="294"/>
      <c r="G583" s="266"/>
      <c r="H583" s="271" t="b">
        <v>0</v>
      </c>
      <c r="I583" s="9" t="b">
        <v>0</v>
      </c>
    </row>
    <row r="584">
      <c r="A584" s="290"/>
      <c r="B584" s="294"/>
      <c r="C584" s="294"/>
      <c r="D584" s="272"/>
      <c r="E584" s="270" t="b">
        <v>0</v>
      </c>
      <c r="F584" s="294"/>
      <c r="G584" s="266"/>
      <c r="H584" s="271" t="b">
        <v>0</v>
      </c>
      <c r="I584" s="9" t="b">
        <v>0</v>
      </c>
    </row>
    <row r="585">
      <c r="A585" s="290"/>
      <c r="B585" s="294"/>
      <c r="C585" s="294"/>
      <c r="D585" s="272"/>
      <c r="E585" s="270" t="b">
        <v>0</v>
      </c>
      <c r="F585" s="294"/>
      <c r="G585" s="266"/>
      <c r="H585" s="271" t="b">
        <v>0</v>
      </c>
      <c r="I585" s="9" t="b">
        <v>0</v>
      </c>
    </row>
    <row r="586">
      <c r="A586" s="266"/>
      <c r="B586" s="294"/>
      <c r="C586" s="294"/>
      <c r="D586" s="272"/>
      <c r="E586" s="270" t="b">
        <v>0</v>
      </c>
      <c r="F586" s="294"/>
      <c r="G586" s="266"/>
      <c r="H586" s="271" t="b">
        <v>0</v>
      </c>
      <c r="I586" s="9" t="b">
        <v>0</v>
      </c>
    </row>
    <row r="587">
      <c r="A587" s="290"/>
      <c r="B587" s="294"/>
      <c r="C587" s="294"/>
      <c r="D587" s="272"/>
      <c r="E587" s="270" t="b">
        <v>0</v>
      </c>
      <c r="F587" s="294"/>
      <c r="G587" s="266"/>
      <c r="H587" s="271" t="b">
        <v>0</v>
      </c>
      <c r="I587" s="9" t="b">
        <v>0</v>
      </c>
    </row>
    <row r="588">
      <c r="A588" s="290"/>
      <c r="B588" s="294"/>
      <c r="C588" s="294"/>
      <c r="D588" s="272"/>
      <c r="E588" s="270" t="b">
        <v>0</v>
      </c>
      <c r="F588" s="294"/>
      <c r="G588" s="266"/>
      <c r="H588" s="271" t="b">
        <v>0</v>
      </c>
      <c r="I588" s="9" t="b">
        <v>0</v>
      </c>
    </row>
    <row r="589">
      <c r="A589" s="266"/>
      <c r="B589" s="294"/>
      <c r="C589" s="294"/>
      <c r="D589" s="272"/>
      <c r="E589" s="270" t="b">
        <v>0</v>
      </c>
      <c r="F589" s="294"/>
      <c r="G589" s="266"/>
      <c r="H589" s="271" t="b">
        <v>0</v>
      </c>
      <c r="I589" s="9" t="b">
        <v>0</v>
      </c>
    </row>
    <row r="590">
      <c r="A590" s="290"/>
      <c r="B590" s="294"/>
      <c r="C590" s="294"/>
      <c r="D590" s="272"/>
      <c r="E590" s="270" t="b">
        <v>0</v>
      </c>
      <c r="F590" s="294"/>
      <c r="G590" s="266"/>
      <c r="H590" s="271" t="b">
        <v>0</v>
      </c>
      <c r="I590" s="9" t="b">
        <v>0</v>
      </c>
    </row>
    <row r="591">
      <c r="A591" s="290"/>
      <c r="B591" s="294"/>
      <c r="C591" s="294"/>
      <c r="D591" s="272"/>
      <c r="E591" s="270" t="b">
        <v>0</v>
      </c>
      <c r="F591" s="294"/>
      <c r="G591" s="266"/>
      <c r="H591" s="271" t="b">
        <v>0</v>
      </c>
      <c r="I591" s="9" t="b">
        <v>0</v>
      </c>
    </row>
    <row r="592">
      <c r="A592" s="266"/>
      <c r="B592" s="294"/>
      <c r="C592" s="294"/>
      <c r="D592" s="272"/>
      <c r="E592" s="270" t="b">
        <v>0</v>
      </c>
      <c r="F592" s="294"/>
      <c r="G592" s="266"/>
      <c r="H592" s="271" t="b">
        <v>0</v>
      </c>
      <c r="I592" s="9" t="b">
        <v>0</v>
      </c>
    </row>
    <row r="593">
      <c r="A593" s="290"/>
      <c r="B593" s="294"/>
      <c r="C593" s="294"/>
      <c r="D593" s="272"/>
      <c r="E593" s="270" t="b">
        <v>0</v>
      </c>
      <c r="F593" s="294"/>
      <c r="G593" s="266"/>
      <c r="H593" s="271" t="b">
        <v>0</v>
      </c>
      <c r="I593" s="9" t="b">
        <v>0</v>
      </c>
    </row>
    <row r="594">
      <c r="A594" s="290"/>
      <c r="B594" s="294"/>
      <c r="C594" s="294"/>
      <c r="D594" s="272"/>
      <c r="E594" s="270" t="b">
        <v>0</v>
      </c>
      <c r="F594" s="294"/>
      <c r="G594" s="266"/>
      <c r="H594" s="271" t="b">
        <v>0</v>
      </c>
      <c r="I594" s="9" t="b">
        <v>0</v>
      </c>
    </row>
    <row r="595">
      <c r="A595" s="266"/>
      <c r="B595" s="294"/>
      <c r="C595" s="294"/>
      <c r="D595" s="272"/>
      <c r="E595" s="270" t="b">
        <v>0</v>
      </c>
      <c r="F595" s="294"/>
      <c r="G595" s="266"/>
      <c r="H595" s="271" t="b">
        <v>0</v>
      </c>
      <c r="I595" s="9" t="b">
        <v>0</v>
      </c>
    </row>
    <row r="596">
      <c r="A596" s="290"/>
      <c r="B596" s="294"/>
      <c r="C596" s="294"/>
      <c r="D596" s="272"/>
      <c r="E596" s="270" t="b">
        <v>0</v>
      </c>
      <c r="F596" s="294"/>
      <c r="G596" s="266"/>
      <c r="H596" s="271" t="b">
        <v>0</v>
      </c>
      <c r="I596" s="9" t="b">
        <v>0</v>
      </c>
    </row>
    <row r="597">
      <c r="A597" s="290"/>
      <c r="B597" s="294"/>
      <c r="C597" s="294"/>
      <c r="D597" s="272"/>
      <c r="E597" s="270" t="b">
        <v>0</v>
      </c>
      <c r="F597" s="294"/>
      <c r="G597" s="266"/>
      <c r="H597" s="271" t="b">
        <v>0</v>
      </c>
      <c r="I597" s="9" t="b">
        <v>0</v>
      </c>
    </row>
    <row r="598">
      <c r="A598" s="266"/>
      <c r="B598" s="294"/>
      <c r="C598" s="294"/>
      <c r="D598" s="272"/>
      <c r="E598" s="270" t="b">
        <v>0</v>
      </c>
      <c r="F598" s="294"/>
      <c r="G598" s="266"/>
      <c r="H598" s="271" t="b">
        <v>0</v>
      </c>
      <c r="I598" s="9" t="b">
        <v>0</v>
      </c>
    </row>
    <row r="599">
      <c r="A599" s="290"/>
      <c r="B599" s="294"/>
      <c r="C599" s="294"/>
      <c r="D599" s="272"/>
      <c r="E599" s="270" t="b">
        <v>0</v>
      </c>
      <c r="F599" s="294"/>
      <c r="G599" s="266"/>
      <c r="H599" s="271" t="b">
        <v>0</v>
      </c>
      <c r="I599" s="9" t="b">
        <v>0</v>
      </c>
    </row>
    <row r="600">
      <c r="A600" s="290"/>
      <c r="B600" s="294"/>
      <c r="C600" s="294"/>
      <c r="D600" s="272"/>
      <c r="E600" s="270" t="b">
        <v>0</v>
      </c>
      <c r="F600" s="294"/>
      <c r="G600" s="266"/>
      <c r="H600" s="271" t="b">
        <v>0</v>
      </c>
      <c r="I600" s="9" t="b">
        <v>0</v>
      </c>
    </row>
    <row r="601">
      <c r="A601" s="266"/>
      <c r="B601" s="294"/>
      <c r="C601" s="294"/>
      <c r="D601" s="272"/>
      <c r="E601" s="270" t="b">
        <v>0</v>
      </c>
      <c r="F601" s="294"/>
      <c r="G601" s="266"/>
      <c r="H601" s="271" t="b">
        <v>0</v>
      </c>
      <c r="I601" s="9" t="b">
        <v>0</v>
      </c>
    </row>
    <row r="602">
      <c r="A602" s="290"/>
      <c r="B602" s="294"/>
      <c r="C602" s="294"/>
      <c r="D602" s="272"/>
      <c r="E602" s="270" t="b">
        <v>0</v>
      </c>
      <c r="F602" s="294"/>
      <c r="G602" s="266"/>
      <c r="H602" s="271" t="b">
        <v>0</v>
      </c>
      <c r="I602" s="9" t="b">
        <v>0</v>
      </c>
    </row>
    <row r="603">
      <c r="A603" s="290"/>
      <c r="B603" s="294"/>
      <c r="C603" s="294"/>
      <c r="D603" s="272"/>
      <c r="E603" s="270" t="b">
        <v>0</v>
      </c>
      <c r="F603" s="294"/>
      <c r="G603" s="266"/>
      <c r="H603" s="271" t="b">
        <v>0</v>
      </c>
      <c r="I603" s="9" t="b">
        <v>0</v>
      </c>
    </row>
    <row r="604">
      <c r="A604" s="266"/>
      <c r="B604" s="294"/>
      <c r="C604" s="294"/>
      <c r="D604" s="272"/>
      <c r="E604" s="270" t="b">
        <v>0</v>
      </c>
      <c r="F604" s="294"/>
      <c r="G604" s="266"/>
      <c r="H604" s="271" t="b">
        <v>0</v>
      </c>
      <c r="I604" s="9" t="b">
        <v>0</v>
      </c>
    </row>
    <row r="605">
      <c r="A605" s="290"/>
      <c r="B605" s="294"/>
      <c r="C605" s="294"/>
      <c r="D605" s="272"/>
      <c r="E605" s="270" t="b">
        <v>0</v>
      </c>
      <c r="F605" s="294"/>
      <c r="G605" s="266"/>
      <c r="H605" s="271" t="b">
        <v>0</v>
      </c>
      <c r="I605" s="9" t="b">
        <v>0</v>
      </c>
    </row>
    <row r="606">
      <c r="A606" s="290"/>
      <c r="B606" s="294"/>
      <c r="C606" s="294"/>
      <c r="D606" s="272"/>
      <c r="E606" s="270" t="b">
        <v>0</v>
      </c>
      <c r="F606" s="294"/>
      <c r="G606" s="266"/>
      <c r="H606" s="271" t="b">
        <v>0</v>
      </c>
      <c r="I606" s="9" t="b">
        <v>0</v>
      </c>
    </row>
    <row r="607">
      <c r="A607" s="266"/>
      <c r="B607" s="294"/>
      <c r="C607" s="294"/>
      <c r="D607" s="272"/>
      <c r="E607" s="270" t="b">
        <v>0</v>
      </c>
      <c r="F607" s="294"/>
      <c r="G607" s="266"/>
      <c r="H607" s="271" t="b">
        <v>0</v>
      </c>
      <c r="I607" s="9" t="b">
        <v>0</v>
      </c>
    </row>
    <row r="608">
      <c r="A608" s="290"/>
      <c r="B608" s="294"/>
      <c r="C608" s="294"/>
      <c r="D608" s="272"/>
      <c r="E608" s="270" t="b">
        <v>0</v>
      </c>
      <c r="F608" s="294"/>
      <c r="G608" s="266"/>
      <c r="H608" s="271" t="b">
        <v>0</v>
      </c>
      <c r="I608" s="9" t="b">
        <v>0</v>
      </c>
    </row>
    <row r="609">
      <c r="A609" s="290"/>
      <c r="B609" s="294"/>
      <c r="C609" s="294"/>
      <c r="D609" s="272"/>
      <c r="E609" s="270" t="b">
        <v>0</v>
      </c>
      <c r="F609" s="294"/>
      <c r="G609" s="266"/>
      <c r="H609" s="271" t="b">
        <v>0</v>
      </c>
      <c r="I609" s="9" t="b">
        <v>0</v>
      </c>
    </row>
    <row r="610">
      <c r="A610" s="266"/>
      <c r="B610" s="294"/>
      <c r="C610" s="294"/>
      <c r="D610" s="272"/>
      <c r="E610" s="270" t="b">
        <v>0</v>
      </c>
      <c r="F610" s="294"/>
      <c r="G610" s="266"/>
      <c r="H610" s="271" t="b">
        <v>0</v>
      </c>
      <c r="I610" s="9" t="b">
        <v>0</v>
      </c>
    </row>
    <row r="611">
      <c r="A611" s="290"/>
      <c r="B611" s="294"/>
      <c r="C611" s="294"/>
      <c r="D611" s="272"/>
      <c r="E611" s="270" t="b">
        <v>0</v>
      </c>
      <c r="F611" s="294"/>
      <c r="G611" s="266"/>
      <c r="H611" s="271" t="b">
        <v>0</v>
      </c>
      <c r="I611" s="9" t="b">
        <v>0</v>
      </c>
    </row>
    <row r="612">
      <c r="A612" s="290"/>
      <c r="B612" s="294"/>
      <c r="C612" s="294"/>
      <c r="D612" s="272"/>
      <c r="E612" s="270" t="b">
        <v>0</v>
      </c>
      <c r="F612" s="294"/>
      <c r="G612" s="266"/>
      <c r="H612" s="271" t="b">
        <v>0</v>
      </c>
      <c r="I612" s="9" t="b">
        <v>0</v>
      </c>
    </row>
    <row r="613">
      <c r="A613" s="266"/>
      <c r="B613" s="294"/>
      <c r="C613" s="294"/>
      <c r="D613" s="272"/>
      <c r="E613" s="270" t="b">
        <v>0</v>
      </c>
      <c r="F613" s="294"/>
      <c r="G613" s="266"/>
      <c r="H613" s="271" t="b">
        <v>0</v>
      </c>
      <c r="I613" s="9" t="b">
        <v>0</v>
      </c>
    </row>
    <row r="614">
      <c r="A614" s="290"/>
      <c r="B614" s="294"/>
      <c r="C614" s="294"/>
      <c r="D614" s="272"/>
      <c r="E614" s="270" t="b">
        <v>0</v>
      </c>
      <c r="F614" s="294"/>
      <c r="G614" s="266"/>
      <c r="H614" s="271" t="b">
        <v>0</v>
      </c>
      <c r="I614" s="9" t="b">
        <v>0</v>
      </c>
    </row>
    <row r="615">
      <c r="A615" s="290"/>
      <c r="B615" s="294"/>
      <c r="C615" s="294"/>
      <c r="D615" s="272"/>
      <c r="E615" s="270" t="b">
        <v>0</v>
      </c>
      <c r="F615" s="294"/>
      <c r="G615" s="266"/>
      <c r="H615" s="271" t="b">
        <v>0</v>
      </c>
      <c r="I615" s="9" t="b">
        <v>0</v>
      </c>
    </row>
    <row r="616">
      <c r="A616" s="266"/>
      <c r="B616" s="294"/>
      <c r="C616" s="294"/>
      <c r="D616" s="272"/>
      <c r="E616" s="270" t="b">
        <v>0</v>
      </c>
      <c r="F616" s="294"/>
      <c r="G616" s="266"/>
      <c r="H616" s="271" t="b">
        <v>0</v>
      </c>
      <c r="I616" s="9" t="b">
        <v>0</v>
      </c>
    </row>
    <row r="617">
      <c r="A617" s="290"/>
      <c r="B617" s="294"/>
      <c r="C617" s="294"/>
      <c r="D617" s="272"/>
      <c r="E617" s="270" t="b">
        <v>0</v>
      </c>
      <c r="F617" s="294"/>
      <c r="G617" s="266"/>
      <c r="H617" s="271" t="b">
        <v>0</v>
      </c>
      <c r="I617" s="9" t="b">
        <v>0</v>
      </c>
    </row>
    <row r="618">
      <c r="A618" s="290"/>
      <c r="B618" s="294"/>
      <c r="C618" s="294"/>
      <c r="D618" s="272"/>
      <c r="E618" s="270" t="b">
        <v>0</v>
      </c>
      <c r="F618" s="294"/>
      <c r="G618" s="266"/>
      <c r="H618" s="271" t="b">
        <v>0</v>
      </c>
      <c r="I618" s="9" t="b">
        <v>0</v>
      </c>
    </row>
    <row r="619">
      <c r="A619" s="266"/>
      <c r="B619" s="294"/>
      <c r="C619" s="294"/>
      <c r="D619" s="272"/>
      <c r="E619" s="270" t="b">
        <v>0</v>
      </c>
      <c r="F619" s="294"/>
      <c r="G619" s="266"/>
      <c r="H619" s="271" t="b">
        <v>0</v>
      </c>
      <c r="I619" s="9" t="b">
        <v>0</v>
      </c>
    </row>
    <row r="620">
      <c r="A620" s="290"/>
      <c r="B620" s="294"/>
      <c r="C620" s="294"/>
      <c r="D620" s="272"/>
      <c r="E620" s="270" t="b">
        <v>0</v>
      </c>
      <c r="F620" s="294"/>
      <c r="G620" s="266"/>
      <c r="H620" s="271" t="b">
        <v>0</v>
      </c>
      <c r="I620" s="9" t="b">
        <v>0</v>
      </c>
    </row>
    <row r="621">
      <c r="A621" s="290"/>
      <c r="B621" s="294"/>
      <c r="C621" s="294"/>
      <c r="D621" s="272"/>
      <c r="E621" s="270" t="b">
        <v>0</v>
      </c>
      <c r="F621" s="294"/>
      <c r="G621" s="266"/>
      <c r="H621" s="271" t="b">
        <v>0</v>
      </c>
      <c r="I621" s="9" t="b">
        <v>0</v>
      </c>
    </row>
    <row r="622">
      <c r="A622" s="266"/>
      <c r="B622" s="294"/>
      <c r="C622" s="294"/>
      <c r="D622" s="272"/>
      <c r="E622" s="270" t="b">
        <v>0</v>
      </c>
      <c r="F622" s="294"/>
      <c r="G622" s="266"/>
      <c r="H622" s="271" t="b">
        <v>0</v>
      </c>
      <c r="I622" s="9" t="b">
        <v>0</v>
      </c>
    </row>
    <row r="623">
      <c r="A623" s="290"/>
      <c r="B623" s="294"/>
      <c r="C623" s="294"/>
      <c r="D623" s="272"/>
      <c r="E623" s="270" t="b">
        <v>0</v>
      </c>
      <c r="F623" s="294"/>
      <c r="G623" s="266"/>
      <c r="H623" s="271" t="b">
        <v>0</v>
      </c>
      <c r="I623" s="9" t="b">
        <v>0</v>
      </c>
    </row>
    <row r="624">
      <c r="A624" s="290"/>
      <c r="B624" s="294"/>
      <c r="C624" s="294"/>
      <c r="D624" s="272"/>
      <c r="E624" s="270" t="b">
        <v>0</v>
      </c>
      <c r="F624" s="294"/>
      <c r="G624" s="266"/>
      <c r="H624" s="271" t="b">
        <v>0</v>
      </c>
      <c r="I624" s="9" t="b">
        <v>0</v>
      </c>
    </row>
    <row r="625">
      <c r="A625" s="266"/>
      <c r="B625" s="294"/>
      <c r="C625" s="294"/>
      <c r="D625" s="272"/>
      <c r="E625" s="270" t="b">
        <v>0</v>
      </c>
      <c r="F625" s="294"/>
      <c r="G625" s="266"/>
      <c r="H625" s="271" t="b">
        <v>0</v>
      </c>
      <c r="I625" s="9" t="b">
        <v>0</v>
      </c>
    </row>
    <row r="626">
      <c r="A626" s="290"/>
      <c r="B626" s="294"/>
      <c r="C626" s="294"/>
      <c r="D626" s="272"/>
      <c r="E626" s="270" t="b">
        <v>0</v>
      </c>
      <c r="F626" s="294"/>
      <c r="G626" s="266"/>
      <c r="H626" s="271" t="b">
        <v>0</v>
      </c>
      <c r="I626" s="9" t="b">
        <v>0</v>
      </c>
    </row>
    <row r="627">
      <c r="A627" s="290"/>
      <c r="B627" s="294"/>
      <c r="C627" s="294"/>
      <c r="D627" s="272"/>
      <c r="E627" s="270" t="b">
        <v>0</v>
      </c>
      <c r="F627" s="294"/>
      <c r="G627" s="266"/>
      <c r="H627" s="271" t="b">
        <v>0</v>
      </c>
      <c r="I627" s="9" t="b">
        <v>0</v>
      </c>
    </row>
    <row r="628">
      <c r="A628" s="266"/>
      <c r="B628" s="294"/>
      <c r="C628" s="294"/>
      <c r="D628" s="272"/>
      <c r="E628" s="270" t="b">
        <v>0</v>
      </c>
      <c r="F628" s="294"/>
      <c r="G628" s="266"/>
      <c r="H628" s="271" t="b">
        <v>0</v>
      </c>
      <c r="I628" s="9" t="b">
        <v>0</v>
      </c>
    </row>
    <row r="629">
      <c r="A629" s="290"/>
      <c r="B629" s="294"/>
      <c r="C629" s="294"/>
      <c r="D629" s="272"/>
      <c r="E629" s="270" t="b">
        <v>0</v>
      </c>
      <c r="F629" s="294"/>
      <c r="G629" s="266"/>
      <c r="H629" s="271" t="b">
        <v>0</v>
      </c>
      <c r="I629" s="9" t="b">
        <v>0</v>
      </c>
    </row>
    <row r="630">
      <c r="A630" s="290"/>
      <c r="B630" s="294"/>
      <c r="C630" s="294"/>
      <c r="D630" s="272"/>
      <c r="E630" s="270" t="b">
        <v>0</v>
      </c>
      <c r="F630" s="294"/>
      <c r="G630" s="266"/>
      <c r="H630" s="271" t="b">
        <v>0</v>
      </c>
      <c r="I630" s="9" t="b">
        <v>0</v>
      </c>
    </row>
    <row r="631">
      <c r="A631" s="266"/>
      <c r="B631" s="294"/>
      <c r="C631" s="294"/>
      <c r="D631" s="272"/>
      <c r="E631" s="270" t="b">
        <v>0</v>
      </c>
      <c r="F631" s="294"/>
      <c r="G631" s="266"/>
      <c r="H631" s="271" t="b">
        <v>0</v>
      </c>
      <c r="I631" s="9" t="b">
        <v>0</v>
      </c>
    </row>
    <row r="632">
      <c r="A632" s="290"/>
      <c r="B632" s="294"/>
      <c r="C632" s="294"/>
      <c r="D632" s="272"/>
      <c r="E632" s="270" t="b">
        <v>0</v>
      </c>
      <c r="F632" s="294"/>
      <c r="G632" s="266"/>
      <c r="H632" s="271" t="b">
        <v>0</v>
      </c>
      <c r="I632" s="9" t="b">
        <v>0</v>
      </c>
    </row>
    <row r="633">
      <c r="A633" s="290"/>
      <c r="B633" s="294"/>
      <c r="C633" s="294"/>
      <c r="D633" s="272"/>
      <c r="E633" s="270" t="b">
        <v>0</v>
      </c>
      <c r="F633" s="294"/>
      <c r="G633" s="266"/>
      <c r="H633" s="271" t="b">
        <v>0</v>
      </c>
      <c r="I633" s="9" t="b">
        <v>0</v>
      </c>
    </row>
    <row r="634">
      <c r="A634" s="266"/>
      <c r="B634" s="294"/>
      <c r="C634" s="294"/>
      <c r="D634" s="272"/>
      <c r="E634" s="270" t="b">
        <v>0</v>
      </c>
      <c r="F634" s="294"/>
      <c r="G634" s="266"/>
      <c r="H634" s="271" t="b">
        <v>0</v>
      </c>
      <c r="I634" s="9" t="b">
        <v>0</v>
      </c>
    </row>
    <row r="635">
      <c r="A635" s="290"/>
      <c r="B635" s="294"/>
      <c r="C635" s="294"/>
      <c r="D635" s="272"/>
      <c r="E635" s="270" t="b">
        <v>0</v>
      </c>
      <c r="F635" s="294"/>
      <c r="G635" s="266"/>
      <c r="H635" s="271" t="b">
        <v>0</v>
      </c>
      <c r="I635" s="9" t="b">
        <v>0</v>
      </c>
    </row>
    <row r="636">
      <c r="A636" s="290"/>
      <c r="B636" s="294"/>
      <c r="C636" s="294"/>
      <c r="D636" s="272"/>
      <c r="E636" s="270" t="b">
        <v>0</v>
      </c>
      <c r="F636" s="294"/>
      <c r="G636" s="266"/>
      <c r="H636" s="271" t="b">
        <v>0</v>
      </c>
      <c r="I636" s="9" t="b">
        <v>0</v>
      </c>
    </row>
    <row r="637">
      <c r="A637" s="266"/>
      <c r="B637" s="294"/>
      <c r="C637" s="294"/>
      <c r="D637" s="272"/>
      <c r="E637" s="270" t="b">
        <v>0</v>
      </c>
      <c r="F637" s="294"/>
      <c r="G637" s="266"/>
      <c r="H637" s="271" t="b">
        <v>0</v>
      </c>
      <c r="I637" s="9" t="b">
        <v>0</v>
      </c>
    </row>
    <row r="638">
      <c r="A638" s="290"/>
      <c r="B638" s="294"/>
      <c r="C638" s="294"/>
      <c r="D638" s="272"/>
      <c r="E638" s="270" t="b">
        <v>0</v>
      </c>
      <c r="F638" s="294"/>
      <c r="G638" s="266"/>
      <c r="H638" s="271" t="b">
        <v>0</v>
      </c>
      <c r="I638" s="9" t="b">
        <v>0</v>
      </c>
    </row>
    <row r="639">
      <c r="A639" s="290"/>
      <c r="B639" s="294"/>
      <c r="C639" s="294"/>
      <c r="D639" s="272"/>
      <c r="E639" s="270" t="b">
        <v>0</v>
      </c>
      <c r="F639" s="294"/>
      <c r="G639" s="266"/>
      <c r="H639" s="271" t="b">
        <v>0</v>
      </c>
      <c r="I639" s="9" t="b">
        <v>0</v>
      </c>
    </row>
    <row r="640">
      <c r="A640" s="266"/>
      <c r="B640" s="294"/>
      <c r="C640" s="294"/>
      <c r="D640" s="272"/>
      <c r="E640" s="270" t="b">
        <v>0</v>
      </c>
      <c r="F640" s="294"/>
      <c r="G640" s="266"/>
      <c r="H640" s="271" t="b">
        <v>0</v>
      </c>
      <c r="I640" s="9" t="b">
        <v>0</v>
      </c>
    </row>
    <row r="641">
      <c r="A641" s="290"/>
      <c r="B641" s="294"/>
      <c r="C641" s="294"/>
      <c r="D641" s="272"/>
      <c r="E641" s="270" t="b">
        <v>0</v>
      </c>
      <c r="F641" s="294"/>
      <c r="G641" s="266"/>
      <c r="H641" s="271" t="b">
        <v>0</v>
      </c>
      <c r="I641" s="9" t="b">
        <v>0</v>
      </c>
    </row>
    <row r="642">
      <c r="A642" s="290"/>
      <c r="B642" s="294"/>
      <c r="C642" s="294"/>
      <c r="D642" s="272"/>
      <c r="E642" s="270" t="b">
        <v>0</v>
      </c>
      <c r="F642" s="294"/>
      <c r="G642" s="266"/>
      <c r="H642" s="271" t="b">
        <v>0</v>
      </c>
      <c r="I642" s="9" t="b">
        <v>0</v>
      </c>
    </row>
    <row r="643">
      <c r="A643" s="266"/>
      <c r="B643" s="294"/>
      <c r="C643" s="294"/>
      <c r="D643" s="272"/>
      <c r="E643" s="270" t="b">
        <v>0</v>
      </c>
      <c r="F643" s="294"/>
      <c r="G643" s="266"/>
      <c r="H643" s="271" t="b">
        <v>0</v>
      </c>
      <c r="I643" s="9" t="b">
        <v>0</v>
      </c>
    </row>
    <row r="644">
      <c r="A644" s="290"/>
      <c r="B644" s="294"/>
      <c r="C644" s="294"/>
      <c r="D644" s="272"/>
      <c r="E644" s="270" t="b">
        <v>0</v>
      </c>
      <c r="F644" s="294"/>
      <c r="G644" s="266"/>
      <c r="H644" s="271" t="b">
        <v>0</v>
      </c>
      <c r="I644" s="9" t="b">
        <v>0</v>
      </c>
    </row>
    <row r="645">
      <c r="A645" s="290"/>
      <c r="B645" s="294"/>
      <c r="C645" s="294"/>
      <c r="D645" s="272"/>
      <c r="E645" s="270" t="b">
        <v>0</v>
      </c>
      <c r="F645" s="294"/>
      <c r="G645" s="266"/>
      <c r="H645" s="271" t="b">
        <v>0</v>
      </c>
      <c r="I645" s="9" t="b">
        <v>0</v>
      </c>
    </row>
    <row r="646">
      <c r="A646" s="266"/>
      <c r="B646" s="294"/>
      <c r="C646" s="294"/>
      <c r="D646" s="272"/>
      <c r="E646" s="270" t="b">
        <v>0</v>
      </c>
      <c r="F646" s="294"/>
      <c r="G646" s="266"/>
      <c r="H646" s="271" t="b">
        <v>0</v>
      </c>
      <c r="I646" s="9" t="b">
        <v>0</v>
      </c>
    </row>
    <row r="647">
      <c r="A647" s="290"/>
      <c r="B647" s="294"/>
      <c r="C647" s="294"/>
      <c r="D647" s="272"/>
      <c r="E647" s="270" t="b">
        <v>0</v>
      </c>
      <c r="F647" s="294"/>
      <c r="G647" s="266"/>
      <c r="H647" s="271" t="b">
        <v>0</v>
      </c>
      <c r="I647" s="9" t="b">
        <v>0</v>
      </c>
    </row>
    <row r="648">
      <c r="A648" s="290"/>
      <c r="B648" s="294"/>
      <c r="C648" s="294"/>
      <c r="D648" s="272"/>
      <c r="E648" s="270" t="b">
        <v>0</v>
      </c>
      <c r="F648" s="294"/>
      <c r="G648" s="266"/>
      <c r="H648" s="271" t="b">
        <v>0</v>
      </c>
      <c r="I648" s="9" t="b">
        <v>0</v>
      </c>
    </row>
    <row r="649">
      <c r="A649" s="266"/>
      <c r="B649" s="294"/>
      <c r="C649" s="294"/>
      <c r="D649" s="272"/>
      <c r="E649" s="270" t="b">
        <v>0</v>
      </c>
      <c r="F649" s="294"/>
      <c r="G649" s="266"/>
      <c r="H649" s="271" t="b">
        <v>0</v>
      </c>
      <c r="I649" s="9" t="b">
        <v>0</v>
      </c>
    </row>
    <row r="650">
      <c r="A650" s="290"/>
      <c r="B650" s="294"/>
      <c r="C650" s="294"/>
      <c r="D650" s="272"/>
      <c r="E650" s="270" t="b">
        <v>0</v>
      </c>
      <c r="F650" s="294"/>
      <c r="G650" s="266"/>
      <c r="H650" s="271" t="b">
        <v>0</v>
      </c>
      <c r="I650" s="9" t="b">
        <v>0</v>
      </c>
    </row>
    <row r="651">
      <c r="A651" s="290"/>
      <c r="B651" s="294"/>
      <c r="C651" s="294"/>
      <c r="D651" s="272"/>
      <c r="E651" s="270" t="b">
        <v>0</v>
      </c>
      <c r="F651" s="294"/>
      <c r="G651" s="266"/>
      <c r="H651" s="271" t="b">
        <v>0</v>
      </c>
      <c r="I651" s="9" t="b">
        <v>0</v>
      </c>
    </row>
    <row r="652">
      <c r="A652" s="266"/>
      <c r="B652" s="294"/>
      <c r="C652" s="294"/>
      <c r="D652" s="272"/>
      <c r="E652" s="270" t="b">
        <v>0</v>
      </c>
      <c r="F652" s="294"/>
      <c r="G652" s="266"/>
      <c r="H652" s="271" t="b">
        <v>0</v>
      </c>
      <c r="I652" s="9" t="b">
        <v>0</v>
      </c>
    </row>
    <row r="653">
      <c r="A653" s="290"/>
      <c r="B653" s="294"/>
      <c r="C653" s="294"/>
      <c r="D653" s="272"/>
      <c r="E653" s="270" t="b">
        <v>0</v>
      </c>
      <c r="F653" s="294"/>
      <c r="G653" s="266"/>
      <c r="H653" s="271" t="b">
        <v>0</v>
      </c>
      <c r="I653" s="9" t="b">
        <v>0</v>
      </c>
    </row>
    <row r="654">
      <c r="A654" s="290"/>
      <c r="B654" s="294"/>
      <c r="C654" s="294"/>
      <c r="D654" s="272"/>
      <c r="E654" s="270" t="b">
        <v>0</v>
      </c>
      <c r="F654" s="294"/>
      <c r="G654" s="266"/>
      <c r="H654" s="271" t="b">
        <v>0</v>
      </c>
      <c r="I654" s="9" t="b">
        <v>0</v>
      </c>
    </row>
    <row r="655">
      <c r="A655" s="266"/>
      <c r="B655" s="294"/>
      <c r="C655" s="294"/>
      <c r="D655" s="272"/>
      <c r="E655" s="270" t="b">
        <v>0</v>
      </c>
      <c r="F655" s="294"/>
      <c r="G655" s="266"/>
      <c r="H655" s="271" t="b">
        <v>0</v>
      </c>
      <c r="I655" s="9" t="b">
        <v>0</v>
      </c>
    </row>
    <row r="656">
      <c r="A656" s="290"/>
      <c r="B656" s="294"/>
      <c r="C656" s="294"/>
      <c r="D656" s="272"/>
      <c r="E656" s="270" t="b">
        <v>0</v>
      </c>
      <c r="F656" s="294"/>
      <c r="G656" s="266"/>
      <c r="H656" s="271" t="b">
        <v>0</v>
      </c>
      <c r="I656" s="9" t="b">
        <v>0</v>
      </c>
    </row>
    <row r="657">
      <c r="A657" s="290"/>
      <c r="B657" s="294"/>
      <c r="C657" s="294"/>
      <c r="D657" s="272"/>
      <c r="E657" s="270" t="b">
        <v>0</v>
      </c>
      <c r="F657" s="294"/>
      <c r="G657" s="266"/>
      <c r="H657" s="271" t="b">
        <v>0</v>
      </c>
      <c r="I657" s="9" t="b">
        <v>0</v>
      </c>
    </row>
    <row r="658">
      <c r="A658" s="266"/>
      <c r="B658" s="294"/>
      <c r="C658" s="294"/>
      <c r="D658" s="272"/>
      <c r="E658" s="270" t="b">
        <v>0</v>
      </c>
      <c r="F658" s="294"/>
      <c r="G658" s="266"/>
      <c r="H658" s="271" t="b">
        <v>0</v>
      </c>
      <c r="I658" s="9" t="b">
        <v>0</v>
      </c>
    </row>
    <row r="659">
      <c r="A659" s="290"/>
      <c r="B659" s="294"/>
      <c r="C659" s="294"/>
      <c r="D659" s="272"/>
      <c r="E659" s="270" t="b">
        <v>0</v>
      </c>
      <c r="F659" s="294"/>
      <c r="G659" s="266"/>
      <c r="H659" s="271" t="b">
        <v>0</v>
      </c>
      <c r="I659" s="9" t="b">
        <v>0</v>
      </c>
    </row>
    <row r="660">
      <c r="A660" s="290"/>
      <c r="B660" s="294"/>
      <c r="C660" s="294"/>
      <c r="D660" s="272"/>
      <c r="E660" s="270" t="b">
        <v>0</v>
      </c>
      <c r="F660" s="294"/>
      <c r="G660" s="266"/>
      <c r="H660" s="271" t="b">
        <v>0</v>
      </c>
      <c r="I660" s="9" t="b">
        <v>0</v>
      </c>
    </row>
    <row r="661">
      <c r="A661" s="266"/>
      <c r="B661" s="294"/>
      <c r="C661" s="294"/>
      <c r="D661" s="272"/>
      <c r="E661" s="270" t="b">
        <v>0</v>
      </c>
      <c r="F661" s="294"/>
      <c r="G661" s="266"/>
      <c r="H661" s="271" t="b">
        <v>0</v>
      </c>
      <c r="I661" s="9" t="b">
        <v>0</v>
      </c>
    </row>
    <row r="662">
      <c r="A662" s="290"/>
      <c r="B662" s="294"/>
      <c r="C662" s="294"/>
      <c r="D662" s="272"/>
      <c r="E662" s="270" t="b">
        <v>0</v>
      </c>
      <c r="F662" s="294"/>
      <c r="G662" s="266"/>
      <c r="H662" s="271" t="b">
        <v>0</v>
      </c>
      <c r="I662" s="9" t="b">
        <v>0</v>
      </c>
    </row>
    <row r="663">
      <c r="A663" s="290"/>
      <c r="B663" s="294"/>
      <c r="C663" s="294"/>
      <c r="D663" s="272"/>
      <c r="E663" s="270" t="b">
        <v>0</v>
      </c>
      <c r="F663" s="294"/>
      <c r="G663" s="266"/>
      <c r="H663" s="271" t="b">
        <v>0</v>
      </c>
      <c r="I663" s="9" t="b">
        <v>0</v>
      </c>
    </row>
    <row r="664">
      <c r="A664" s="266"/>
      <c r="B664" s="294"/>
      <c r="C664" s="294"/>
      <c r="D664" s="272"/>
      <c r="E664" s="270" t="b">
        <v>0</v>
      </c>
      <c r="F664" s="294"/>
      <c r="G664" s="266"/>
      <c r="H664" s="271" t="b">
        <v>0</v>
      </c>
      <c r="I664" s="9" t="b">
        <v>0</v>
      </c>
    </row>
    <row r="665">
      <c r="A665" s="290"/>
      <c r="B665" s="294"/>
      <c r="C665" s="294"/>
      <c r="D665" s="272"/>
      <c r="E665" s="270" t="b">
        <v>0</v>
      </c>
      <c r="F665" s="294"/>
      <c r="G665" s="266"/>
      <c r="H665" s="271" t="b">
        <v>0</v>
      </c>
      <c r="I665" s="9" t="b">
        <v>0</v>
      </c>
    </row>
    <row r="666">
      <c r="A666" s="290"/>
      <c r="B666" s="294"/>
      <c r="C666" s="294"/>
      <c r="D666" s="272"/>
      <c r="E666" s="270" t="b">
        <v>0</v>
      </c>
      <c r="F666" s="294"/>
      <c r="G666" s="266"/>
      <c r="H666" s="271" t="b">
        <v>0</v>
      </c>
      <c r="I666" s="9" t="b">
        <v>0</v>
      </c>
    </row>
    <row r="667">
      <c r="A667" s="266"/>
      <c r="B667" s="294"/>
      <c r="C667" s="294"/>
      <c r="D667" s="272"/>
      <c r="E667" s="270" t="b">
        <v>0</v>
      </c>
      <c r="F667" s="294"/>
      <c r="G667" s="266"/>
      <c r="H667" s="271" t="b">
        <v>0</v>
      </c>
      <c r="I667" s="9" t="b">
        <v>0</v>
      </c>
    </row>
    <row r="668">
      <c r="A668" s="290"/>
      <c r="B668" s="294"/>
      <c r="C668" s="294"/>
      <c r="D668" s="272"/>
      <c r="E668" s="270" t="b">
        <v>0</v>
      </c>
      <c r="F668" s="294"/>
      <c r="G668" s="266"/>
      <c r="H668" s="271" t="b">
        <v>0</v>
      </c>
      <c r="I668" s="9" t="b">
        <v>0</v>
      </c>
    </row>
    <row r="669">
      <c r="A669" s="290"/>
      <c r="B669" s="294"/>
      <c r="C669" s="294"/>
      <c r="D669" s="272"/>
      <c r="E669" s="270" t="b">
        <v>0</v>
      </c>
      <c r="F669" s="294"/>
      <c r="G669" s="266"/>
      <c r="H669" s="271" t="b">
        <v>0</v>
      </c>
      <c r="I669" s="9" t="b">
        <v>0</v>
      </c>
    </row>
    <row r="670">
      <c r="A670" s="266"/>
      <c r="B670" s="294"/>
      <c r="C670" s="294"/>
      <c r="D670" s="272"/>
      <c r="E670" s="270" t="b">
        <v>0</v>
      </c>
      <c r="F670" s="294"/>
      <c r="G670" s="266"/>
      <c r="H670" s="271" t="b">
        <v>0</v>
      </c>
      <c r="I670" s="9" t="b">
        <v>0</v>
      </c>
    </row>
    <row r="671">
      <c r="A671" s="290"/>
      <c r="B671" s="294"/>
      <c r="C671" s="294"/>
      <c r="D671" s="272"/>
      <c r="E671" s="270" t="b">
        <v>0</v>
      </c>
      <c r="F671" s="294"/>
      <c r="G671" s="266"/>
      <c r="H671" s="271" t="b">
        <v>0</v>
      </c>
      <c r="I671" s="9" t="b">
        <v>0</v>
      </c>
    </row>
    <row r="672">
      <c r="A672" s="290"/>
      <c r="B672" s="294"/>
      <c r="C672" s="294"/>
      <c r="D672" s="272"/>
      <c r="E672" s="270" t="b">
        <v>0</v>
      </c>
      <c r="F672" s="294"/>
      <c r="G672" s="266"/>
      <c r="H672" s="271" t="b">
        <v>0</v>
      </c>
      <c r="I672" s="9" t="b">
        <v>0</v>
      </c>
    </row>
    <row r="673">
      <c r="A673" s="266"/>
      <c r="B673" s="294"/>
      <c r="C673" s="294"/>
      <c r="D673" s="272"/>
      <c r="E673" s="270" t="b">
        <v>0</v>
      </c>
      <c r="F673" s="294"/>
      <c r="G673" s="266"/>
      <c r="H673" s="271" t="b">
        <v>0</v>
      </c>
      <c r="I673" s="9" t="b">
        <v>0</v>
      </c>
    </row>
    <row r="674">
      <c r="A674" s="290"/>
      <c r="B674" s="294"/>
      <c r="C674" s="294"/>
      <c r="D674" s="272"/>
      <c r="E674" s="270" t="b">
        <v>0</v>
      </c>
      <c r="F674" s="294"/>
      <c r="G674" s="266"/>
      <c r="H674" s="271" t="b">
        <v>0</v>
      </c>
      <c r="I674" s="9" t="b">
        <v>0</v>
      </c>
    </row>
    <row r="675">
      <c r="A675" s="290"/>
      <c r="B675" s="294"/>
      <c r="C675" s="294"/>
      <c r="D675" s="272"/>
      <c r="E675" s="270" t="b">
        <v>0</v>
      </c>
      <c r="F675" s="294"/>
      <c r="G675" s="266"/>
      <c r="H675" s="271" t="b">
        <v>0</v>
      </c>
      <c r="I675" s="9" t="b">
        <v>0</v>
      </c>
    </row>
    <row r="676">
      <c r="A676" s="266"/>
      <c r="B676" s="294"/>
      <c r="C676" s="294"/>
      <c r="D676" s="272"/>
      <c r="E676" s="270" t="b">
        <v>0</v>
      </c>
      <c r="F676" s="294"/>
      <c r="G676" s="266"/>
      <c r="H676" s="271" t="b">
        <v>0</v>
      </c>
      <c r="I676" s="9" t="b">
        <v>0</v>
      </c>
    </row>
    <row r="677">
      <c r="A677" s="290"/>
      <c r="B677" s="294"/>
      <c r="C677" s="294"/>
      <c r="D677" s="272"/>
      <c r="E677" s="270" t="b">
        <v>0</v>
      </c>
      <c r="F677" s="294"/>
      <c r="G677" s="266"/>
      <c r="H677" s="271" t="b">
        <v>0</v>
      </c>
      <c r="I677" s="9" t="b">
        <v>0</v>
      </c>
    </row>
    <row r="678">
      <c r="A678" s="290"/>
      <c r="B678" s="294"/>
      <c r="C678" s="294"/>
      <c r="D678" s="272"/>
      <c r="E678" s="270" t="b">
        <v>0</v>
      </c>
      <c r="F678" s="294"/>
      <c r="G678" s="266"/>
      <c r="H678" s="271" t="b">
        <v>0</v>
      </c>
      <c r="I678" s="9" t="b">
        <v>0</v>
      </c>
    </row>
    <row r="679">
      <c r="A679" s="266"/>
      <c r="B679" s="294"/>
      <c r="C679" s="294"/>
      <c r="D679" s="272"/>
      <c r="E679" s="270" t="b">
        <v>0</v>
      </c>
      <c r="F679" s="294"/>
      <c r="G679" s="266"/>
      <c r="H679" s="271" t="b">
        <v>0</v>
      </c>
      <c r="I679" s="9" t="b">
        <v>0</v>
      </c>
    </row>
    <row r="680">
      <c r="A680" s="290"/>
      <c r="B680" s="294"/>
      <c r="C680" s="294"/>
      <c r="D680" s="272"/>
      <c r="E680" s="270" t="b">
        <v>0</v>
      </c>
      <c r="F680" s="294"/>
      <c r="G680" s="266"/>
      <c r="H680" s="271" t="b">
        <v>0</v>
      </c>
      <c r="I680" s="9" t="b">
        <v>0</v>
      </c>
    </row>
    <row r="681">
      <c r="A681" s="290"/>
      <c r="B681" s="294"/>
      <c r="C681" s="294"/>
      <c r="D681" s="272"/>
      <c r="E681" s="270" t="b">
        <v>0</v>
      </c>
      <c r="F681" s="294"/>
      <c r="G681" s="266"/>
      <c r="H681" s="271" t="b">
        <v>0</v>
      </c>
      <c r="I681" s="9" t="b">
        <v>0</v>
      </c>
    </row>
    <row r="682">
      <c r="A682" s="266"/>
      <c r="B682" s="294"/>
      <c r="C682" s="294"/>
      <c r="D682" s="272"/>
      <c r="E682" s="270" t="b">
        <v>0</v>
      </c>
      <c r="F682" s="294"/>
      <c r="G682" s="266"/>
      <c r="H682" s="271" t="b">
        <v>0</v>
      </c>
      <c r="I682" s="9" t="b">
        <v>0</v>
      </c>
    </row>
    <row r="683">
      <c r="A683" s="290"/>
      <c r="B683" s="294"/>
      <c r="C683" s="294"/>
      <c r="D683" s="272"/>
      <c r="E683" s="270" t="b">
        <v>0</v>
      </c>
      <c r="F683" s="294"/>
      <c r="G683" s="266"/>
      <c r="H683" s="271" t="b">
        <v>0</v>
      </c>
      <c r="I683" s="9" t="b">
        <v>0</v>
      </c>
    </row>
    <row r="684">
      <c r="A684" s="290"/>
      <c r="B684" s="294"/>
      <c r="C684" s="294"/>
      <c r="D684" s="272"/>
      <c r="E684" s="270" t="b">
        <v>0</v>
      </c>
      <c r="F684" s="294"/>
      <c r="G684" s="266"/>
      <c r="H684" s="271" t="b">
        <v>0</v>
      </c>
      <c r="I684" s="9" t="b">
        <v>0</v>
      </c>
    </row>
    <row r="685">
      <c r="A685" s="266"/>
      <c r="B685" s="294"/>
      <c r="C685" s="294"/>
      <c r="D685" s="272"/>
      <c r="E685" s="270" t="b">
        <v>0</v>
      </c>
      <c r="F685" s="294"/>
      <c r="G685" s="266"/>
      <c r="H685" s="271" t="b">
        <v>0</v>
      </c>
      <c r="I685" s="9" t="b">
        <v>0</v>
      </c>
    </row>
    <row r="686">
      <c r="A686" s="290"/>
      <c r="B686" s="294"/>
      <c r="C686" s="294"/>
      <c r="D686" s="272"/>
      <c r="E686" s="270" t="b">
        <v>0</v>
      </c>
      <c r="F686" s="294"/>
      <c r="G686" s="266"/>
      <c r="H686" s="271" t="b">
        <v>0</v>
      </c>
      <c r="I686" s="9" t="b">
        <v>0</v>
      </c>
    </row>
    <row r="687">
      <c r="A687" s="290"/>
      <c r="B687" s="294"/>
      <c r="C687" s="294"/>
      <c r="D687" s="272"/>
      <c r="E687" s="270" t="b">
        <v>0</v>
      </c>
      <c r="F687" s="294"/>
      <c r="G687" s="266"/>
      <c r="H687" s="271" t="b">
        <v>0</v>
      </c>
      <c r="I687" s="9" t="b">
        <v>0</v>
      </c>
    </row>
    <row r="688">
      <c r="A688" s="266"/>
      <c r="B688" s="294"/>
      <c r="C688" s="294"/>
      <c r="D688" s="272"/>
      <c r="E688" s="270" t="b">
        <v>0</v>
      </c>
      <c r="F688" s="294"/>
      <c r="G688" s="266"/>
      <c r="H688" s="271" t="b">
        <v>0</v>
      </c>
      <c r="I688" s="9" t="b">
        <v>0</v>
      </c>
    </row>
    <row r="689">
      <c r="A689" s="290"/>
      <c r="B689" s="294"/>
      <c r="C689" s="294"/>
      <c r="D689" s="272"/>
      <c r="E689" s="270" t="b">
        <v>0</v>
      </c>
      <c r="F689" s="294"/>
      <c r="G689" s="266"/>
      <c r="H689" s="271" t="b">
        <v>0</v>
      </c>
      <c r="I689" s="9" t="b">
        <v>0</v>
      </c>
    </row>
    <row r="690">
      <c r="A690" s="290"/>
      <c r="B690" s="294"/>
      <c r="C690" s="294"/>
      <c r="D690" s="272"/>
      <c r="E690" s="270" t="b">
        <v>0</v>
      </c>
      <c r="F690" s="294"/>
      <c r="G690" s="266"/>
      <c r="H690" s="271" t="b">
        <v>0</v>
      </c>
      <c r="I690" s="9" t="b">
        <v>0</v>
      </c>
    </row>
    <row r="691">
      <c r="A691" s="266"/>
      <c r="B691" s="294"/>
      <c r="C691" s="294"/>
      <c r="D691" s="272"/>
      <c r="E691" s="270" t="b">
        <v>0</v>
      </c>
      <c r="F691" s="294"/>
      <c r="G691" s="266"/>
      <c r="H691" s="271" t="b">
        <v>0</v>
      </c>
      <c r="I691" s="9" t="b">
        <v>0</v>
      </c>
    </row>
    <row r="692">
      <c r="A692" s="290"/>
      <c r="B692" s="294"/>
      <c r="C692" s="294"/>
      <c r="D692" s="272"/>
      <c r="E692" s="270" t="b">
        <v>0</v>
      </c>
      <c r="F692" s="294"/>
      <c r="G692" s="266"/>
      <c r="H692" s="271" t="b">
        <v>0</v>
      </c>
      <c r="I692" s="9" t="b">
        <v>0</v>
      </c>
    </row>
    <row r="693">
      <c r="A693" s="290"/>
      <c r="B693" s="294"/>
      <c r="C693" s="294"/>
      <c r="D693" s="272"/>
      <c r="E693" s="270" t="b">
        <v>0</v>
      </c>
      <c r="F693" s="294"/>
      <c r="G693" s="266"/>
      <c r="H693" s="271" t="b">
        <v>0</v>
      </c>
      <c r="I693" s="9" t="b">
        <v>0</v>
      </c>
    </row>
    <row r="694">
      <c r="A694" s="266"/>
      <c r="B694" s="294"/>
      <c r="C694" s="294"/>
      <c r="D694" s="272"/>
      <c r="E694" s="270" t="b">
        <v>0</v>
      </c>
      <c r="F694" s="294"/>
      <c r="G694" s="266"/>
      <c r="H694" s="271" t="b">
        <v>0</v>
      </c>
      <c r="I694" s="9" t="b">
        <v>0</v>
      </c>
    </row>
    <row r="695">
      <c r="A695" s="290"/>
      <c r="B695" s="294"/>
      <c r="C695" s="294"/>
      <c r="D695" s="272"/>
      <c r="E695" s="270" t="b">
        <v>0</v>
      </c>
      <c r="F695" s="294"/>
      <c r="G695" s="266"/>
      <c r="H695" s="271" t="b">
        <v>0</v>
      </c>
      <c r="I695" s="9" t="b">
        <v>0</v>
      </c>
    </row>
    <row r="696">
      <c r="A696" s="290"/>
      <c r="B696" s="294"/>
      <c r="C696" s="294"/>
      <c r="D696" s="272"/>
      <c r="E696" s="270" t="b">
        <v>0</v>
      </c>
      <c r="F696" s="294"/>
      <c r="G696" s="266"/>
      <c r="H696" s="271" t="b">
        <v>0</v>
      </c>
      <c r="I696" s="9" t="b">
        <v>0</v>
      </c>
    </row>
    <row r="697">
      <c r="A697" s="266"/>
      <c r="B697" s="294"/>
      <c r="C697" s="294"/>
      <c r="D697" s="272"/>
      <c r="E697" s="270" t="b">
        <v>0</v>
      </c>
      <c r="F697" s="294"/>
      <c r="G697" s="266"/>
      <c r="H697" s="271" t="b">
        <v>0</v>
      </c>
      <c r="I697" s="9" t="b">
        <v>0</v>
      </c>
    </row>
    <row r="698">
      <c r="A698" s="290"/>
      <c r="B698" s="294"/>
      <c r="C698" s="294"/>
      <c r="D698" s="272"/>
      <c r="E698" s="270" t="b">
        <v>0</v>
      </c>
      <c r="F698" s="294"/>
      <c r="G698" s="266"/>
      <c r="H698" s="271" t="b">
        <v>0</v>
      </c>
      <c r="I698" s="9" t="b">
        <v>0</v>
      </c>
    </row>
    <row r="699">
      <c r="A699" s="290"/>
      <c r="B699" s="294"/>
      <c r="C699" s="294"/>
      <c r="D699" s="272"/>
      <c r="E699" s="270" t="b">
        <v>0</v>
      </c>
      <c r="F699" s="294"/>
      <c r="G699" s="266"/>
      <c r="H699" s="271" t="b">
        <v>0</v>
      </c>
      <c r="I699" s="9" t="b">
        <v>0</v>
      </c>
    </row>
    <row r="700">
      <c r="A700" s="266"/>
      <c r="B700" s="294"/>
      <c r="C700" s="294"/>
      <c r="D700" s="272"/>
      <c r="E700" s="270" t="b">
        <v>0</v>
      </c>
      <c r="F700" s="294"/>
      <c r="G700" s="266"/>
      <c r="H700" s="271" t="b">
        <v>0</v>
      </c>
      <c r="I700" s="9" t="b">
        <v>0</v>
      </c>
    </row>
    <row r="701">
      <c r="A701" s="290"/>
      <c r="B701" s="294"/>
      <c r="C701" s="294"/>
      <c r="D701" s="272"/>
      <c r="E701" s="270" t="b">
        <v>0</v>
      </c>
      <c r="F701" s="294"/>
      <c r="G701" s="266"/>
      <c r="H701" s="271" t="b">
        <v>0</v>
      </c>
      <c r="I701" s="9" t="b">
        <v>0</v>
      </c>
    </row>
    <row r="702">
      <c r="A702" s="290"/>
      <c r="B702" s="294"/>
      <c r="C702" s="294"/>
      <c r="D702" s="272"/>
      <c r="E702" s="270" t="b">
        <v>0</v>
      </c>
      <c r="F702" s="294"/>
      <c r="G702" s="266"/>
      <c r="H702" s="271" t="b">
        <v>0</v>
      </c>
      <c r="I702" s="9" t="b">
        <v>0</v>
      </c>
    </row>
    <row r="703">
      <c r="A703" s="266"/>
      <c r="B703" s="294"/>
      <c r="C703" s="294"/>
      <c r="D703" s="272"/>
      <c r="E703" s="270" t="b">
        <v>0</v>
      </c>
      <c r="F703" s="294"/>
      <c r="G703" s="266"/>
      <c r="H703" s="271" t="b">
        <v>0</v>
      </c>
      <c r="I703" s="9" t="b">
        <v>0</v>
      </c>
    </row>
    <row r="704">
      <c r="A704" s="290"/>
      <c r="B704" s="294"/>
      <c r="C704" s="294"/>
      <c r="D704" s="272"/>
      <c r="E704" s="270" t="b">
        <v>0</v>
      </c>
      <c r="F704" s="294"/>
      <c r="G704" s="266"/>
      <c r="H704" s="271" t="b">
        <v>0</v>
      </c>
      <c r="I704" s="9" t="b">
        <v>0</v>
      </c>
    </row>
    <row r="705">
      <c r="A705" s="290"/>
      <c r="B705" s="294"/>
      <c r="C705" s="294"/>
      <c r="D705" s="272"/>
      <c r="E705" s="270" t="b">
        <v>0</v>
      </c>
      <c r="F705" s="294"/>
      <c r="G705" s="266"/>
      <c r="H705" s="271" t="b">
        <v>0</v>
      </c>
      <c r="I705" s="9" t="b">
        <v>0</v>
      </c>
    </row>
    <row r="706">
      <c r="A706" s="266"/>
      <c r="B706" s="294"/>
      <c r="C706" s="294"/>
      <c r="D706" s="272"/>
      <c r="E706" s="270" t="b">
        <v>0</v>
      </c>
      <c r="F706" s="294"/>
      <c r="G706" s="266"/>
      <c r="H706" s="271" t="b">
        <v>0</v>
      </c>
      <c r="I706" s="9" t="b">
        <v>0</v>
      </c>
    </row>
    <row r="707">
      <c r="A707" s="290"/>
      <c r="B707" s="294"/>
      <c r="C707" s="294"/>
      <c r="D707" s="272"/>
      <c r="E707" s="270" t="b">
        <v>0</v>
      </c>
      <c r="F707" s="294"/>
      <c r="G707" s="266"/>
      <c r="H707" s="271" t="b">
        <v>0</v>
      </c>
      <c r="I707" s="9" t="b">
        <v>0</v>
      </c>
    </row>
    <row r="708">
      <c r="A708" s="290"/>
      <c r="B708" s="294"/>
      <c r="C708" s="294"/>
      <c r="D708" s="272"/>
      <c r="E708" s="270" t="b">
        <v>0</v>
      </c>
      <c r="F708" s="294"/>
      <c r="G708" s="266"/>
      <c r="H708" s="271" t="b">
        <v>0</v>
      </c>
      <c r="I708" s="9" t="b">
        <v>0</v>
      </c>
    </row>
    <row r="709">
      <c r="A709" s="266"/>
      <c r="B709" s="294"/>
      <c r="C709" s="294"/>
      <c r="D709" s="272"/>
      <c r="E709" s="270" t="b">
        <v>0</v>
      </c>
      <c r="F709" s="294"/>
      <c r="G709" s="266"/>
      <c r="H709" s="271" t="b">
        <v>0</v>
      </c>
      <c r="I709" s="9" t="b">
        <v>0</v>
      </c>
    </row>
    <row r="710">
      <c r="A710" s="290"/>
      <c r="B710" s="294"/>
      <c r="C710" s="294"/>
      <c r="D710" s="272"/>
      <c r="E710" s="270" t="b">
        <v>0</v>
      </c>
      <c r="F710" s="294"/>
      <c r="G710" s="266"/>
      <c r="H710" s="271" t="b">
        <v>0</v>
      </c>
      <c r="I710" s="9" t="b">
        <v>0</v>
      </c>
    </row>
    <row r="711">
      <c r="A711" s="290"/>
      <c r="B711" s="294"/>
      <c r="C711" s="294"/>
      <c r="D711" s="272"/>
      <c r="E711" s="270" t="b">
        <v>0</v>
      </c>
      <c r="F711" s="294"/>
      <c r="G711" s="266"/>
      <c r="H711" s="271" t="b">
        <v>0</v>
      </c>
      <c r="I711" s="9" t="b">
        <v>0</v>
      </c>
    </row>
    <row r="712">
      <c r="A712" s="266"/>
      <c r="B712" s="294"/>
      <c r="C712" s="294"/>
      <c r="D712" s="272"/>
      <c r="E712" s="270" t="b">
        <v>0</v>
      </c>
      <c r="F712" s="294"/>
      <c r="G712" s="266"/>
      <c r="H712" s="271" t="b">
        <v>0</v>
      </c>
      <c r="I712" s="9" t="b">
        <v>0</v>
      </c>
    </row>
    <row r="713">
      <c r="A713" s="290"/>
      <c r="B713" s="294"/>
      <c r="C713" s="294"/>
      <c r="D713" s="272"/>
      <c r="E713" s="270" t="b">
        <v>0</v>
      </c>
      <c r="F713" s="294"/>
      <c r="G713" s="266"/>
      <c r="H713" s="271" t="b">
        <v>0</v>
      </c>
      <c r="I713" s="9" t="b">
        <v>0</v>
      </c>
    </row>
    <row r="714">
      <c r="A714" s="290"/>
      <c r="B714" s="294"/>
      <c r="C714" s="294"/>
      <c r="D714" s="272"/>
      <c r="E714" s="270" t="b">
        <v>0</v>
      </c>
      <c r="F714" s="294"/>
      <c r="G714" s="266"/>
      <c r="H714" s="271" t="b">
        <v>0</v>
      </c>
      <c r="I714" s="9" t="b">
        <v>0</v>
      </c>
    </row>
    <row r="715">
      <c r="A715" s="266"/>
      <c r="B715" s="294"/>
      <c r="C715" s="294"/>
      <c r="D715" s="272"/>
      <c r="E715" s="270" t="b">
        <v>0</v>
      </c>
      <c r="F715" s="294"/>
      <c r="G715" s="266"/>
      <c r="H715" s="271" t="b">
        <v>0</v>
      </c>
      <c r="I715" s="9" t="b">
        <v>0</v>
      </c>
    </row>
    <row r="716">
      <c r="A716" s="290"/>
      <c r="B716" s="294"/>
      <c r="C716" s="294"/>
      <c r="D716" s="272"/>
      <c r="E716" s="270" t="b">
        <v>0</v>
      </c>
      <c r="F716" s="294"/>
      <c r="G716" s="266"/>
      <c r="H716" s="271" t="b">
        <v>0</v>
      </c>
      <c r="I716" s="9" t="b">
        <v>0</v>
      </c>
    </row>
    <row r="717">
      <c r="A717" s="290"/>
      <c r="B717" s="294"/>
      <c r="C717" s="294"/>
      <c r="D717" s="272"/>
      <c r="E717" s="270" t="b">
        <v>0</v>
      </c>
      <c r="F717" s="294"/>
      <c r="G717" s="266"/>
      <c r="H717" s="271" t="b">
        <v>0</v>
      </c>
      <c r="I717" s="9" t="b">
        <v>0</v>
      </c>
    </row>
    <row r="718">
      <c r="A718" s="266"/>
      <c r="B718" s="294"/>
      <c r="C718" s="294"/>
      <c r="D718" s="272"/>
      <c r="E718" s="270" t="b">
        <v>0</v>
      </c>
      <c r="F718" s="294"/>
      <c r="G718" s="266"/>
      <c r="H718" s="271" t="b">
        <v>0</v>
      </c>
      <c r="I718" s="9" t="b">
        <v>0</v>
      </c>
    </row>
    <row r="719">
      <c r="A719" s="290"/>
      <c r="B719" s="294"/>
      <c r="C719" s="294"/>
      <c r="D719" s="272"/>
      <c r="E719" s="270" t="b">
        <v>0</v>
      </c>
      <c r="F719" s="294"/>
      <c r="G719" s="266"/>
      <c r="H719" s="271" t="b">
        <v>0</v>
      </c>
      <c r="I719" s="9" t="b">
        <v>0</v>
      </c>
    </row>
    <row r="720">
      <c r="A720" s="290"/>
      <c r="B720" s="294"/>
      <c r="C720" s="294"/>
      <c r="D720" s="272"/>
      <c r="E720" s="270" t="b">
        <v>0</v>
      </c>
      <c r="F720" s="294"/>
      <c r="G720" s="266"/>
      <c r="H720" s="271" t="b">
        <v>0</v>
      </c>
      <c r="I720" s="9" t="b">
        <v>0</v>
      </c>
    </row>
    <row r="721">
      <c r="A721" s="266"/>
      <c r="B721" s="294"/>
      <c r="C721" s="294"/>
      <c r="D721" s="272"/>
      <c r="E721" s="270" t="b">
        <v>0</v>
      </c>
      <c r="F721" s="294"/>
      <c r="G721" s="266"/>
      <c r="H721" s="271" t="b">
        <v>0</v>
      </c>
      <c r="I721" s="9" t="b">
        <v>0</v>
      </c>
    </row>
    <row r="722">
      <c r="A722" s="290"/>
      <c r="B722" s="294"/>
      <c r="C722" s="294"/>
      <c r="D722" s="272"/>
      <c r="E722" s="270" t="b">
        <v>0</v>
      </c>
      <c r="F722" s="294"/>
      <c r="G722" s="266"/>
      <c r="H722" s="271" t="b">
        <v>0</v>
      </c>
      <c r="I722" s="9" t="b">
        <v>0</v>
      </c>
    </row>
    <row r="723">
      <c r="A723" s="290"/>
      <c r="B723" s="294"/>
      <c r="C723" s="294"/>
      <c r="D723" s="272"/>
      <c r="E723" s="270" t="b">
        <v>0</v>
      </c>
      <c r="F723" s="294"/>
      <c r="G723" s="266"/>
      <c r="H723" s="271" t="b">
        <v>0</v>
      </c>
      <c r="I723" s="9" t="b">
        <v>0</v>
      </c>
    </row>
    <row r="724">
      <c r="A724" s="266"/>
      <c r="B724" s="294"/>
      <c r="C724" s="294"/>
      <c r="D724" s="272"/>
      <c r="E724" s="270" t="b">
        <v>0</v>
      </c>
      <c r="F724" s="294"/>
      <c r="G724" s="266"/>
      <c r="H724" s="271" t="b">
        <v>0</v>
      </c>
      <c r="I724" s="9" t="b">
        <v>0</v>
      </c>
    </row>
    <row r="725">
      <c r="A725" s="290"/>
      <c r="B725" s="294"/>
      <c r="C725" s="294"/>
      <c r="D725" s="272"/>
      <c r="E725" s="270" t="b">
        <v>0</v>
      </c>
      <c r="F725" s="294"/>
      <c r="G725" s="266"/>
      <c r="H725" s="271" t="b">
        <v>0</v>
      </c>
      <c r="I725" s="9" t="b">
        <v>0</v>
      </c>
    </row>
    <row r="726">
      <c r="A726" s="290"/>
      <c r="B726" s="294"/>
      <c r="C726" s="294"/>
      <c r="D726" s="272"/>
      <c r="E726" s="270" t="b">
        <v>0</v>
      </c>
      <c r="F726" s="294"/>
      <c r="G726" s="266"/>
      <c r="H726" s="271" t="b">
        <v>0</v>
      </c>
      <c r="I726" s="9" t="b">
        <v>0</v>
      </c>
    </row>
    <row r="727">
      <c r="A727" s="266"/>
      <c r="B727" s="294"/>
      <c r="C727" s="294"/>
      <c r="D727" s="272"/>
      <c r="E727" s="270" t="b">
        <v>0</v>
      </c>
      <c r="F727" s="294"/>
      <c r="G727" s="266"/>
      <c r="H727" s="271" t="b">
        <v>0</v>
      </c>
      <c r="I727" s="9" t="b">
        <v>0</v>
      </c>
    </row>
    <row r="728">
      <c r="A728" s="290"/>
      <c r="B728" s="294"/>
      <c r="C728" s="294"/>
      <c r="D728" s="272"/>
      <c r="E728" s="270" t="b">
        <v>0</v>
      </c>
      <c r="F728" s="294"/>
      <c r="G728" s="266"/>
      <c r="H728" s="271" t="b">
        <v>0</v>
      </c>
      <c r="I728" s="9" t="b">
        <v>0</v>
      </c>
    </row>
    <row r="729">
      <c r="A729" s="290"/>
      <c r="B729" s="294"/>
      <c r="C729" s="294"/>
      <c r="D729" s="272"/>
      <c r="E729" s="270" t="b">
        <v>0</v>
      </c>
      <c r="F729" s="294"/>
      <c r="G729" s="266"/>
      <c r="H729" s="271" t="b">
        <v>0</v>
      </c>
      <c r="I729" s="9" t="b">
        <v>0</v>
      </c>
    </row>
    <row r="730">
      <c r="A730" s="266"/>
      <c r="B730" s="294"/>
      <c r="C730" s="294"/>
      <c r="D730" s="272"/>
      <c r="E730" s="270" t="b">
        <v>0</v>
      </c>
      <c r="F730" s="294"/>
      <c r="G730" s="266"/>
      <c r="H730" s="271" t="b">
        <v>0</v>
      </c>
      <c r="I730" s="9" t="b">
        <v>0</v>
      </c>
    </row>
    <row r="731">
      <c r="A731" s="290"/>
      <c r="B731" s="294"/>
      <c r="C731" s="294"/>
      <c r="D731" s="272"/>
      <c r="E731" s="270" t="b">
        <v>0</v>
      </c>
      <c r="F731" s="294"/>
      <c r="G731" s="266"/>
      <c r="H731" s="271" t="b">
        <v>0</v>
      </c>
      <c r="I731" s="9" t="b">
        <v>0</v>
      </c>
    </row>
    <row r="732">
      <c r="A732" s="290"/>
      <c r="B732" s="294"/>
      <c r="C732" s="294"/>
      <c r="D732" s="272"/>
      <c r="E732" s="270" t="b">
        <v>0</v>
      </c>
      <c r="F732" s="294"/>
      <c r="G732" s="266"/>
      <c r="H732" s="271" t="b">
        <v>0</v>
      </c>
      <c r="I732" s="9" t="b">
        <v>0</v>
      </c>
    </row>
    <row r="733">
      <c r="A733" s="266"/>
      <c r="B733" s="294"/>
      <c r="C733" s="294"/>
      <c r="D733" s="272"/>
      <c r="E733" s="270" t="b">
        <v>0</v>
      </c>
      <c r="F733" s="294"/>
      <c r="G733" s="266"/>
      <c r="H733" s="271" t="b">
        <v>0</v>
      </c>
      <c r="I733" s="9" t="b">
        <v>0</v>
      </c>
    </row>
    <row r="734">
      <c r="A734" s="290"/>
      <c r="B734" s="294"/>
      <c r="C734" s="294"/>
      <c r="D734" s="272"/>
      <c r="E734" s="270" t="b">
        <v>0</v>
      </c>
      <c r="F734" s="294"/>
      <c r="G734" s="266"/>
      <c r="H734" s="271" t="b">
        <v>0</v>
      </c>
      <c r="I734" s="9" t="b">
        <v>0</v>
      </c>
    </row>
    <row r="735">
      <c r="A735" s="290"/>
      <c r="B735" s="294"/>
      <c r="C735" s="294"/>
      <c r="D735" s="272"/>
      <c r="E735" s="270" t="b">
        <v>0</v>
      </c>
      <c r="F735" s="294"/>
      <c r="G735" s="266"/>
      <c r="H735" s="271" t="b">
        <v>0</v>
      </c>
      <c r="I735" s="9" t="b">
        <v>0</v>
      </c>
    </row>
    <row r="736">
      <c r="A736" s="266"/>
      <c r="B736" s="294"/>
      <c r="C736" s="294"/>
      <c r="D736" s="272"/>
      <c r="E736" s="270" t="b">
        <v>0</v>
      </c>
      <c r="F736" s="294"/>
      <c r="G736" s="266"/>
      <c r="H736" s="271" t="b">
        <v>0</v>
      </c>
      <c r="I736" s="9" t="b">
        <v>0</v>
      </c>
    </row>
    <row r="737">
      <c r="A737" s="290"/>
      <c r="B737" s="294"/>
      <c r="C737" s="294"/>
      <c r="D737" s="272"/>
      <c r="E737" s="270" t="b">
        <v>0</v>
      </c>
      <c r="F737" s="294"/>
      <c r="G737" s="266"/>
      <c r="H737" s="271" t="b">
        <v>0</v>
      </c>
      <c r="I737" s="9" t="b">
        <v>0</v>
      </c>
    </row>
    <row r="738">
      <c r="A738" s="290"/>
      <c r="B738" s="294"/>
      <c r="C738" s="294"/>
      <c r="D738" s="272"/>
      <c r="E738" s="270" t="b">
        <v>0</v>
      </c>
      <c r="F738" s="294"/>
      <c r="G738" s="266"/>
      <c r="H738" s="271" t="b">
        <v>0</v>
      </c>
      <c r="I738" s="9" t="b">
        <v>0</v>
      </c>
    </row>
    <row r="739">
      <c r="A739" s="266"/>
      <c r="B739" s="294"/>
      <c r="C739" s="294"/>
      <c r="D739" s="272"/>
      <c r="E739" s="270" t="b">
        <v>0</v>
      </c>
      <c r="F739" s="294"/>
      <c r="G739" s="266"/>
      <c r="H739" s="271" t="b">
        <v>0</v>
      </c>
      <c r="I739" s="9" t="b">
        <v>0</v>
      </c>
    </row>
    <row r="740">
      <c r="A740" s="290"/>
      <c r="B740" s="294"/>
      <c r="C740" s="294"/>
      <c r="D740" s="272"/>
      <c r="E740" s="270" t="b">
        <v>0</v>
      </c>
      <c r="F740" s="294"/>
      <c r="G740" s="266"/>
      <c r="H740" s="271" t="b">
        <v>0</v>
      </c>
      <c r="I740" s="9" t="b">
        <v>0</v>
      </c>
    </row>
    <row r="741">
      <c r="A741" s="290"/>
      <c r="B741" s="294"/>
      <c r="C741" s="294"/>
      <c r="D741" s="272"/>
      <c r="E741" s="270" t="b">
        <v>0</v>
      </c>
      <c r="F741" s="294"/>
      <c r="G741" s="266"/>
      <c r="H741" s="271" t="b">
        <v>0</v>
      </c>
      <c r="I741" s="9" t="b">
        <v>0</v>
      </c>
    </row>
    <row r="742">
      <c r="A742" s="266"/>
      <c r="B742" s="294"/>
      <c r="C742" s="294"/>
      <c r="D742" s="272"/>
      <c r="E742" s="270" t="b">
        <v>0</v>
      </c>
      <c r="F742" s="294"/>
      <c r="G742" s="266"/>
      <c r="H742" s="271" t="b">
        <v>0</v>
      </c>
      <c r="I742" s="9" t="b">
        <v>0</v>
      </c>
    </row>
    <row r="743">
      <c r="A743" s="290"/>
      <c r="B743" s="294"/>
      <c r="C743" s="294"/>
      <c r="D743" s="272"/>
      <c r="E743" s="270" t="b">
        <v>0</v>
      </c>
      <c r="F743" s="294"/>
      <c r="G743" s="266"/>
      <c r="H743" s="271" t="b">
        <v>0</v>
      </c>
      <c r="I743" s="9" t="b">
        <v>0</v>
      </c>
    </row>
    <row r="744">
      <c r="A744" s="290"/>
      <c r="B744" s="294"/>
      <c r="C744" s="294"/>
      <c r="D744" s="272"/>
      <c r="E744" s="270" t="b">
        <v>0</v>
      </c>
      <c r="F744" s="294"/>
      <c r="G744" s="266"/>
      <c r="H744" s="271" t="b">
        <v>0</v>
      </c>
      <c r="I744" s="9" t="b">
        <v>0</v>
      </c>
    </row>
    <row r="745">
      <c r="A745" s="266"/>
      <c r="B745" s="294"/>
      <c r="C745" s="294"/>
      <c r="D745" s="272"/>
      <c r="E745" s="270" t="b">
        <v>0</v>
      </c>
      <c r="F745" s="294"/>
      <c r="G745" s="266"/>
      <c r="H745" s="271" t="b">
        <v>0</v>
      </c>
      <c r="I745" s="9" t="b">
        <v>0</v>
      </c>
    </row>
    <row r="746">
      <c r="A746" s="290"/>
      <c r="B746" s="294"/>
      <c r="C746" s="294"/>
      <c r="D746" s="272"/>
      <c r="E746" s="270" t="b">
        <v>0</v>
      </c>
      <c r="F746" s="294"/>
      <c r="G746" s="266"/>
      <c r="H746" s="271" t="b">
        <v>0</v>
      </c>
      <c r="I746" s="9" t="b">
        <v>0</v>
      </c>
    </row>
    <row r="747">
      <c r="A747" s="290"/>
      <c r="B747" s="294"/>
      <c r="C747" s="294"/>
      <c r="D747" s="272"/>
      <c r="E747" s="270" t="b">
        <v>0</v>
      </c>
      <c r="F747" s="294"/>
      <c r="G747" s="266"/>
      <c r="H747" s="271" t="b">
        <v>0</v>
      </c>
      <c r="I747" s="9" t="b">
        <v>0</v>
      </c>
    </row>
    <row r="748">
      <c r="A748" s="266"/>
      <c r="B748" s="294"/>
      <c r="C748" s="294"/>
      <c r="D748" s="272"/>
      <c r="E748" s="270" t="b">
        <v>0</v>
      </c>
      <c r="F748" s="294"/>
      <c r="G748" s="266"/>
      <c r="H748" s="271" t="b">
        <v>0</v>
      </c>
      <c r="I748" s="9" t="b">
        <v>0</v>
      </c>
    </row>
    <row r="749">
      <c r="A749" s="290"/>
      <c r="B749" s="294"/>
      <c r="C749" s="294"/>
      <c r="D749" s="272"/>
      <c r="E749" s="270" t="b">
        <v>0</v>
      </c>
      <c r="F749" s="294"/>
      <c r="G749" s="266"/>
      <c r="H749" s="271" t="b">
        <v>0</v>
      </c>
      <c r="I749" s="9" t="b">
        <v>0</v>
      </c>
    </row>
    <row r="750">
      <c r="A750" s="290"/>
      <c r="B750" s="294"/>
      <c r="C750" s="294"/>
      <c r="D750" s="272"/>
      <c r="E750" s="270" t="b">
        <v>0</v>
      </c>
      <c r="F750" s="294"/>
      <c r="G750" s="266"/>
      <c r="H750" s="271" t="b">
        <v>0</v>
      </c>
      <c r="I750" s="9" t="b">
        <v>0</v>
      </c>
    </row>
    <row r="751">
      <c r="A751" s="266"/>
      <c r="B751" s="294"/>
      <c r="C751" s="294"/>
      <c r="D751" s="272"/>
      <c r="E751" s="270" t="b">
        <v>0</v>
      </c>
      <c r="F751" s="294"/>
      <c r="G751" s="266"/>
      <c r="H751" s="271" t="b">
        <v>0</v>
      </c>
      <c r="I751" s="9" t="b">
        <v>0</v>
      </c>
    </row>
    <row r="752">
      <c r="A752" s="290"/>
      <c r="B752" s="294"/>
      <c r="C752" s="294"/>
      <c r="D752" s="272"/>
      <c r="E752" s="270" t="b">
        <v>0</v>
      </c>
      <c r="F752" s="294"/>
      <c r="G752" s="266"/>
      <c r="H752" s="271" t="b">
        <v>0</v>
      </c>
      <c r="I752" s="9" t="b">
        <v>0</v>
      </c>
    </row>
    <row r="753">
      <c r="A753" s="290"/>
      <c r="B753" s="294"/>
      <c r="C753" s="294"/>
      <c r="D753" s="272"/>
      <c r="E753" s="270" t="b">
        <v>0</v>
      </c>
      <c r="F753" s="294"/>
      <c r="G753" s="266"/>
      <c r="H753" s="271" t="b">
        <v>0</v>
      </c>
      <c r="I753" s="9" t="b">
        <v>0</v>
      </c>
    </row>
    <row r="754">
      <c r="A754" s="266"/>
      <c r="B754" s="294"/>
      <c r="C754" s="294"/>
      <c r="D754" s="272"/>
      <c r="E754" s="270" t="b">
        <v>0</v>
      </c>
      <c r="F754" s="294"/>
      <c r="G754" s="266"/>
      <c r="H754" s="271" t="b">
        <v>0</v>
      </c>
      <c r="I754" s="9" t="b">
        <v>0</v>
      </c>
    </row>
    <row r="755">
      <c r="A755" s="290"/>
      <c r="B755" s="294"/>
      <c r="C755" s="294"/>
      <c r="D755" s="272"/>
      <c r="E755" s="270" t="b">
        <v>0</v>
      </c>
      <c r="F755" s="294"/>
      <c r="G755" s="266"/>
      <c r="H755" s="271" t="b">
        <v>0</v>
      </c>
      <c r="I755" s="9" t="b">
        <v>0</v>
      </c>
    </row>
    <row r="756">
      <c r="A756" s="290"/>
      <c r="B756" s="294"/>
      <c r="C756" s="294"/>
      <c r="D756" s="272"/>
      <c r="E756" s="270" t="b">
        <v>0</v>
      </c>
      <c r="F756" s="294"/>
      <c r="G756" s="266"/>
      <c r="H756" s="271" t="b">
        <v>0</v>
      </c>
      <c r="I756" s="9" t="b">
        <v>0</v>
      </c>
    </row>
    <row r="757">
      <c r="A757" s="266"/>
      <c r="B757" s="294"/>
      <c r="C757" s="294"/>
      <c r="D757" s="272"/>
      <c r="E757" s="270" t="b">
        <v>0</v>
      </c>
      <c r="F757" s="294"/>
      <c r="G757" s="266"/>
      <c r="H757" s="271" t="b">
        <v>0</v>
      </c>
      <c r="I757" s="9" t="b">
        <v>0</v>
      </c>
    </row>
    <row r="758">
      <c r="A758" s="290"/>
      <c r="B758" s="294"/>
      <c r="C758" s="294"/>
      <c r="D758" s="272"/>
      <c r="E758" s="270" t="b">
        <v>0</v>
      </c>
      <c r="F758" s="294"/>
      <c r="G758" s="266"/>
      <c r="H758" s="271" t="b">
        <v>0</v>
      </c>
      <c r="I758" s="9" t="b">
        <v>0</v>
      </c>
    </row>
    <row r="759">
      <c r="A759" s="290"/>
      <c r="B759" s="294"/>
      <c r="C759" s="294"/>
      <c r="D759" s="272"/>
      <c r="E759" s="270" t="b">
        <v>0</v>
      </c>
      <c r="F759" s="294"/>
      <c r="G759" s="266"/>
      <c r="H759" s="271" t="b">
        <v>0</v>
      </c>
      <c r="I759" s="9" t="b">
        <v>0</v>
      </c>
    </row>
    <row r="760">
      <c r="A760" s="266"/>
      <c r="B760" s="294"/>
      <c r="C760" s="294"/>
      <c r="D760" s="272"/>
      <c r="E760" s="270" t="b">
        <v>0</v>
      </c>
      <c r="F760" s="294"/>
      <c r="G760" s="266"/>
      <c r="H760" s="271" t="b">
        <v>0</v>
      </c>
      <c r="I760" s="9" t="b">
        <v>0</v>
      </c>
    </row>
    <row r="761">
      <c r="A761" s="290"/>
      <c r="B761" s="294"/>
      <c r="C761" s="294"/>
      <c r="D761" s="272"/>
      <c r="E761" s="270" t="b">
        <v>0</v>
      </c>
      <c r="F761" s="294"/>
      <c r="G761" s="266"/>
      <c r="H761" s="271" t="b">
        <v>0</v>
      </c>
      <c r="I761" s="9" t="b">
        <v>0</v>
      </c>
    </row>
    <row r="762">
      <c r="A762" s="290"/>
      <c r="B762" s="294"/>
      <c r="C762" s="294"/>
      <c r="D762" s="272"/>
      <c r="E762" s="270" t="b">
        <v>0</v>
      </c>
      <c r="F762" s="294"/>
      <c r="G762" s="266"/>
      <c r="H762" s="271" t="b">
        <v>0</v>
      </c>
      <c r="I762" s="9" t="b">
        <v>0</v>
      </c>
    </row>
    <row r="763">
      <c r="A763" s="266"/>
      <c r="B763" s="294"/>
      <c r="C763" s="294"/>
      <c r="D763" s="272"/>
      <c r="E763" s="270" t="b">
        <v>0</v>
      </c>
      <c r="F763" s="294"/>
      <c r="G763" s="266"/>
      <c r="H763" s="271" t="b">
        <v>0</v>
      </c>
      <c r="I763" s="9" t="b">
        <v>0</v>
      </c>
    </row>
    <row r="764">
      <c r="A764" s="290"/>
      <c r="B764" s="294"/>
      <c r="C764" s="294"/>
      <c r="D764" s="272"/>
      <c r="E764" s="270" t="b">
        <v>0</v>
      </c>
      <c r="F764" s="294"/>
      <c r="G764" s="266"/>
      <c r="H764" s="271" t="b">
        <v>0</v>
      </c>
      <c r="I764" s="9" t="b">
        <v>0</v>
      </c>
    </row>
    <row r="765">
      <c r="A765" s="290"/>
      <c r="B765" s="294"/>
      <c r="C765" s="294"/>
      <c r="D765" s="272"/>
      <c r="E765" s="270" t="b">
        <v>0</v>
      </c>
      <c r="F765" s="294"/>
      <c r="G765" s="266"/>
      <c r="H765" s="271" t="b">
        <v>0</v>
      </c>
      <c r="I765" s="9" t="b">
        <v>0</v>
      </c>
    </row>
    <row r="766">
      <c r="A766" s="266"/>
      <c r="B766" s="294"/>
      <c r="C766" s="294"/>
      <c r="D766" s="272"/>
      <c r="E766" s="270" t="b">
        <v>0</v>
      </c>
      <c r="F766" s="294"/>
      <c r="G766" s="266"/>
      <c r="H766" s="271" t="b">
        <v>0</v>
      </c>
      <c r="I766" s="9" t="b">
        <v>0</v>
      </c>
    </row>
    <row r="767">
      <c r="A767" s="290"/>
      <c r="B767" s="294"/>
      <c r="C767" s="294"/>
      <c r="D767" s="272"/>
      <c r="E767" s="270" t="b">
        <v>0</v>
      </c>
      <c r="F767" s="294"/>
      <c r="G767" s="266"/>
      <c r="H767" s="271" t="b">
        <v>0</v>
      </c>
      <c r="I767" s="9" t="b">
        <v>0</v>
      </c>
    </row>
    <row r="768">
      <c r="A768" s="290"/>
      <c r="B768" s="294"/>
      <c r="C768" s="294"/>
      <c r="D768" s="272"/>
      <c r="E768" s="270" t="b">
        <v>0</v>
      </c>
      <c r="F768" s="294"/>
      <c r="G768" s="266"/>
      <c r="H768" s="271" t="b">
        <v>0</v>
      </c>
      <c r="I768" s="9" t="b">
        <v>0</v>
      </c>
    </row>
    <row r="769">
      <c r="A769" s="266"/>
      <c r="B769" s="294"/>
      <c r="C769" s="294"/>
      <c r="D769" s="272"/>
      <c r="E769" s="270" t="b">
        <v>0</v>
      </c>
      <c r="F769" s="294"/>
      <c r="G769" s="266"/>
      <c r="H769" s="271" t="b">
        <v>0</v>
      </c>
      <c r="I769" s="9" t="b">
        <v>0</v>
      </c>
    </row>
    <row r="770">
      <c r="A770" s="290"/>
      <c r="B770" s="294"/>
      <c r="C770" s="294"/>
      <c r="D770" s="272"/>
      <c r="E770" s="270" t="b">
        <v>0</v>
      </c>
      <c r="F770" s="294"/>
      <c r="G770" s="266"/>
      <c r="H770" s="271" t="b">
        <v>0</v>
      </c>
      <c r="I770" s="9" t="b">
        <v>0</v>
      </c>
    </row>
    <row r="771">
      <c r="A771" s="290"/>
      <c r="B771" s="294"/>
      <c r="C771" s="294"/>
      <c r="D771" s="272"/>
      <c r="E771" s="270" t="b">
        <v>0</v>
      </c>
      <c r="F771" s="294"/>
      <c r="G771" s="266"/>
      <c r="H771" s="271" t="b">
        <v>0</v>
      </c>
      <c r="I771" s="9" t="b">
        <v>0</v>
      </c>
    </row>
    <row r="772">
      <c r="A772" s="266"/>
      <c r="B772" s="294"/>
      <c r="C772" s="294"/>
      <c r="D772" s="272"/>
      <c r="E772" s="270" t="b">
        <v>0</v>
      </c>
      <c r="F772" s="294"/>
      <c r="G772" s="266"/>
      <c r="H772" s="271" t="b">
        <v>0</v>
      </c>
      <c r="I772" s="9" t="b">
        <v>0</v>
      </c>
    </row>
    <row r="773">
      <c r="A773" s="290"/>
      <c r="B773" s="294"/>
      <c r="C773" s="294"/>
      <c r="D773" s="272"/>
      <c r="E773" s="270" t="b">
        <v>0</v>
      </c>
      <c r="F773" s="294"/>
      <c r="G773" s="266"/>
      <c r="H773" s="271" t="b">
        <v>0</v>
      </c>
      <c r="I773" s="9" t="b">
        <v>0</v>
      </c>
    </row>
    <row r="774">
      <c r="A774" s="290"/>
      <c r="B774" s="294"/>
      <c r="C774" s="294"/>
      <c r="D774" s="272"/>
      <c r="E774" s="270" t="b">
        <v>0</v>
      </c>
      <c r="F774" s="294"/>
      <c r="G774" s="266"/>
      <c r="H774" s="271" t="b">
        <v>0</v>
      </c>
      <c r="I774" s="9" t="b">
        <v>0</v>
      </c>
    </row>
    <row r="775">
      <c r="A775" s="266"/>
      <c r="B775" s="294"/>
      <c r="C775" s="294"/>
      <c r="D775" s="272"/>
      <c r="E775" s="270" t="b">
        <v>0</v>
      </c>
      <c r="F775" s="294"/>
      <c r="G775" s="266"/>
      <c r="H775" s="271" t="b">
        <v>0</v>
      </c>
      <c r="I775" s="9" t="b">
        <v>0</v>
      </c>
    </row>
    <row r="776">
      <c r="A776" s="290"/>
      <c r="B776" s="294"/>
      <c r="C776" s="294"/>
      <c r="D776" s="272"/>
      <c r="E776" s="270" t="b">
        <v>0</v>
      </c>
      <c r="F776" s="294"/>
      <c r="G776" s="266"/>
      <c r="H776" s="271" t="b">
        <v>0</v>
      </c>
      <c r="I776" s="9" t="b">
        <v>0</v>
      </c>
    </row>
    <row r="777">
      <c r="A777" s="290"/>
      <c r="B777" s="294"/>
      <c r="C777" s="294"/>
      <c r="D777" s="272"/>
      <c r="E777" s="270" t="b">
        <v>0</v>
      </c>
      <c r="F777" s="294"/>
      <c r="G777" s="266"/>
      <c r="H777" s="271" t="b">
        <v>0</v>
      </c>
      <c r="I777" s="9" t="b">
        <v>0</v>
      </c>
    </row>
    <row r="778">
      <c r="A778" s="266"/>
      <c r="B778" s="294"/>
      <c r="C778" s="294"/>
      <c r="D778" s="272"/>
      <c r="E778" s="270" t="b">
        <v>0</v>
      </c>
      <c r="F778" s="294"/>
      <c r="G778" s="266"/>
      <c r="H778" s="271" t="b">
        <v>0</v>
      </c>
      <c r="I778" s="9" t="b">
        <v>0</v>
      </c>
    </row>
    <row r="779">
      <c r="A779" s="290"/>
      <c r="B779" s="294"/>
      <c r="C779" s="294"/>
      <c r="D779" s="272"/>
      <c r="E779" s="270" t="b">
        <v>0</v>
      </c>
      <c r="F779" s="294"/>
      <c r="G779" s="266"/>
      <c r="H779" s="271" t="b">
        <v>0</v>
      </c>
      <c r="I779" s="9" t="b">
        <v>0</v>
      </c>
    </row>
    <row r="780">
      <c r="A780" s="290"/>
      <c r="B780" s="294"/>
      <c r="C780" s="294"/>
      <c r="D780" s="272"/>
      <c r="E780" s="270" t="b">
        <v>0</v>
      </c>
      <c r="F780" s="294"/>
      <c r="G780" s="266"/>
      <c r="H780" s="271" t="b">
        <v>0</v>
      </c>
      <c r="I780" s="9" t="b">
        <v>0</v>
      </c>
    </row>
    <row r="781">
      <c r="A781" s="266"/>
      <c r="B781" s="294"/>
      <c r="C781" s="294"/>
      <c r="D781" s="272"/>
      <c r="E781" s="270" t="b">
        <v>0</v>
      </c>
      <c r="F781" s="294"/>
      <c r="G781" s="266"/>
      <c r="H781" s="271" t="b">
        <v>0</v>
      </c>
      <c r="I781" s="9" t="b">
        <v>0</v>
      </c>
    </row>
    <row r="782">
      <c r="A782" s="290"/>
      <c r="B782" s="294"/>
      <c r="C782" s="294"/>
      <c r="D782" s="272"/>
      <c r="E782" s="270" t="b">
        <v>0</v>
      </c>
      <c r="F782" s="294"/>
      <c r="G782" s="266"/>
      <c r="H782" s="271" t="b">
        <v>0</v>
      </c>
      <c r="I782" s="9" t="b">
        <v>0</v>
      </c>
    </row>
    <row r="783">
      <c r="A783" s="290"/>
      <c r="B783" s="294"/>
      <c r="C783" s="294"/>
      <c r="D783" s="272"/>
      <c r="E783" s="270" t="b">
        <v>0</v>
      </c>
      <c r="F783" s="294"/>
      <c r="G783" s="266"/>
      <c r="H783" s="271" t="b">
        <v>0</v>
      </c>
      <c r="I783" s="9" t="b">
        <v>0</v>
      </c>
    </row>
    <row r="784">
      <c r="A784" s="266"/>
      <c r="B784" s="294"/>
      <c r="C784" s="294"/>
      <c r="D784" s="272"/>
      <c r="E784" s="270" t="b">
        <v>0</v>
      </c>
      <c r="F784" s="294"/>
      <c r="G784" s="266"/>
      <c r="H784" s="271" t="b">
        <v>0</v>
      </c>
      <c r="I784" s="9" t="b">
        <v>0</v>
      </c>
    </row>
    <row r="785">
      <c r="A785" s="290"/>
      <c r="B785" s="294"/>
      <c r="C785" s="294"/>
      <c r="D785" s="272"/>
      <c r="E785" s="270" t="b">
        <v>0</v>
      </c>
      <c r="F785" s="294"/>
      <c r="G785" s="266"/>
      <c r="H785" s="271" t="b">
        <v>0</v>
      </c>
      <c r="I785" s="9" t="b">
        <v>0</v>
      </c>
    </row>
    <row r="786">
      <c r="A786" s="290"/>
      <c r="B786" s="294"/>
      <c r="C786" s="294"/>
      <c r="D786" s="272"/>
      <c r="E786" s="270" t="b">
        <v>0</v>
      </c>
      <c r="F786" s="294"/>
      <c r="G786" s="266"/>
      <c r="H786" s="271" t="b">
        <v>0</v>
      </c>
      <c r="I786" s="9" t="b">
        <v>0</v>
      </c>
    </row>
    <row r="787">
      <c r="A787" s="266"/>
      <c r="B787" s="294"/>
      <c r="C787" s="294"/>
      <c r="D787" s="272"/>
      <c r="E787" s="270" t="b">
        <v>0</v>
      </c>
      <c r="F787" s="294"/>
      <c r="G787" s="266"/>
      <c r="H787" s="271" t="b">
        <v>0</v>
      </c>
      <c r="I787" s="9" t="b">
        <v>0</v>
      </c>
    </row>
    <row r="788">
      <c r="A788" s="290"/>
      <c r="B788" s="294"/>
      <c r="C788" s="294"/>
      <c r="D788" s="272"/>
      <c r="E788" s="270" t="b">
        <v>0</v>
      </c>
      <c r="F788" s="294"/>
      <c r="G788" s="266"/>
      <c r="H788" s="271" t="b">
        <v>0</v>
      </c>
      <c r="I788" s="9" t="b">
        <v>0</v>
      </c>
    </row>
    <row r="789">
      <c r="A789" s="290"/>
      <c r="B789" s="294"/>
      <c r="C789" s="294"/>
      <c r="D789" s="272"/>
      <c r="E789" s="270" t="b">
        <v>0</v>
      </c>
      <c r="F789" s="294"/>
      <c r="G789" s="266"/>
      <c r="H789" s="271" t="b">
        <v>0</v>
      </c>
      <c r="I789" s="9" t="b">
        <v>0</v>
      </c>
    </row>
    <row r="790">
      <c r="A790" s="266"/>
      <c r="B790" s="294"/>
      <c r="C790" s="294"/>
      <c r="D790" s="272"/>
      <c r="E790" s="270" t="b">
        <v>0</v>
      </c>
      <c r="F790" s="294"/>
      <c r="G790" s="266"/>
      <c r="H790" s="271" t="b">
        <v>0</v>
      </c>
      <c r="I790" s="9" t="b">
        <v>0</v>
      </c>
    </row>
    <row r="791">
      <c r="A791" s="290"/>
      <c r="B791" s="294"/>
      <c r="C791" s="294"/>
      <c r="D791" s="272"/>
      <c r="E791" s="270" t="b">
        <v>0</v>
      </c>
      <c r="F791" s="294"/>
      <c r="G791" s="266"/>
      <c r="H791" s="271" t="b">
        <v>0</v>
      </c>
      <c r="I791" s="9" t="b">
        <v>0</v>
      </c>
    </row>
    <row r="792">
      <c r="A792" s="290"/>
      <c r="B792" s="294"/>
      <c r="C792" s="294"/>
      <c r="D792" s="272"/>
      <c r="E792" s="270" t="b">
        <v>0</v>
      </c>
      <c r="F792" s="294"/>
      <c r="G792" s="266"/>
      <c r="H792" s="271" t="b">
        <v>0</v>
      </c>
      <c r="I792" s="9" t="b">
        <v>0</v>
      </c>
    </row>
    <row r="793">
      <c r="A793" s="266"/>
      <c r="B793" s="294"/>
      <c r="C793" s="294"/>
      <c r="D793" s="272"/>
      <c r="E793" s="270" t="b">
        <v>0</v>
      </c>
      <c r="F793" s="294"/>
      <c r="G793" s="266"/>
      <c r="H793" s="271" t="b">
        <v>0</v>
      </c>
      <c r="I793" s="9" t="b">
        <v>0</v>
      </c>
    </row>
    <row r="794">
      <c r="A794" s="290"/>
      <c r="B794" s="294"/>
      <c r="C794" s="294"/>
      <c r="D794" s="272"/>
      <c r="E794" s="270" t="b">
        <v>0</v>
      </c>
      <c r="F794" s="294"/>
      <c r="G794" s="266"/>
      <c r="H794" s="271" t="b">
        <v>0</v>
      </c>
      <c r="I794" s="9" t="b">
        <v>0</v>
      </c>
    </row>
    <row r="795">
      <c r="A795" s="290"/>
      <c r="B795" s="294"/>
      <c r="C795" s="294"/>
      <c r="D795" s="272"/>
      <c r="E795" s="270" t="b">
        <v>0</v>
      </c>
      <c r="F795" s="294"/>
      <c r="G795" s="266"/>
      <c r="H795" s="271" t="b">
        <v>0</v>
      </c>
      <c r="I795" s="9" t="b">
        <v>0</v>
      </c>
    </row>
    <row r="796">
      <c r="A796" s="266"/>
      <c r="B796" s="294"/>
      <c r="C796" s="294"/>
      <c r="D796" s="272"/>
      <c r="E796" s="270" t="b">
        <v>0</v>
      </c>
      <c r="F796" s="294"/>
      <c r="G796" s="266"/>
      <c r="H796" s="271" t="b">
        <v>0</v>
      </c>
      <c r="I796" s="9" t="b">
        <v>0</v>
      </c>
    </row>
    <row r="797">
      <c r="A797" s="290"/>
      <c r="B797" s="294"/>
      <c r="C797" s="294"/>
      <c r="D797" s="272"/>
      <c r="E797" s="270" t="b">
        <v>0</v>
      </c>
      <c r="F797" s="294"/>
      <c r="G797" s="266"/>
      <c r="H797" s="271" t="b">
        <v>0</v>
      </c>
      <c r="I797" s="9" t="b">
        <v>0</v>
      </c>
    </row>
    <row r="798">
      <c r="A798" s="290"/>
      <c r="B798" s="294"/>
      <c r="C798" s="294"/>
      <c r="D798" s="272"/>
      <c r="E798" s="270" t="b">
        <v>0</v>
      </c>
      <c r="F798" s="294"/>
      <c r="G798" s="266"/>
      <c r="H798" s="271" t="b">
        <v>0</v>
      </c>
      <c r="I798" s="9" t="b">
        <v>0</v>
      </c>
    </row>
    <row r="799">
      <c r="A799" s="266"/>
      <c r="B799" s="294"/>
      <c r="C799" s="294"/>
      <c r="D799" s="272"/>
      <c r="E799" s="270" t="b">
        <v>0</v>
      </c>
      <c r="F799" s="294"/>
      <c r="G799" s="266"/>
      <c r="H799" s="271" t="b">
        <v>0</v>
      </c>
      <c r="I799" s="9" t="b">
        <v>0</v>
      </c>
    </row>
    <row r="800">
      <c r="A800" s="290"/>
      <c r="B800" s="294"/>
      <c r="C800" s="294"/>
      <c r="D800" s="272"/>
      <c r="E800" s="270" t="b">
        <v>0</v>
      </c>
      <c r="F800" s="294"/>
      <c r="G800" s="266"/>
      <c r="H800" s="271" t="b">
        <v>0</v>
      </c>
      <c r="I800" s="9" t="b">
        <v>0</v>
      </c>
    </row>
    <row r="801">
      <c r="A801" s="290"/>
      <c r="B801" s="294"/>
      <c r="C801" s="294"/>
      <c r="D801" s="272"/>
      <c r="E801" s="270" t="b">
        <v>0</v>
      </c>
      <c r="F801" s="294"/>
      <c r="G801" s="266"/>
      <c r="H801" s="271" t="b">
        <v>0</v>
      </c>
      <c r="I801" s="9" t="b">
        <v>0</v>
      </c>
    </row>
    <row r="802">
      <c r="A802" s="266"/>
      <c r="B802" s="294"/>
      <c r="C802" s="294"/>
      <c r="D802" s="272"/>
      <c r="E802" s="270" t="b">
        <v>0</v>
      </c>
      <c r="F802" s="294"/>
      <c r="G802" s="266"/>
      <c r="H802" s="271" t="b">
        <v>0</v>
      </c>
      <c r="I802" s="9" t="b">
        <v>0</v>
      </c>
    </row>
    <row r="803">
      <c r="A803" s="290"/>
      <c r="B803" s="294"/>
      <c r="C803" s="294"/>
      <c r="D803" s="272"/>
      <c r="E803" s="270" t="b">
        <v>0</v>
      </c>
      <c r="F803" s="294"/>
      <c r="G803" s="266"/>
      <c r="H803" s="271" t="b">
        <v>0</v>
      </c>
      <c r="I803" s="9" t="b">
        <v>0</v>
      </c>
    </row>
    <row r="804">
      <c r="A804" s="290"/>
      <c r="B804" s="294"/>
      <c r="C804" s="294"/>
      <c r="D804" s="272"/>
      <c r="E804" s="270" t="b">
        <v>0</v>
      </c>
      <c r="F804" s="294"/>
      <c r="G804" s="266"/>
      <c r="H804" s="271" t="b">
        <v>0</v>
      </c>
      <c r="I804" s="9" t="b">
        <v>0</v>
      </c>
    </row>
    <row r="805">
      <c r="A805" s="266"/>
      <c r="B805" s="294"/>
      <c r="C805" s="294"/>
      <c r="D805" s="272"/>
      <c r="E805" s="270" t="b">
        <v>0</v>
      </c>
      <c r="F805" s="294"/>
      <c r="G805" s="266"/>
      <c r="H805" s="271" t="b">
        <v>0</v>
      </c>
      <c r="I805" s="9" t="b">
        <v>0</v>
      </c>
    </row>
    <row r="806">
      <c r="A806" s="290"/>
      <c r="B806" s="294"/>
      <c r="C806" s="294"/>
      <c r="D806" s="272"/>
      <c r="E806" s="270" t="b">
        <v>0</v>
      </c>
      <c r="F806" s="294"/>
      <c r="G806" s="266"/>
      <c r="H806" s="271" t="b">
        <v>0</v>
      </c>
      <c r="I806" s="9" t="b">
        <v>0</v>
      </c>
    </row>
    <row r="807">
      <c r="A807" s="290"/>
      <c r="B807" s="294"/>
      <c r="C807" s="294"/>
      <c r="D807" s="272"/>
      <c r="E807" s="270" t="b">
        <v>0</v>
      </c>
      <c r="F807" s="294"/>
      <c r="G807" s="266"/>
      <c r="H807" s="271" t="b">
        <v>0</v>
      </c>
      <c r="I807" s="9" t="b">
        <v>0</v>
      </c>
    </row>
    <row r="808">
      <c r="A808" s="266"/>
      <c r="B808" s="294"/>
      <c r="C808" s="294"/>
      <c r="D808" s="272"/>
      <c r="E808" s="270" t="b">
        <v>0</v>
      </c>
      <c r="F808" s="294"/>
      <c r="G808" s="266"/>
      <c r="H808" s="271" t="b">
        <v>0</v>
      </c>
      <c r="I808" s="9" t="b">
        <v>0</v>
      </c>
    </row>
    <row r="809">
      <c r="A809" s="290"/>
      <c r="B809" s="294"/>
      <c r="C809" s="294"/>
      <c r="D809" s="272"/>
      <c r="E809" s="270" t="b">
        <v>0</v>
      </c>
      <c r="F809" s="294"/>
      <c r="G809" s="266"/>
      <c r="H809" s="271" t="b">
        <v>0</v>
      </c>
      <c r="I809" s="9" t="b">
        <v>0</v>
      </c>
    </row>
    <row r="810">
      <c r="A810" s="290"/>
      <c r="B810" s="294"/>
      <c r="C810" s="294"/>
      <c r="D810" s="272"/>
      <c r="E810" s="270" t="b">
        <v>0</v>
      </c>
      <c r="F810" s="294"/>
      <c r="G810" s="266"/>
      <c r="H810" s="271" t="b">
        <v>0</v>
      </c>
      <c r="I810" s="9" t="b">
        <v>0</v>
      </c>
    </row>
    <row r="811">
      <c r="A811" s="266"/>
      <c r="B811" s="294"/>
      <c r="C811" s="294"/>
      <c r="D811" s="272"/>
      <c r="E811" s="270" t="b">
        <v>0</v>
      </c>
      <c r="F811" s="294"/>
      <c r="G811" s="266"/>
      <c r="H811" s="271" t="b">
        <v>0</v>
      </c>
      <c r="I811" s="9" t="b">
        <v>0</v>
      </c>
    </row>
    <row r="812">
      <c r="A812" s="290"/>
      <c r="B812" s="294"/>
      <c r="C812" s="294"/>
      <c r="D812" s="272"/>
      <c r="E812" s="270" t="b">
        <v>0</v>
      </c>
      <c r="F812" s="294"/>
      <c r="G812" s="266"/>
      <c r="H812" s="271" t="b">
        <v>0</v>
      </c>
      <c r="I812" s="9" t="b">
        <v>0</v>
      </c>
    </row>
    <row r="813">
      <c r="A813" s="290"/>
      <c r="B813" s="294"/>
      <c r="C813" s="294"/>
      <c r="D813" s="272"/>
      <c r="E813" s="270" t="b">
        <v>0</v>
      </c>
      <c r="F813" s="294"/>
      <c r="G813" s="266"/>
      <c r="H813" s="271" t="b">
        <v>0</v>
      </c>
      <c r="I813" s="9" t="b">
        <v>0</v>
      </c>
    </row>
    <row r="814">
      <c r="A814" s="266"/>
      <c r="B814" s="294"/>
      <c r="C814" s="294"/>
      <c r="D814" s="272"/>
      <c r="E814" s="270" t="b">
        <v>0</v>
      </c>
      <c r="F814" s="294"/>
      <c r="G814" s="266"/>
      <c r="H814" s="271" t="b">
        <v>0</v>
      </c>
      <c r="I814" s="9" t="b">
        <v>0</v>
      </c>
    </row>
    <row r="815">
      <c r="A815" s="290"/>
      <c r="B815" s="294"/>
      <c r="C815" s="294"/>
      <c r="D815" s="272"/>
      <c r="E815" s="270" t="b">
        <v>0</v>
      </c>
      <c r="F815" s="294"/>
      <c r="G815" s="266"/>
      <c r="H815" s="271" t="b">
        <v>0</v>
      </c>
      <c r="I815" s="9" t="b">
        <v>0</v>
      </c>
    </row>
    <row r="816">
      <c r="A816" s="290"/>
      <c r="B816" s="294"/>
      <c r="C816" s="294"/>
      <c r="D816" s="272"/>
      <c r="E816" s="270" t="b">
        <v>0</v>
      </c>
      <c r="F816" s="294"/>
      <c r="G816" s="266"/>
      <c r="H816" s="271" t="b">
        <v>0</v>
      </c>
      <c r="I816" s="9" t="b">
        <v>0</v>
      </c>
    </row>
    <row r="817">
      <c r="A817" s="266"/>
      <c r="B817" s="294"/>
      <c r="C817" s="294"/>
      <c r="D817" s="272"/>
      <c r="E817" s="270" t="b">
        <v>0</v>
      </c>
      <c r="F817" s="294"/>
      <c r="G817" s="266"/>
      <c r="H817" s="271" t="b">
        <v>0</v>
      </c>
      <c r="I817" s="9" t="b">
        <v>0</v>
      </c>
    </row>
    <row r="818">
      <c r="A818" s="290"/>
      <c r="B818" s="294"/>
      <c r="C818" s="294"/>
      <c r="D818" s="272"/>
      <c r="E818" s="270" t="b">
        <v>0</v>
      </c>
      <c r="F818" s="294"/>
      <c r="G818" s="266"/>
      <c r="H818" s="271" t="b">
        <v>0</v>
      </c>
      <c r="I818" s="9" t="b">
        <v>0</v>
      </c>
    </row>
    <row r="819">
      <c r="A819" s="290"/>
      <c r="B819" s="294"/>
      <c r="C819" s="294"/>
      <c r="D819" s="272"/>
      <c r="E819" s="270" t="b">
        <v>0</v>
      </c>
      <c r="F819" s="294"/>
      <c r="G819" s="266"/>
      <c r="H819" s="271" t="b">
        <v>0</v>
      </c>
      <c r="I819" s="9" t="b">
        <v>0</v>
      </c>
    </row>
    <row r="820">
      <c r="A820" s="266"/>
      <c r="B820" s="294"/>
      <c r="C820" s="294"/>
      <c r="D820" s="272"/>
      <c r="E820" s="270" t="b">
        <v>0</v>
      </c>
      <c r="F820" s="294"/>
      <c r="G820" s="266"/>
      <c r="H820" s="271" t="b">
        <v>0</v>
      </c>
      <c r="I820" s="9" t="b">
        <v>0</v>
      </c>
    </row>
    <row r="821">
      <c r="A821" s="290"/>
      <c r="B821" s="294"/>
      <c r="C821" s="294"/>
      <c r="D821" s="272"/>
      <c r="E821" s="270" t="b">
        <v>0</v>
      </c>
      <c r="F821" s="294"/>
      <c r="G821" s="266"/>
      <c r="H821" s="271" t="b">
        <v>0</v>
      </c>
      <c r="I821" s="9" t="b">
        <v>0</v>
      </c>
    </row>
    <row r="822">
      <c r="A822" s="290"/>
      <c r="B822" s="294"/>
      <c r="C822" s="294"/>
      <c r="D822" s="272"/>
      <c r="E822" s="270" t="b">
        <v>0</v>
      </c>
      <c r="F822" s="294"/>
      <c r="G822" s="266"/>
      <c r="H822" s="271" t="b">
        <v>0</v>
      </c>
      <c r="I822" s="9" t="b">
        <v>0</v>
      </c>
    </row>
    <row r="823">
      <c r="A823" s="266"/>
      <c r="B823" s="294"/>
      <c r="C823" s="294"/>
      <c r="D823" s="272"/>
      <c r="E823" s="270" t="b">
        <v>0</v>
      </c>
      <c r="F823" s="294"/>
      <c r="G823" s="266"/>
      <c r="H823" s="271" t="b">
        <v>0</v>
      </c>
      <c r="I823" s="9" t="b">
        <v>0</v>
      </c>
    </row>
    <row r="824">
      <c r="A824" s="290"/>
      <c r="B824" s="294"/>
      <c r="C824" s="294"/>
      <c r="D824" s="272"/>
      <c r="E824" s="270" t="b">
        <v>0</v>
      </c>
      <c r="F824" s="294"/>
      <c r="G824" s="266"/>
      <c r="H824" s="271" t="b">
        <v>0</v>
      </c>
      <c r="I824" s="9" t="b">
        <v>0</v>
      </c>
    </row>
    <row r="825">
      <c r="A825" s="290"/>
      <c r="B825" s="294"/>
      <c r="C825" s="294"/>
      <c r="D825" s="272"/>
      <c r="E825" s="270" t="b">
        <v>0</v>
      </c>
      <c r="F825" s="294"/>
      <c r="G825" s="266"/>
      <c r="H825" s="271" t="b">
        <v>0</v>
      </c>
      <c r="I825" s="9" t="b">
        <v>0</v>
      </c>
    </row>
    <row r="826">
      <c r="A826" s="266"/>
      <c r="B826" s="294"/>
      <c r="C826" s="294"/>
      <c r="D826" s="272"/>
      <c r="E826" s="270" t="b">
        <v>0</v>
      </c>
      <c r="F826" s="294"/>
      <c r="G826" s="266"/>
      <c r="H826" s="271" t="b">
        <v>0</v>
      </c>
      <c r="I826" s="9" t="b">
        <v>0</v>
      </c>
    </row>
    <row r="827">
      <c r="A827" s="290"/>
      <c r="B827" s="294"/>
      <c r="C827" s="294"/>
      <c r="D827" s="272"/>
      <c r="E827" s="270" t="b">
        <v>0</v>
      </c>
      <c r="F827" s="294"/>
      <c r="G827" s="266"/>
      <c r="H827" s="271" t="b">
        <v>0</v>
      </c>
      <c r="I827" s="9" t="b">
        <v>0</v>
      </c>
    </row>
    <row r="828">
      <c r="A828" s="290"/>
      <c r="B828" s="294"/>
      <c r="C828" s="294"/>
      <c r="D828" s="272"/>
      <c r="E828" s="270" t="b">
        <v>0</v>
      </c>
      <c r="F828" s="294"/>
      <c r="G828" s="266"/>
      <c r="H828" s="271" t="b">
        <v>0</v>
      </c>
      <c r="I828" s="9" t="b">
        <v>0</v>
      </c>
    </row>
    <row r="829">
      <c r="A829" s="266"/>
      <c r="B829" s="294"/>
      <c r="C829" s="294"/>
      <c r="D829" s="272"/>
      <c r="E829" s="270" t="b">
        <v>0</v>
      </c>
      <c r="F829" s="294"/>
      <c r="G829" s="266"/>
      <c r="H829" s="271" t="b">
        <v>0</v>
      </c>
      <c r="I829" s="9" t="b">
        <v>0</v>
      </c>
    </row>
    <row r="830">
      <c r="A830" s="290"/>
      <c r="B830" s="294"/>
      <c r="C830" s="294"/>
      <c r="D830" s="272"/>
      <c r="E830" s="270" t="b">
        <v>0</v>
      </c>
      <c r="F830" s="294"/>
      <c r="G830" s="266"/>
      <c r="H830" s="271" t="b">
        <v>0</v>
      </c>
      <c r="I830" s="9" t="b">
        <v>0</v>
      </c>
    </row>
    <row r="831">
      <c r="A831" s="290"/>
      <c r="B831" s="294"/>
      <c r="C831" s="294"/>
      <c r="D831" s="272"/>
      <c r="E831" s="270" t="b">
        <v>0</v>
      </c>
      <c r="F831" s="294"/>
      <c r="G831" s="266"/>
      <c r="H831" s="271" t="b">
        <v>0</v>
      </c>
      <c r="I831" s="9" t="b">
        <v>0</v>
      </c>
    </row>
    <row r="832">
      <c r="A832" s="266"/>
      <c r="B832" s="294"/>
      <c r="C832" s="294"/>
      <c r="D832" s="272"/>
      <c r="E832" s="270" t="b">
        <v>0</v>
      </c>
      <c r="F832" s="294"/>
      <c r="G832" s="266"/>
      <c r="H832" s="271" t="b">
        <v>0</v>
      </c>
      <c r="I832" s="9" t="b">
        <v>0</v>
      </c>
    </row>
    <row r="833">
      <c r="A833" s="290"/>
      <c r="B833" s="294"/>
      <c r="C833" s="294"/>
      <c r="D833" s="272"/>
      <c r="E833" s="270" t="b">
        <v>0</v>
      </c>
      <c r="F833" s="294"/>
      <c r="G833" s="266"/>
      <c r="H833" s="271" t="b">
        <v>0</v>
      </c>
      <c r="I833" s="9" t="b">
        <v>0</v>
      </c>
    </row>
    <row r="834">
      <c r="A834" s="290"/>
      <c r="B834" s="294"/>
      <c r="C834" s="294"/>
      <c r="D834" s="272"/>
      <c r="E834" s="270" t="b">
        <v>0</v>
      </c>
      <c r="F834" s="294"/>
      <c r="G834" s="266"/>
      <c r="H834" s="271" t="b">
        <v>0</v>
      </c>
      <c r="I834" s="9" t="b">
        <v>0</v>
      </c>
    </row>
    <row r="835">
      <c r="A835" s="266"/>
      <c r="B835" s="294"/>
      <c r="C835" s="294"/>
      <c r="D835" s="272"/>
      <c r="E835" s="270" t="b">
        <v>0</v>
      </c>
      <c r="F835" s="294"/>
      <c r="G835" s="266"/>
      <c r="H835" s="271" t="b">
        <v>0</v>
      </c>
      <c r="I835" s="9" t="b">
        <v>0</v>
      </c>
    </row>
    <row r="836">
      <c r="A836" s="290"/>
      <c r="B836" s="294"/>
      <c r="C836" s="294"/>
      <c r="D836" s="272"/>
      <c r="E836" s="270" t="b">
        <v>0</v>
      </c>
      <c r="F836" s="294"/>
      <c r="G836" s="266"/>
      <c r="H836" s="271" t="b">
        <v>0</v>
      </c>
      <c r="I836" s="9" t="b">
        <v>0</v>
      </c>
    </row>
    <row r="837">
      <c r="A837" s="290"/>
      <c r="B837" s="294"/>
      <c r="C837" s="294"/>
      <c r="D837" s="272"/>
      <c r="E837" s="270" t="b">
        <v>0</v>
      </c>
      <c r="F837" s="294"/>
      <c r="G837" s="266"/>
      <c r="H837" s="271" t="b">
        <v>0</v>
      </c>
      <c r="I837" s="9" t="b">
        <v>0</v>
      </c>
    </row>
    <row r="838">
      <c r="A838" s="266"/>
      <c r="B838" s="294"/>
      <c r="C838" s="294"/>
      <c r="D838" s="272"/>
      <c r="E838" s="270" t="b">
        <v>0</v>
      </c>
      <c r="F838" s="294"/>
      <c r="G838" s="266"/>
      <c r="H838" s="271" t="b">
        <v>0</v>
      </c>
      <c r="I838" s="9" t="b">
        <v>0</v>
      </c>
    </row>
    <row r="839">
      <c r="A839" s="290"/>
      <c r="B839" s="294"/>
      <c r="C839" s="294"/>
      <c r="D839" s="272"/>
      <c r="E839" s="270" t="b">
        <v>0</v>
      </c>
      <c r="F839" s="294"/>
      <c r="G839" s="266"/>
      <c r="H839" s="271" t="b">
        <v>0</v>
      </c>
      <c r="I839" s="9" t="b">
        <v>0</v>
      </c>
    </row>
    <row r="840">
      <c r="A840" s="290"/>
      <c r="B840" s="294"/>
      <c r="C840" s="294"/>
      <c r="D840" s="272"/>
      <c r="E840" s="270" t="b">
        <v>0</v>
      </c>
      <c r="F840" s="294"/>
      <c r="G840" s="266"/>
      <c r="H840" s="271" t="b">
        <v>0</v>
      </c>
      <c r="I840" s="9" t="b">
        <v>0</v>
      </c>
    </row>
    <row r="841">
      <c r="A841" s="266"/>
      <c r="B841" s="294"/>
      <c r="C841" s="294"/>
      <c r="D841" s="272"/>
      <c r="E841" s="270" t="b">
        <v>0</v>
      </c>
      <c r="F841" s="294"/>
      <c r="G841" s="266"/>
      <c r="H841" s="271" t="b">
        <v>0</v>
      </c>
      <c r="I841" s="9" t="b">
        <v>0</v>
      </c>
    </row>
    <row r="842">
      <c r="A842" s="290"/>
      <c r="B842" s="294"/>
      <c r="C842" s="294"/>
      <c r="D842" s="272"/>
      <c r="E842" s="270" t="b">
        <v>0</v>
      </c>
      <c r="F842" s="294"/>
      <c r="G842" s="266"/>
      <c r="H842" s="271" t="b">
        <v>0</v>
      </c>
      <c r="I842" s="9" t="b">
        <v>0</v>
      </c>
    </row>
    <row r="843">
      <c r="A843" s="290"/>
      <c r="B843" s="294"/>
      <c r="C843" s="294"/>
      <c r="D843" s="272"/>
      <c r="E843" s="270" t="b">
        <v>0</v>
      </c>
      <c r="F843" s="294"/>
      <c r="G843" s="266"/>
      <c r="H843" s="271" t="b">
        <v>0</v>
      </c>
      <c r="I843" s="9" t="b">
        <v>0</v>
      </c>
    </row>
    <row r="844">
      <c r="A844" s="266"/>
      <c r="B844" s="294"/>
      <c r="C844" s="294"/>
      <c r="D844" s="272"/>
      <c r="E844" s="270" t="b">
        <v>0</v>
      </c>
      <c r="F844" s="294"/>
      <c r="G844" s="266"/>
      <c r="H844" s="271" t="b">
        <v>0</v>
      </c>
      <c r="I844" s="9" t="b">
        <v>0</v>
      </c>
    </row>
    <row r="845">
      <c r="A845" s="290"/>
      <c r="B845" s="294"/>
      <c r="C845" s="294"/>
      <c r="D845" s="272"/>
      <c r="E845" s="270" t="b">
        <v>0</v>
      </c>
      <c r="F845" s="294"/>
      <c r="G845" s="266"/>
      <c r="H845" s="271" t="b">
        <v>0</v>
      </c>
      <c r="I845" s="9" t="b">
        <v>0</v>
      </c>
    </row>
    <row r="846">
      <c r="A846" s="290"/>
      <c r="B846" s="294"/>
      <c r="C846" s="294"/>
      <c r="D846" s="272"/>
      <c r="E846" s="270" t="b">
        <v>0</v>
      </c>
      <c r="F846" s="294"/>
      <c r="G846" s="266"/>
      <c r="H846" s="271" t="b">
        <v>0</v>
      </c>
      <c r="I846" s="9" t="b">
        <v>0</v>
      </c>
    </row>
    <row r="847">
      <c r="A847" s="266"/>
      <c r="B847" s="294"/>
      <c r="C847" s="294"/>
      <c r="D847" s="272"/>
      <c r="E847" s="270" t="b">
        <v>0</v>
      </c>
      <c r="F847" s="294"/>
      <c r="G847" s="266"/>
      <c r="H847" s="271" t="b">
        <v>0</v>
      </c>
      <c r="I847" s="9" t="b">
        <v>0</v>
      </c>
    </row>
    <row r="848">
      <c r="A848" s="290"/>
      <c r="B848" s="294"/>
      <c r="C848" s="294"/>
      <c r="D848" s="272"/>
      <c r="E848" s="270" t="b">
        <v>0</v>
      </c>
      <c r="F848" s="294"/>
      <c r="G848" s="266"/>
      <c r="H848" s="271" t="b">
        <v>0</v>
      </c>
      <c r="I848" s="9" t="b">
        <v>0</v>
      </c>
    </row>
    <row r="849">
      <c r="A849" s="290"/>
      <c r="B849" s="294"/>
      <c r="C849" s="294"/>
      <c r="D849" s="272"/>
      <c r="E849" s="270" t="b">
        <v>0</v>
      </c>
      <c r="F849" s="294"/>
      <c r="G849" s="266"/>
      <c r="H849" s="271" t="b">
        <v>0</v>
      </c>
      <c r="I849" s="9" t="b">
        <v>0</v>
      </c>
    </row>
    <row r="850">
      <c r="A850" s="266"/>
      <c r="B850" s="294"/>
      <c r="C850" s="294"/>
      <c r="D850" s="272"/>
      <c r="E850" s="270" t="b">
        <v>0</v>
      </c>
      <c r="F850" s="294"/>
      <c r="G850" s="266"/>
      <c r="H850" s="271" t="b">
        <v>0</v>
      </c>
      <c r="I850" s="9" t="b">
        <v>0</v>
      </c>
    </row>
    <row r="851">
      <c r="A851" s="290"/>
      <c r="B851" s="294"/>
      <c r="C851" s="294"/>
      <c r="D851" s="272"/>
      <c r="E851" s="270" t="b">
        <v>0</v>
      </c>
      <c r="F851" s="294"/>
      <c r="G851" s="266"/>
      <c r="H851" s="271" t="b">
        <v>0</v>
      </c>
      <c r="I851" s="9" t="b">
        <v>0</v>
      </c>
    </row>
    <row r="852">
      <c r="A852" s="290"/>
      <c r="B852" s="294"/>
      <c r="C852" s="294"/>
      <c r="D852" s="272"/>
      <c r="E852" s="270" t="b">
        <v>0</v>
      </c>
      <c r="F852" s="294"/>
      <c r="G852" s="266"/>
      <c r="H852" s="271" t="b">
        <v>0</v>
      </c>
      <c r="I852" s="9" t="b">
        <v>0</v>
      </c>
    </row>
    <row r="853">
      <c r="A853" s="266"/>
      <c r="B853" s="294"/>
      <c r="C853" s="294"/>
      <c r="D853" s="272"/>
      <c r="E853" s="270" t="b">
        <v>0</v>
      </c>
      <c r="F853" s="294"/>
      <c r="G853" s="266"/>
      <c r="H853" s="271" t="b">
        <v>0</v>
      </c>
      <c r="I853" s="9" t="b">
        <v>0</v>
      </c>
    </row>
    <row r="854">
      <c r="A854" s="290"/>
      <c r="B854" s="294"/>
      <c r="C854" s="294"/>
      <c r="D854" s="272"/>
      <c r="E854" s="270" t="b">
        <v>0</v>
      </c>
      <c r="F854" s="294"/>
      <c r="G854" s="266"/>
      <c r="H854" s="271" t="b">
        <v>0</v>
      </c>
      <c r="I854" s="9" t="b">
        <v>0</v>
      </c>
    </row>
    <row r="855">
      <c r="A855" s="290"/>
      <c r="B855" s="294"/>
      <c r="C855" s="294"/>
      <c r="D855" s="272"/>
      <c r="E855" s="270" t="b">
        <v>0</v>
      </c>
      <c r="F855" s="294"/>
      <c r="G855" s="266"/>
      <c r="H855" s="271" t="b">
        <v>0</v>
      </c>
      <c r="I855" s="9" t="b">
        <v>0</v>
      </c>
    </row>
    <row r="856">
      <c r="A856" s="266"/>
      <c r="B856" s="294"/>
      <c r="C856" s="294"/>
      <c r="D856" s="272"/>
      <c r="E856" s="270" t="b">
        <v>0</v>
      </c>
      <c r="F856" s="294"/>
      <c r="G856" s="266"/>
      <c r="H856" s="271" t="b">
        <v>0</v>
      </c>
      <c r="I856" s="9" t="b">
        <v>0</v>
      </c>
    </row>
    <row r="857">
      <c r="A857" s="290"/>
      <c r="B857" s="294"/>
      <c r="C857" s="294"/>
      <c r="D857" s="272"/>
      <c r="E857" s="270" t="b">
        <v>0</v>
      </c>
      <c r="F857" s="294"/>
      <c r="G857" s="266"/>
      <c r="H857" s="271" t="b">
        <v>0</v>
      </c>
      <c r="I857" s="9" t="b">
        <v>0</v>
      </c>
    </row>
    <row r="858">
      <c r="A858" s="290"/>
      <c r="B858" s="294"/>
      <c r="C858" s="294"/>
      <c r="D858" s="272"/>
      <c r="E858" s="270" t="b">
        <v>0</v>
      </c>
      <c r="F858" s="294"/>
      <c r="G858" s="266"/>
      <c r="H858" s="271" t="b">
        <v>0</v>
      </c>
      <c r="I858" s="9" t="b">
        <v>0</v>
      </c>
    </row>
    <row r="859">
      <c r="A859" s="266"/>
      <c r="B859" s="294"/>
      <c r="C859" s="294"/>
      <c r="D859" s="272"/>
      <c r="E859" s="270" t="b">
        <v>0</v>
      </c>
      <c r="F859" s="294"/>
      <c r="G859" s="266"/>
      <c r="H859" s="271" t="b">
        <v>0</v>
      </c>
      <c r="I859" s="9" t="b">
        <v>0</v>
      </c>
    </row>
    <row r="860">
      <c r="A860" s="290"/>
      <c r="B860" s="294"/>
      <c r="C860" s="294"/>
      <c r="D860" s="272"/>
      <c r="E860" s="270" t="b">
        <v>0</v>
      </c>
      <c r="F860" s="294"/>
      <c r="G860" s="266"/>
      <c r="H860" s="271" t="b">
        <v>0</v>
      </c>
      <c r="I860" s="9" t="b">
        <v>0</v>
      </c>
    </row>
    <row r="861">
      <c r="A861" s="290"/>
      <c r="B861" s="294"/>
      <c r="C861" s="294"/>
      <c r="D861" s="272"/>
      <c r="E861" s="270" t="b">
        <v>0</v>
      </c>
      <c r="F861" s="294"/>
      <c r="G861" s="266"/>
      <c r="H861" s="271" t="b">
        <v>0</v>
      </c>
      <c r="I861" s="9" t="b">
        <v>0</v>
      </c>
    </row>
    <row r="862">
      <c r="A862" s="266"/>
      <c r="B862" s="294"/>
      <c r="C862" s="294"/>
      <c r="D862" s="272"/>
      <c r="E862" s="270" t="b">
        <v>0</v>
      </c>
      <c r="F862" s="294"/>
      <c r="G862" s="266"/>
      <c r="H862" s="271" t="b">
        <v>0</v>
      </c>
      <c r="I862" s="9" t="b">
        <v>0</v>
      </c>
    </row>
    <row r="863">
      <c r="A863" s="290"/>
      <c r="B863" s="294"/>
      <c r="C863" s="294"/>
      <c r="D863" s="272"/>
      <c r="E863" s="270" t="b">
        <v>0</v>
      </c>
      <c r="F863" s="294"/>
      <c r="G863" s="266"/>
      <c r="H863" s="271" t="b">
        <v>0</v>
      </c>
      <c r="I863" s="9" t="b">
        <v>0</v>
      </c>
    </row>
    <row r="864">
      <c r="A864" s="290"/>
      <c r="B864" s="294"/>
      <c r="C864" s="294"/>
      <c r="D864" s="272"/>
      <c r="E864" s="270" t="b">
        <v>0</v>
      </c>
      <c r="F864" s="294"/>
      <c r="G864" s="266"/>
      <c r="H864" s="271" t="b">
        <v>0</v>
      </c>
      <c r="I864" s="9" t="b">
        <v>0</v>
      </c>
    </row>
    <row r="865">
      <c r="A865" s="266"/>
      <c r="B865" s="294"/>
      <c r="C865" s="294"/>
      <c r="D865" s="272"/>
      <c r="E865" s="270" t="b">
        <v>0</v>
      </c>
      <c r="F865" s="294"/>
      <c r="G865" s="266"/>
      <c r="H865" s="271" t="b">
        <v>0</v>
      </c>
      <c r="I865" s="9" t="b">
        <v>0</v>
      </c>
    </row>
    <row r="866">
      <c r="A866" s="290"/>
      <c r="B866" s="294"/>
      <c r="C866" s="294"/>
      <c r="D866" s="272"/>
      <c r="E866" s="270" t="b">
        <v>0</v>
      </c>
      <c r="F866" s="294"/>
      <c r="G866" s="266"/>
      <c r="H866" s="271" t="b">
        <v>0</v>
      </c>
      <c r="I866" s="9" t="b">
        <v>0</v>
      </c>
    </row>
    <row r="867">
      <c r="A867" s="290"/>
      <c r="B867" s="294"/>
      <c r="C867" s="294"/>
      <c r="D867" s="272"/>
      <c r="E867" s="270" t="b">
        <v>0</v>
      </c>
      <c r="F867" s="294"/>
      <c r="G867" s="266"/>
      <c r="H867" s="271" t="b">
        <v>0</v>
      </c>
      <c r="I867" s="9" t="b">
        <v>0</v>
      </c>
    </row>
    <row r="868">
      <c r="A868" s="266"/>
      <c r="B868" s="294"/>
      <c r="C868" s="294"/>
      <c r="D868" s="272"/>
      <c r="E868" s="270" t="b">
        <v>0</v>
      </c>
      <c r="F868" s="294"/>
      <c r="G868" s="266"/>
      <c r="H868" s="271" t="b">
        <v>0</v>
      </c>
      <c r="I868" s="9" t="b">
        <v>0</v>
      </c>
    </row>
    <row r="869">
      <c r="A869" s="290"/>
      <c r="B869" s="294"/>
      <c r="C869" s="294"/>
      <c r="D869" s="272"/>
      <c r="E869" s="270" t="b">
        <v>0</v>
      </c>
      <c r="F869" s="294"/>
      <c r="G869" s="266"/>
      <c r="H869" s="271" t="b">
        <v>0</v>
      </c>
      <c r="I869" s="9" t="b">
        <v>0</v>
      </c>
    </row>
    <row r="870">
      <c r="A870" s="290"/>
      <c r="B870" s="294"/>
      <c r="C870" s="294"/>
      <c r="D870" s="272"/>
      <c r="E870" s="270" t="b">
        <v>0</v>
      </c>
      <c r="F870" s="294"/>
      <c r="G870" s="266"/>
      <c r="H870" s="271" t="b">
        <v>0</v>
      </c>
      <c r="I870" s="9" t="b">
        <v>0</v>
      </c>
    </row>
    <row r="871">
      <c r="A871" s="266"/>
      <c r="B871" s="294"/>
      <c r="C871" s="294"/>
      <c r="D871" s="272"/>
      <c r="E871" s="270" t="b">
        <v>0</v>
      </c>
      <c r="F871" s="294"/>
      <c r="G871" s="266"/>
      <c r="H871" s="271" t="b">
        <v>0</v>
      </c>
      <c r="I871" s="9" t="b">
        <v>0</v>
      </c>
    </row>
    <row r="872">
      <c r="A872" s="290"/>
      <c r="B872" s="294"/>
      <c r="C872" s="294"/>
      <c r="D872" s="272"/>
      <c r="E872" s="270" t="b">
        <v>0</v>
      </c>
      <c r="F872" s="294"/>
      <c r="G872" s="266"/>
      <c r="H872" s="271" t="b">
        <v>0</v>
      </c>
      <c r="I872" s="9" t="b">
        <v>0</v>
      </c>
    </row>
    <row r="873">
      <c r="A873" s="290"/>
      <c r="B873" s="294"/>
      <c r="C873" s="294"/>
      <c r="D873" s="272"/>
      <c r="E873" s="270" t="b">
        <v>0</v>
      </c>
      <c r="F873" s="294"/>
      <c r="G873" s="266"/>
      <c r="H873" s="271" t="b">
        <v>0</v>
      </c>
      <c r="I873" s="9" t="b">
        <v>0</v>
      </c>
    </row>
    <row r="874">
      <c r="A874" s="266"/>
      <c r="B874" s="294"/>
      <c r="C874" s="294"/>
      <c r="D874" s="272"/>
      <c r="E874" s="270" t="b">
        <v>0</v>
      </c>
      <c r="F874" s="294"/>
      <c r="G874" s="266"/>
      <c r="H874" s="271" t="b">
        <v>0</v>
      </c>
      <c r="I874" s="9" t="b">
        <v>0</v>
      </c>
    </row>
    <row r="875">
      <c r="A875" s="290"/>
      <c r="B875" s="294"/>
      <c r="C875" s="294"/>
      <c r="D875" s="272"/>
      <c r="E875" s="270" t="b">
        <v>0</v>
      </c>
      <c r="F875" s="294"/>
      <c r="G875" s="266"/>
      <c r="H875" s="271" t="b">
        <v>0</v>
      </c>
      <c r="I875" s="9" t="b">
        <v>0</v>
      </c>
    </row>
    <row r="876">
      <c r="A876" s="290"/>
      <c r="B876" s="294"/>
      <c r="C876" s="294"/>
      <c r="D876" s="272"/>
      <c r="E876" s="270" t="b">
        <v>0</v>
      </c>
      <c r="F876" s="294"/>
      <c r="G876" s="266"/>
      <c r="H876" s="271" t="b">
        <v>0</v>
      </c>
      <c r="I876" s="9" t="b">
        <v>0</v>
      </c>
    </row>
    <row r="877">
      <c r="A877" s="266"/>
      <c r="B877" s="294"/>
      <c r="C877" s="294"/>
      <c r="D877" s="272"/>
      <c r="E877" s="270" t="b">
        <v>0</v>
      </c>
      <c r="F877" s="294"/>
      <c r="G877" s="266"/>
      <c r="H877" s="271" t="b">
        <v>0</v>
      </c>
      <c r="I877" s="9" t="b">
        <v>0</v>
      </c>
    </row>
    <row r="878">
      <c r="A878" s="290"/>
      <c r="B878" s="294"/>
      <c r="C878" s="294"/>
      <c r="D878" s="272"/>
      <c r="E878" s="270" t="b">
        <v>0</v>
      </c>
      <c r="F878" s="294"/>
      <c r="G878" s="266"/>
      <c r="H878" s="271" t="b">
        <v>0</v>
      </c>
      <c r="I878" s="9" t="b">
        <v>0</v>
      </c>
    </row>
    <row r="879">
      <c r="A879" s="290"/>
      <c r="B879" s="294"/>
      <c r="C879" s="294"/>
      <c r="D879" s="272"/>
      <c r="E879" s="270" t="b">
        <v>0</v>
      </c>
      <c r="F879" s="294"/>
      <c r="G879" s="266"/>
      <c r="H879" s="271" t="b">
        <v>0</v>
      </c>
      <c r="I879" s="9" t="b">
        <v>0</v>
      </c>
    </row>
    <row r="880">
      <c r="A880" s="266"/>
      <c r="B880" s="294"/>
      <c r="C880" s="294"/>
      <c r="D880" s="272"/>
      <c r="E880" s="270" t="b">
        <v>0</v>
      </c>
      <c r="F880" s="294"/>
      <c r="G880" s="266"/>
      <c r="H880" s="271" t="b">
        <v>0</v>
      </c>
      <c r="I880" s="9" t="b">
        <v>0</v>
      </c>
    </row>
    <row r="881">
      <c r="A881" s="290"/>
      <c r="B881" s="294"/>
      <c r="C881" s="294"/>
      <c r="D881" s="272"/>
      <c r="E881" s="270" t="b">
        <v>0</v>
      </c>
      <c r="F881" s="294"/>
      <c r="G881" s="266"/>
      <c r="H881" s="271" t="b">
        <v>0</v>
      </c>
      <c r="I881" s="9" t="b">
        <v>0</v>
      </c>
    </row>
    <row r="882">
      <c r="A882" s="290"/>
      <c r="B882" s="294"/>
      <c r="C882" s="294"/>
      <c r="D882" s="272"/>
      <c r="E882" s="270" t="b">
        <v>0</v>
      </c>
      <c r="F882" s="294"/>
      <c r="G882" s="266"/>
      <c r="H882" s="271" t="b">
        <v>0</v>
      </c>
      <c r="I882" s="9" t="b">
        <v>0</v>
      </c>
    </row>
    <row r="883">
      <c r="A883" s="266"/>
      <c r="B883" s="294"/>
      <c r="C883" s="294"/>
      <c r="D883" s="272"/>
      <c r="E883" s="270" t="b">
        <v>0</v>
      </c>
      <c r="F883" s="294"/>
      <c r="G883" s="266"/>
      <c r="H883" s="271" t="b">
        <v>0</v>
      </c>
      <c r="I883" s="9" t="b">
        <v>0</v>
      </c>
    </row>
    <row r="884">
      <c r="A884" s="290"/>
      <c r="B884" s="294"/>
      <c r="C884" s="294"/>
      <c r="D884" s="272"/>
      <c r="E884" s="270" t="b">
        <v>0</v>
      </c>
      <c r="F884" s="294"/>
      <c r="G884" s="266"/>
      <c r="H884" s="271" t="b">
        <v>0</v>
      </c>
      <c r="I884" s="9" t="b">
        <v>0</v>
      </c>
    </row>
    <row r="885">
      <c r="A885" s="290"/>
      <c r="B885" s="294"/>
      <c r="C885" s="294"/>
      <c r="D885" s="272"/>
      <c r="E885" s="270" t="b">
        <v>0</v>
      </c>
      <c r="F885" s="294"/>
      <c r="G885" s="266"/>
      <c r="H885" s="271" t="b">
        <v>0</v>
      </c>
      <c r="I885" s="9" t="b">
        <v>0</v>
      </c>
    </row>
    <row r="886">
      <c r="A886" s="266"/>
      <c r="B886" s="294"/>
      <c r="C886" s="294"/>
      <c r="D886" s="272"/>
      <c r="E886" s="270" t="b">
        <v>0</v>
      </c>
      <c r="F886" s="294"/>
      <c r="G886" s="266"/>
      <c r="H886" s="271" t="b">
        <v>0</v>
      </c>
      <c r="I886" s="9" t="b">
        <v>0</v>
      </c>
    </row>
    <row r="887">
      <c r="A887" s="290"/>
      <c r="B887" s="294"/>
      <c r="C887" s="294"/>
      <c r="D887" s="272"/>
      <c r="E887" s="270" t="b">
        <v>0</v>
      </c>
      <c r="F887" s="294"/>
      <c r="G887" s="266"/>
      <c r="H887" s="271" t="b">
        <v>0</v>
      </c>
      <c r="I887" s="9" t="b">
        <v>0</v>
      </c>
    </row>
    <row r="888">
      <c r="A888" s="290"/>
      <c r="B888" s="294"/>
      <c r="C888" s="294"/>
      <c r="D888" s="272"/>
      <c r="E888" s="270" t="b">
        <v>0</v>
      </c>
      <c r="F888" s="294"/>
      <c r="G888" s="266"/>
      <c r="H888" s="271" t="b">
        <v>0</v>
      </c>
      <c r="I888" s="9" t="b">
        <v>0</v>
      </c>
    </row>
    <row r="889">
      <c r="A889" s="266"/>
      <c r="B889" s="294"/>
      <c r="C889" s="294"/>
      <c r="D889" s="272"/>
      <c r="E889" s="270" t="b">
        <v>0</v>
      </c>
      <c r="F889" s="294"/>
      <c r="G889" s="266"/>
      <c r="H889" s="271" t="b">
        <v>0</v>
      </c>
      <c r="I889" s="9" t="b">
        <v>0</v>
      </c>
    </row>
    <row r="890">
      <c r="A890" s="290"/>
      <c r="B890" s="294"/>
      <c r="C890" s="294"/>
      <c r="D890" s="272"/>
      <c r="E890" s="270" t="b">
        <v>0</v>
      </c>
      <c r="F890" s="294"/>
      <c r="G890" s="266"/>
      <c r="H890" s="271" t="b">
        <v>0</v>
      </c>
      <c r="I890" s="9" t="b">
        <v>0</v>
      </c>
    </row>
    <row r="891">
      <c r="A891" s="290"/>
      <c r="B891" s="294"/>
      <c r="C891" s="294"/>
      <c r="D891" s="272"/>
      <c r="E891" s="270" t="b">
        <v>0</v>
      </c>
      <c r="F891" s="294"/>
      <c r="G891" s="266"/>
      <c r="H891" s="271" t="b">
        <v>0</v>
      </c>
      <c r="I891" s="9" t="b">
        <v>0</v>
      </c>
    </row>
    <row r="892">
      <c r="A892" s="266"/>
      <c r="B892" s="294"/>
      <c r="C892" s="294"/>
      <c r="D892" s="272"/>
      <c r="E892" s="270" t="b">
        <v>0</v>
      </c>
      <c r="F892" s="294"/>
      <c r="G892" s="266"/>
      <c r="H892" s="271" t="b">
        <v>0</v>
      </c>
      <c r="I892" s="9" t="b">
        <v>0</v>
      </c>
    </row>
    <row r="893">
      <c r="A893" s="290"/>
      <c r="B893" s="294"/>
      <c r="C893" s="294"/>
      <c r="D893" s="272"/>
      <c r="E893" s="270" t="b">
        <v>0</v>
      </c>
      <c r="F893" s="294"/>
      <c r="G893" s="266"/>
      <c r="H893" s="271" t="b">
        <v>0</v>
      </c>
      <c r="I893" s="9" t="b">
        <v>0</v>
      </c>
    </row>
    <row r="894">
      <c r="A894" s="290"/>
      <c r="B894" s="294"/>
      <c r="C894" s="294"/>
      <c r="D894" s="272"/>
      <c r="E894" s="270" t="b">
        <v>0</v>
      </c>
      <c r="F894" s="294"/>
      <c r="G894" s="266"/>
      <c r="H894" s="271" t="b">
        <v>0</v>
      </c>
      <c r="I894" s="9" t="b">
        <v>0</v>
      </c>
    </row>
    <row r="895">
      <c r="A895" s="266"/>
      <c r="B895" s="294"/>
      <c r="C895" s="294"/>
      <c r="D895" s="272"/>
      <c r="E895" s="270" t="b">
        <v>0</v>
      </c>
      <c r="F895" s="294"/>
      <c r="G895" s="266"/>
      <c r="H895" s="271" t="b">
        <v>0</v>
      </c>
      <c r="I895" s="9" t="b">
        <v>0</v>
      </c>
    </row>
    <row r="896">
      <c r="A896" s="290"/>
      <c r="B896" s="294"/>
      <c r="C896" s="294"/>
      <c r="D896" s="272"/>
      <c r="E896" s="270" t="b">
        <v>0</v>
      </c>
      <c r="F896" s="294"/>
      <c r="G896" s="266"/>
      <c r="H896" s="271" t="b">
        <v>0</v>
      </c>
      <c r="I896" s="9" t="b">
        <v>0</v>
      </c>
    </row>
    <row r="897">
      <c r="A897" s="290"/>
      <c r="B897" s="294"/>
      <c r="C897" s="294"/>
      <c r="D897" s="272"/>
      <c r="E897" s="270" t="b">
        <v>0</v>
      </c>
      <c r="F897" s="294"/>
      <c r="G897" s="266"/>
      <c r="H897" s="271" t="b">
        <v>0</v>
      </c>
      <c r="I897" s="9" t="b">
        <v>0</v>
      </c>
    </row>
    <row r="898">
      <c r="A898" s="266"/>
      <c r="B898" s="294"/>
      <c r="C898" s="294"/>
      <c r="D898" s="272"/>
      <c r="E898" s="270" t="b">
        <v>0</v>
      </c>
      <c r="F898" s="294"/>
      <c r="G898" s="266"/>
      <c r="H898" s="271" t="b">
        <v>0</v>
      </c>
      <c r="I898" s="9" t="b">
        <v>0</v>
      </c>
    </row>
    <row r="899">
      <c r="A899" s="290"/>
      <c r="B899" s="294"/>
      <c r="C899" s="294"/>
      <c r="D899" s="272"/>
      <c r="E899" s="270" t="b">
        <v>0</v>
      </c>
      <c r="F899" s="294"/>
      <c r="G899" s="266"/>
      <c r="H899" s="271" t="b">
        <v>0</v>
      </c>
      <c r="I899" s="9" t="b">
        <v>0</v>
      </c>
    </row>
    <row r="900">
      <c r="A900" s="290"/>
      <c r="B900" s="294"/>
      <c r="C900" s="294"/>
      <c r="D900" s="272"/>
      <c r="E900" s="270" t="b">
        <v>0</v>
      </c>
      <c r="F900" s="294"/>
      <c r="G900" s="266"/>
      <c r="H900" s="271" t="b">
        <v>0</v>
      </c>
      <c r="I900" s="9" t="b">
        <v>0</v>
      </c>
    </row>
    <row r="901">
      <c r="A901" s="266"/>
      <c r="B901" s="294"/>
      <c r="C901" s="294"/>
      <c r="D901" s="272"/>
      <c r="E901" s="270" t="b">
        <v>0</v>
      </c>
      <c r="F901" s="294"/>
      <c r="G901" s="266"/>
      <c r="H901" s="271" t="b">
        <v>0</v>
      </c>
      <c r="I901" s="9" t="b">
        <v>0</v>
      </c>
    </row>
    <row r="902">
      <c r="A902" s="290"/>
      <c r="B902" s="294"/>
      <c r="C902" s="294"/>
      <c r="D902" s="272"/>
      <c r="E902" s="270" t="b">
        <v>0</v>
      </c>
      <c r="F902" s="294"/>
      <c r="G902" s="266"/>
      <c r="H902" s="271" t="b">
        <v>0</v>
      </c>
      <c r="I902" s="9" t="b">
        <v>0</v>
      </c>
    </row>
    <row r="903">
      <c r="A903" s="290"/>
      <c r="B903" s="294"/>
      <c r="C903" s="294"/>
      <c r="D903" s="272"/>
      <c r="E903" s="270" t="b">
        <v>0</v>
      </c>
      <c r="F903" s="294"/>
      <c r="G903" s="266"/>
      <c r="H903" s="271" t="b">
        <v>0</v>
      </c>
      <c r="I903" s="9" t="b">
        <v>0</v>
      </c>
    </row>
    <row r="904">
      <c r="A904" s="266"/>
      <c r="B904" s="294"/>
      <c r="C904" s="294"/>
      <c r="D904" s="272"/>
      <c r="E904" s="270" t="b">
        <v>0</v>
      </c>
      <c r="F904" s="294"/>
      <c r="G904" s="266"/>
      <c r="H904" s="271" t="b">
        <v>0</v>
      </c>
      <c r="I904" s="9" t="b">
        <v>0</v>
      </c>
    </row>
    <row r="905">
      <c r="A905" s="290"/>
      <c r="B905" s="294"/>
      <c r="C905" s="294"/>
      <c r="D905" s="272"/>
      <c r="E905" s="270" t="b">
        <v>0</v>
      </c>
      <c r="F905" s="294"/>
      <c r="G905" s="266"/>
      <c r="H905" s="271" t="b">
        <v>0</v>
      </c>
      <c r="I905" s="9" t="b">
        <v>0</v>
      </c>
    </row>
    <row r="906">
      <c r="A906" s="290"/>
      <c r="B906" s="294"/>
      <c r="C906" s="294"/>
      <c r="D906" s="272"/>
      <c r="E906" s="270" t="b">
        <v>0</v>
      </c>
      <c r="F906" s="294"/>
      <c r="G906" s="266"/>
      <c r="H906" s="271" t="b">
        <v>0</v>
      </c>
      <c r="I906" s="9" t="b">
        <v>0</v>
      </c>
    </row>
    <row r="907">
      <c r="A907" s="266"/>
      <c r="B907" s="294"/>
      <c r="C907" s="294"/>
      <c r="D907" s="272"/>
      <c r="E907" s="270" t="b">
        <v>0</v>
      </c>
      <c r="F907" s="294"/>
      <c r="G907" s="266"/>
      <c r="H907" s="271" t="b">
        <v>0</v>
      </c>
      <c r="I907" s="9" t="b">
        <v>0</v>
      </c>
    </row>
    <row r="908">
      <c r="A908" s="290"/>
      <c r="B908" s="294"/>
      <c r="C908" s="294"/>
      <c r="D908" s="272"/>
      <c r="E908" s="270" t="b">
        <v>0</v>
      </c>
      <c r="F908" s="294"/>
      <c r="G908" s="266"/>
      <c r="H908" s="271" t="b">
        <v>0</v>
      </c>
      <c r="I908" s="9" t="b">
        <v>0</v>
      </c>
    </row>
    <row r="909">
      <c r="A909" s="290"/>
      <c r="B909" s="294"/>
      <c r="C909" s="294"/>
      <c r="D909" s="272"/>
      <c r="E909" s="270" t="b">
        <v>0</v>
      </c>
      <c r="F909" s="294"/>
      <c r="G909" s="266"/>
      <c r="H909" s="271" t="b">
        <v>0</v>
      </c>
      <c r="I909" s="9" t="b">
        <v>0</v>
      </c>
    </row>
    <row r="910">
      <c r="A910" s="266"/>
      <c r="B910" s="294"/>
      <c r="C910" s="294"/>
      <c r="D910" s="272"/>
      <c r="E910" s="270" t="b">
        <v>0</v>
      </c>
      <c r="F910" s="294"/>
      <c r="G910" s="266"/>
      <c r="H910" s="271" t="b">
        <v>0</v>
      </c>
      <c r="I910" s="9" t="b">
        <v>0</v>
      </c>
    </row>
    <row r="911">
      <c r="A911" s="290"/>
      <c r="B911" s="294"/>
      <c r="C911" s="294"/>
      <c r="D911" s="272"/>
      <c r="E911" s="270" t="b">
        <v>0</v>
      </c>
      <c r="F911" s="294"/>
      <c r="G911" s="266"/>
      <c r="H911" s="271" t="b">
        <v>0</v>
      </c>
      <c r="I911" s="9" t="b">
        <v>0</v>
      </c>
    </row>
    <row r="912">
      <c r="A912" s="290"/>
      <c r="B912" s="294"/>
      <c r="C912" s="294"/>
      <c r="D912" s="272"/>
      <c r="E912" s="270" t="b">
        <v>0</v>
      </c>
      <c r="F912" s="294"/>
      <c r="G912" s="266"/>
      <c r="H912" s="271" t="b">
        <v>0</v>
      </c>
      <c r="I912" s="9" t="b">
        <v>0</v>
      </c>
    </row>
    <row r="913">
      <c r="A913" s="266"/>
      <c r="B913" s="294"/>
      <c r="C913" s="294"/>
      <c r="D913" s="272"/>
      <c r="E913" s="270" t="b">
        <v>0</v>
      </c>
      <c r="F913" s="294"/>
      <c r="G913" s="266"/>
      <c r="H913" s="271" t="b">
        <v>0</v>
      </c>
      <c r="I913" s="9" t="b">
        <v>0</v>
      </c>
    </row>
    <row r="914">
      <c r="A914" s="290"/>
      <c r="B914" s="294"/>
      <c r="C914" s="294"/>
      <c r="D914" s="272"/>
      <c r="E914" s="270" t="b">
        <v>0</v>
      </c>
      <c r="F914" s="294"/>
      <c r="G914" s="266"/>
      <c r="H914" s="271" t="b">
        <v>0</v>
      </c>
      <c r="I914" s="9" t="b">
        <v>0</v>
      </c>
    </row>
    <row r="915">
      <c r="A915" s="290"/>
      <c r="B915" s="294"/>
      <c r="C915" s="294"/>
      <c r="D915" s="272"/>
      <c r="E915" s="270" t="b">
        <v>0</v>
      </c>
      <c r="F915" s="294"/>
      <c r="G915" s="266"/>
      <c r="H915" s="271" t="b">
        <v>0</v>
      </c>
      <c r="I915" s="9" t="b">
        <v>0</v>
      </c>
    </row>
    <row r="916">
      <c r="A916" s="266"/>
      <c r="B916" s="294"/>
      <c r="C916" s="294"/>
      <c r="D916" s="272"/>
      <c r="E916" s="270" t="b">
        <v>0</v>
      </c>
      <c r="F916" s="294"/>
      <c r="G916" s="266"/>
      <c r="H916" s="271" t="b">
        <v>0</v>
      </c>
      <c r="I916" s="9" t="b">
        <v>0</v>
      </c>
    </row>
    <row r="917">
      <c r="A917" s="290"/>
      <c r="B917" s="294"/>
      <c r="C917" s="294"/>
      <c r="D917" s="272"/>
      <c r="E917" s="270" t="b">
        <v>0</v>
      </c>
      <c r="F917" s="294"/>
      <c r="G917" s="266"/>
      <c r="H917" s="271" t="b">
        <v>0</v>
      </c>
      <c r="I917" s="9" t="b">
        <v>0</v>
      </c>
    </row>
    <row r="918">
      <c r="A918" s="290"/>
      <c r="B918" s="294"/>
      <c r="C918" s="294"/>
      <c r="D918" s="272"/>
      <c r="E918" s="270" t="b">
        <v>0</v>
      </c>
      <c r="F918" s="294"/>
      <c r="G918" s="266"/>
      <c r="H918" s="271" t="b">
        <v>0</v>
      </c>
      <c r="I918" s="9" t="b">
        <v>0</v>
      </c>
    </row>
    <row r="919">
      <c r="A919" s="266"/>
      <c r="B919" s="294"/>
      <c r="C919" s="294"/>
      <c r="D919" s="272"/>
      <c r="E919" s="270" t="b">
        <v>0</v>
      </c>
      <c r="F919" s="294"/>
      <c r="G919" s="266"/>
      <c r="H919" s="271" t="b">
        <v>0</v>
      </c>
      <c r="I919" s="9" t="b">
        <v>0</v>
      </c>
    </row>
    <row r="920">
      <c r="A920" s="290"/>
      <c r="B920" s="294"/>
      <c r="C920" s="294"/>
      <c r="D920" s="272"/>
      <c r="E920" s="270" t="b">
        <v>0</v>
      </c>
      <c r="F920" s="294"/>
      <c r="G920" s="266"/>
      <c r="H920" s="271" t="b">
        <v>0</v>
      </c>
      <c r="I920" s="9" t="b">
        <v>0</v>
      </c>
    </row>
    <row r="921">
      <c r="A921" s="290"/>
      <c r="B921" s="294"/>
      <c r="C921" s="294"/>
      <c r="D921" s="272"/>
      <c r="E921" s="270" t="b">
        <v>0</v>
      </c>
      <c r="F921" s="294"/>
      <c r="G921" s="266"/>
      <c r="H921" s="271" t="b">
        <v>0</v>
      </c>
      <c r="I921" s="9" t="b">
        <v>0</v>
      </c>
    </row>
    <row r="922">
      <c r="A922" s="266"/>
      <c r="B922" s="294"/>
      <c r="C922" s="294"/>
      <c r="D922" s="272"/>
      <c r="E922" s="270" t="b">
        <v>0</v>
      </c>
      <c r="F922" s="294"/>
      <c r="G922" s="266"/>
      <c r="H922" s="271" t="b">
        <v>0</v>
      </c>
      <c r="I922" s="9" t="b">
        <v>0</v>
      </c>
    </row>
    <row r="923">
      <c r="A923" s="290"/>
      <c r="B923" s="294"/>
      <c r="C923" s="294"/>
      <c r="D923" s="272"/>
      <c r="E923" s="270" t="b">
        <v>0</v>
      </c>
      <c r="F923" s="294"/>
      <c r="G923" s="266"/>
      <c r="H923" s="271" t="b">
        <v>0</v>
      </c>
      <c r="I923" s="9" t="b">
        <v>0</v>
      </c>
    </row>
    <row r="924">
      <c r="A924" s="290"/>
      <c r="B924" s="294"/>
      <c r="C924" s="294"/>
      <c r="D924" s="272"/>
      <c r="E924" s="270" t="b">
        <v>0</v>
      </c>
      <c r="F924" s="294"/>
      <c r="G924" s="266"/>
      <c r="H924" s="271" t="b">
        <v>0</v>
      </c>
      <c r="I924" s="9" t="b">
        <v>0</v>
      </c>
    </row>
    <row r="925">
      <c r="A925" s="266"/>
      <c r="B925" s="294"/>
      <c r="C925" s="294"/>
      <c r="D925" s="272"/>
      <c r="E925" s="270" t="b">
        <v>0</v>
      </c>
      <c r="F925" s="294"/>
      <c r="G925" s="266"/>
      <c r="H925" s="271" t="b">
        <v>0</v>
      </c>
      <c r="I925" s="9" t="b">
        <v>0</v>
      </c>
    </row>
    <row r="926">
      <c r="A926" s="290"/>
      <c r="B926" s="294"/>
      <c r="C926" s="294"/>
      <c r="D926" s="272"/>
      <c r="E926" s="270" t="b">
        <v>0</v>
      </c>
      <c r="F926" s="294"/>
      <c r="G926" s="266"/>
      <c r="H926" s="271" t="b">
        <v>0</v>
      </c>
      <c r="I926" s="9" t="b">
        <v>0</v>
      </c>
    </row>
    <row r="927">
      <c r="A927" s="290"/>
      <c r="B927" s="294"/>
      <c r="C927" s="294"/>
      <c r="D927" s="272"/>
      <c r="E927" s="270" t="b">
        <v>0</v>
      </c>
      <c r="F927" s="294"/>
      <c r="G927" s="266"/>
      <c r="H927" s="271" t="b">
        <v>0</v>
      </c>
      <c r="I927" s="9" t="b">
        <v>0</v>
      </c>
    </row>
    <row r="928">
      <c r="A928" s="266"/>
      <c r="B928" s="294"/>
      <c r="C928" s="294"/>
      <c r="D928" s="272"/>
      <c r="E928" s="270" t="b">
        <v>0</v>
      </c>
      <c r="F928" s="294"/>
      <c r="G928" s="266"/>
      <c r="H928" s="271" t="b">
        <v>0</v>
      </c>
      <c r="I928" s="9" t="b">
        <v>0</v>
      </c>
    </row>
    <row r="929">
      <c r="A929" s="290"/>
      <c r="B929" s="294"/>
      <c r="C929" s="294"/>
      <c r="D929" s="272"/>
      <c r="E929" s="270" t="b">
        <v>0</v>
      </c>
      <c r="F929" s="294"/>
      <c r="G929" s="266"/>
      <c r="H929" s="271" t="b">
        <v>0</v>
      </c>
      <c r="I929" s="9" t="b">
        <v>0</v>
      </c>
    </row>
    <row r="930">
      <c r="A930" s="290"/>
      <c r="B930" s="294"/>
      <c r="C930" s="294"/>
      <c r="D930" s="272"/>
      <c r="E930" s="270" t="b">
        <v>0</v>
      </c>
      <c r="F930" s="294"/>
      <c r="G930" s="266"/>
      <c r="H930" s="271" t="b">
        <v>0</v>
      </c>
      <c r="I930" s="9" t="b">
        <v>0</v>
      </c>
    </row>
    <row r="931">
      <c r="A931" s="266"/>
      <c r="B931" s="294"/>
      <c r="C931" s="294"/>
      <c r="D931" s="272"/>
      <c r="E931" s="270" t="b">
        <v>0</v>
      </c>
      <c r="F931" s="294"/>
      <c r="G931" s="266"/>
      <c r="H931" s="271" t="b">
        <v>0</v>
      </c>
      <c r="I931" s="9" t="b">
        <v>0</v>
      </c>
    </row>
    <row r="932">
      <c r="A932" s="290"/>
      <c r="B932" s="294"/>
      <c r="C932" s="294"/>
      <c r="D932" s="272"/>
      <c r="E932" s="270" t="b">
        <v>0</v>
      </c>
      <c r="F932" s="294"/>
      <c r="G932" s="266"/>
      <c r="H932" s="271" t="b">
        <v>0</v>
      </c>
      <c r="I932" s="9" t="b">
        <v>0</v>
      </c>
    </row>
    <row r="933">
      <c r="A933" s="290"/>
      <c r="B933" s="294"/>
      <c r="C933" s="294"/>
      <c r="D933" s="272"/>
      <c r="E933" s="270" t="b">
        <v>0</v>
      </c>
      <c r="F933" s="294"/>
      <c r="G933" s="266"/>
      <c r="H933" s="271" t="b">
        <v>0</v>
      </c>
      <c r="I933" s="9" t="b">
        <v>0</v>
      </c>
    </row>
    <row r="934">
      <c r="A934" s="266"/>
      <c r="B934" s="294"/>
      <c r="C934" s="294"/>
      <c r="D934" s="272"/>
      <c r="E934" s="270" t="b">
        <v>0</v>
      </c>
      <c r="F934" s="294"/>
      <c r="G934" s="266"/>
      <c r="H934" s="271" t="b">
        <v>0</v>
      </c>
      <c r="I934" s="9" t="b">
        <v>0</v>
      </c>
    </row>
    <row r="935">
      <c r="A935" s="290"/>
      <c r="B935" s="294"/>
      <c r="C935" s="294"/>
      <c r="D935" s="272"/>
      <c r="E935" s="270" t="b">
        <v>0</v>
      </c>
      <c r="F935" s="294"/>
      <c r="G935" s="266"/>
      <c r="H935" s="271" t="b">
        <v>0</v>
      </c>
      <c r="I935" s="9" t="b">
        <v>0</v>
      </c>
    </row>
    <row r="936">
      <c r="A936" s="290"/>
      <c r="B936" s="294"/>
      <c r="C936" s="294"/>
      <c r="D936" s="272"/>
      <c r="E936" s="270" t="b">
        <v>0</v>
      </c>
      <c r="F936" s="294"/>
      <c r="G936" s="266"/>
      <c r="H936" s="271" t="b">
        <v>0</v>
      </c>
      <c r="I936" s="9" t="b">
        <v>0</v>
      </c>
    </row>
    <row r="937">
      <c r="A937" s="266"/>
      <c r="B937" s="294"/>
      <c r="C937" s="294"/>
      <c r="D937" s="272"/>
      <c r="E937" s="270" t="b">
        <v>0</v>
      </c>
      <c r="F937" s="294"/>
      <c r="G937" s="266"/>
      <c r="H937" s="271" t="b">
        <v>0</v>
      </c>
      <c r="I937" s="9" t="b">
        <v>0</v>
      </c>
    </row>
    <row r="938">
      <c r="A938" s="290"/>
      <c r="B938" s="294"/>
      <c r="C938" s="294"/>
      <c r="D938" s="272"/>
      <c r="E938" s="270" t="b">
        <v>0</v>
      </c>
      <c r="F938" s="294"/>
      <c r="G938" s="266"/>
      <c r="H938" s="271" t="b">
        <v>0</v>
      </c>
      <c r="I938" s="9" t="b">
        <v>0</v>
      </c>
    </row>
    <row r="939">
      <c r="A939" s="290"/>
      <c r="B939" s="294"/>
      <c r="C939" s="294"/>
      <c r="D939" s="272"/>
      <c r="E939" s="270" t="b">
        <v>0</v>
      </c>
      <c r="F939" s="294"/>
      <c r="G939" s="266"/>
      <c r="H939" s="271" t="b">
        <v>0</v>
      </c>
      <c r="I939" s="9" t="b">
        <v>0</v>
      </c>
    </row>
    <row r="940">
      <c r="A940" s="266"/>
      <c r="B940" s="294"/>
      <c r="C940" s="294"/>
      <c r="D940" s="272"/>
      <c r="E940" s="270" t="b">
        <v>0</v>
      </c>
      <c r="F940" s="294"/>
      <c r="G940" s="266"/>
      <c r="H940" s="271" t="b">
        <v>0</v>
      </c>
      <c r="I940" s="9" t="b">
        <v>0</v>
      </c>
    </row>
    <row r="941">
      <c r="A941" s="290"/>
      <c r="B941" s="294"/>
      <c r="C941" s="294"/>
      <c r="D941" s="272"/>
      <c r="E941" s="270" t="b">
        <v>0</v>
      </c>
      <c r="F941" s="294"/>
      <c r="G941" s="266"/>
      <c r="H941" s="271" t="b">
        <v>0</v>
      </c>
      <c r="I941" s="9" t="b">
        <v>0</v>
      </c>
    </row>
    <row r="942">
      <c r="A942" s="290"/>
      <c r="B942" s="294"/>
      <c r="C942" s="294"/>
      <c r="D942" s="272"/>
      <c r="E942" s="270" t="b">
        <v>0</v>
      </c>
      <c r="F942" s="294"/>
      <c r="G942" s="266"/>
      <c r="H942" s="271" t="b">
        <v>0</v>
      </c>
      <c r="I942" s="9" t="b">
        <v>0</v>
      </c>
    </row>
    <row r="943">
      <c r="A943" s="266"/>
      <c r="B943" s="294"/>
      <c r="C943" s="294"/>
      <c r="D943" s="272"/>
      <c r="E943" s="270" t="b">
        <v>0</v>
      </c>
      <c r="F943" s="294"/>
      <c r="G943" s="266"/>
      <c r="H943" s="271" t="b">
        <v>0</v>
      </c>
      <c r="I943" s="9" t="b">
        <v>0</v>
      </c>
    </row>
    <row r="944">
      <c r="A944" s="290"/>
      <c r="B944" s="294"/>
      <c r="C944" s="294"/>
      <c r="D944" s="272"/>
      <c r="E944" s="270" t="b">
        <v>0</v>
      </c>
      <c r="F944" s="294"/>
      <c r="G944" s="266"/>
      <c r="H944" s="271" t="b">
        <v>0</v>
      </c>
      <c r="I944" s="9" t="b">
        <v>0</v>
      </c>
    </row>
    <row r="945">
      <c r="A945" s="290"/>
      <c r="B945" s="294"/>
      <c r="C945" s="294"/>
      <c r="D945" s="272"/>
      <c r="E945" s="270" t="b">
        <v>0</v>
      </c>
      <c r="F945" s="294"/>
      <c r="G945" s="266"/>
      <c r="H945" s="271" t="b">
        <v>0</v>
      </c>
      <c r="I945" s="9" t="b">
        <v>0</v>
      </c>
    </row>
    <row r="946">
      <c r="A946" s="266"/>
      <c r="B946" s="294"/>
      <c r="C946" s="294"/>
      <c r="D946" s="272"/>
      <c r="E946" s="270" t="b">
        <v>0</v>
      </c>
      <c r="F946" s="294"/>
      <c r="G946" s="266"/>
      <c r="H946" s="271" t="b">
        <v>0</v>
      </c>
      <c r="I946" s="9" t="b">
        <v>0</v>
      </c>
    </row>
    <row r="947">
      <c r="A947" s="290"/>
      <c r="B947" s="294"/>
      <c r="C947" s="294"/>
      <c r="D947" s="272"/>
      <c r="E947" s="270" t="b">
        <v>0</v>
      </c>
      <c r="F947" s="294"/>
      <c r="G947" s="266"/>
      <c r="H947" s="271" t="b">
        <v>0</v>
      </c>
      <c r="I947" s="9" t="b">
        <v>0</v>
      </c>
    </row>
    <row r="948">
      <c r="A948" s="290"/>
      <c r="B948" s="294"/>
      <c r="C948" s="294"/>
      <c r="D948" s="272"/>
      <c r="E948" s="270" t="b">
        <v>0</v>
      </c>
      <c r="F948" s="294"/>
      <c r="G948" s="266"/>
      <c r="H948" s="271" t="b">
        <v>0</v>
      </c>
      <c r="I948" s="9" t="b">
        <v>0</v>
      </c>
    </row>
    <row r="949">
      <c r="A949" s="266"/>
      <c r="B949" s="294"/>
      <c r="C949" s="294"/>
      <c r="D949" s="272"/>
      <c r="E949" s="270" t="b">
        <v>0</v>
      </c>
      <c r="F949" s="294"/>
      <c r="G949" s="266"/>
      <c r="H949" s="271" t="b">
        <v>0</v>
      </c>
      <c r="I949" s="9" t="b">
        <v>0</v>
      </c>
    </row>
    <row r="950">
      <c r="A950" s="290"/>
      <c r="B950" s="294"/>
      <c r="C950" s="294"/>
      <c r="D950" s="272"/>
      <c r="E950" s="270" t="b">
        <v>0</v>
      </c>
      <c r="F950" s="294"/>
      <c r="G950" s="266"/>
      <c r="H950" s="271" t="b">
        <v>0</v>
      </c>
      <c r="I950" s="9" t="b">
        <v>0</v>
      </c>
    </row>
    <row r="951">
      <c r="A951" s="290"/>
      <c r="B951" s="294"/>
      <c r="C951" s="294"/>
      <c r="D951" s="272"/>
      <c r="E951" s="270" t="b">
        <v>0</v>
      </c>
      <c r="F951" s="294"/>
      <c r="G951" s="266"/>
      <c r="H951" s="271" t="b">
        <v>0</v>
      </c>
      <c r="I951" s="9" t="b">
        <v>0</v>
      </c>
    </row>
    <row r="952">
      <c r="A952" s="266"/>
      <c r="B952" s="294"/>
      <c r="C952" s="294"/>
      <c r="D952" s="272"/>
      <c r="E952" s="270" t="b">
        <v>0</v>
      </c>
      <c r="F952" s="294"/>
      <c r="G952" s="266"/>
      <c r="H952" s="271" t="b">
        <v>0</v>
      </c>
      <c r="I952" s="9" t="b">
        <v>0</v>
      </c>
    </row>
    <row r="953">
      <c r="A953" s="290"/>
      <c r="B953" s="294"/>
      <c r="C953" s="294"/>
      <c r="D953" s="272"/>
      <c r="E953" s="270" t="b">
        <v>0</v>
      </c>
      <c r="F953" s="294"/>
      <c r="G953" s="266"/>
      <c r="H953" s="271" t="b">
        <v>0</v>
      </c>
      <c r="I953" s="9" t="b">
        <v>0</v>
      </c>
    </row>
    <row r="954">
      <c r="A954" s="290"/>
      <c r="B954" s="294"/>
      <c r="C954" s="294"/>
      <c r="D954" s="272"/>
      <c r="E954" s="270" t="b">
        <v>0</v>
      </c>
      <c r="F954" s="294"/>
      <c r="G954" s="266"/>
      <c r="H954" s="271" t="b">
        <v>0</v>
      </c>
      <c r="I954" s="9" t="b">
        <v>0</v>
      </c>
    </row>
    <row r="955">
      <c r="A955" s="266"/>
      <c r="B955" s="294"/>
      <c r="C955" s="294"/>
      <c r="D955" s="272"/>
      <c r="E955" s="270" t="b">
        <v>0</v>
      </c>
      <c r="F955" s="294"/>
      <c r="G955" s="266"/>
      <c r="H955" s="271" t="b">
        <v>0</v>
      </c>
      <c r="I955" s="9" t="b">
        <v>0</v>
      </c>
    </row>
    <row r="956">
      <c r="A956" s="290"/>
      <c r="B956" s="294"/>
      <c r="C956" s="294"/>
      <c r="D956" s="272"/>
      <c r="E956" s="270" t="b">
        <v>0</v>
      </c>
      <c r="F956" s="294"/>
      <c r="G956" s="266"/>
      <c r="H956" s="271" t="b">
        <v>0</v>
      </c>
      <c r="I956" s="9" t="b">
        <v>0</v>
      </c>
    </row>
    <row r="957">
      <c r="A957" s="290"/>
      <c r="B957" s="294"/>
      <c r="C957" s="294"/>
      <c r="D957" s="272"/>
      <c r="E957" s="270" t="b">
        <v>0</v>
      </c>
      <c r="F957" s="294"/>
      <c r="G957" s="266"/>
      <c r="H957" s="271" t="b">
        <v>0</v>
      </c>
      <c r="I957" s="9" t="b">
        <v>0</v>
      </c>
    </row>
    <row r="958">
      <c r="A958" s="266"/>
      <c r="B958" s="294"/>
      <c r="C958" s="294"/>
      <c r="D958" s="272"/>
      <c r="E958" s="270" t="b">
        <v>0</v>
      </c>
      <c r="F958" s="294"/>
      <c r="G958" s="266"/>
      <c r="H958" s="271" t="b">
        <v>0</v>
      </c>
      <c r="I958" s="9" t="b">
        <v>0</v>
      </c>
    </row>
  </sheetData>
  <autoFilter ref="$A$1:$J$958"/>
  <conditionalFormatting sqref="A2:I958">
    <cfRule type="expression" dxfId="4" priority="1">
      <formula>$E2=TRUE</formula>
    </cfRule>
  </conditionalFormatting>
  <conditionalFormatting sqref="A2:H958 I2:I72">
    <cfRule type="expression" dxfId="5" priority="2">
      <formula>$H2=TRUE</formula>
    </cfRule>
  </conditionalFormatting>
  <conditionalFormatting sqref="A2:I958">
    <cfRule type="expression" dxfId="5" priority="3">
      <formula>$I2=TRUE</formula>
    </cfRule>
  </conditionalFormatting>
  <dataValidations>
    <dataValidation type="list" allowBlank="1" sqref="B2:C958">
      <formula1>"Sim,Não"</formula1>
    </dataValidation>
    <dataValidation type="list" allowBlank="1" sqref="G2:G958">
      <formula1>"Julia,Felipe,Roger,Andre,João"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J19"/>
    <hyperlink r:id="rId20" ref="A20"/>
    <hyperlink r:id="rId21" ref="A21"/>
    <hyperlink r:id="rId22" ref="A22"/>
    <hyperlink r:id="rId23" ref="A23"/>
    <hyperlink r:id="rId24" ref="A24"/>
    <hyperlink r:id="rId25" ref="A25"/>
    <hyperlink r:id="rId26" ref="A26"/>
    <hyperlink r:id="rId27" ref="A27"/>
    <hyperlink r:id="rId28" ref="A28"/>
    <hyperlink r:id="rId29" ref="A29"/>
    <hyperlink r:id="rId30" ref="A30"/>
    <hyperlink r:id="rId31" ref="A31"/>
    <hyperlink r:id="rId32" ref="A32"/>
    <hyperlink r:id="rId33" ref="J32"/>
    <hyperlink r:id="rId34" ref="A33"/>
    <hyperlink r:id="rId35" ref="J33"/>
    <hyperlink r:id="rId36" ref="A34"/>
    <hyperlink r:id="rId37" ref="J34"/>
    <hyperlink r:id="rId38" ref="A35"/>
    <hyperlink r:id="rId39" ref="J35"/>
    <hyperlink r:id="rId40" ref="A36"/>
    <hyperlink r:id="rId41" ref="A37"/>
    <hyperlink r:id="rId42" ref="A38"/>
    <hyperlink r:id="rId43" ref="A39"/>
    <hyperlink r:id="rId44" ref="A40"/>
    <hyperlink r:id="rId45" ref="A41"/>
    <hyperlink r:id="rId46" ref="A42"/>
    <hyperlink r:id="rId47" ref="A43"/>
    <hyperlink r:id="rId48" ref="A44"/>
    <hyperlink r:id="rId49" ref="A45"/>
    <hyperlink r:id="rId50" ref="A46"/>
    <hyperlink r:id="rId51" ref="A47"/>
    <hyperlink r:id="rId52" ref="A48"/>
    <hyperlink r:id="rId53" ref="A49"/>
    <hyperlink r:id="rId54" ref="A50"/>
    <hyperlink r:id="rId55" ref="A51"/>
    <hyperlink r:id="rId56" ref="A52"/>
    <hyperlink r:id="rId57" ref="A53"/>
    <hyperlink r:id="rId58" ref="A54"/>
    <hyperlink r:id="rId59" ref="A55"/>
    <hyperlink r:id="rId60" ref="A56"/>
    <hyperlink r:id="rId61" ref="A57"/>
    <hyperlink r:id="rId62" ref="A58"/>
    <hyperlink r:id="rId63" ref="A59"/>
    <hyperlink r:id="rId64" ref="A60"/>
    <hyperlink r:id="rId65" ref="A61"/>
    <hyperlink r:id="rId66" ref="A62"/>
    <hyperlink r:id="rId67" ref="A63"/>
    <hyperlink r:id="rId68" ref="A64"/>
    <hyperlink r:id="rId69" ref="A65"/>
    <hyperlink r:id="rId70" ref="A66"/>
    <hyperlink r:id="rId71" ref="A67"/>
    <hyperlink r:id="rId72" ref="A68"/>
    <hyperlink r:id="rId73" ref="A69"/>
    <hyperlink r:id="rId74" ref="A70"/>
    <hyperlink r:id="rId75" ref="A71"/>
    <hyperlink r:id="rId76" ref="A72"/>
    <hyperlink r:id="rId77" ref="A73"/>
    <hyperlink r:id="rId78" ref="A74"/>
    <hyperlink r:id="rId79" ref="A75"/>
    <hyperlink r:id="rId80" ref="A76"/>
    <hyperlink r:id="rId81" ref="A77"/>
    <hyperlink r:id="rId82" ref="A78"/>
    <hyperlink r:id="rId83" ref="A79"/>
    <hyperlink r:id="rId84" ref="A80"/>
  </hyperlinks>
  <drawing r:id="rId85"/>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 customWidth="1" min="2" max="2" width="18.5"/>
    <col customWidth="1" min="5" max="5" width="15.5"/>
    <col customWidth="1" min="6" max="6" width="56.88"/>
  </cols>
  <sheetData>
    <row r="1">
      <c r="A1" s="300" t="s">
        <v>0</v>
      </c>
      <c r="B1" s="300" t="s">
        <v>8667</v>
      </c>
      <c r="C1" s="300" t="s">
        <v>1</v>
      </c>
      <c r="D1" s="300" t="s">
        <v>2</v>
      </c>
      <c r="E1" s="300" t="s">
        <v>8668</v>
      </c>
      <c r="F1" s="300" t="s">
        <v>3</v>
      </c>
      <c r="G1" s="300" t="s">
        <v>4</v>
      </c>
      <c r="H1" s="300" t="s">
        <v>5</v>
      </c>
      <c r="I1" s="300" t="s">
        <v>6</v>
      </c>
      <c r="J1" s="300" t="s">
        <v>3663</v>
      </c>
      <c r="K1" s="300" t="s">
        <v>7988</v>
      </c>
    </row>
    <row r="2">
      <c r="A2" s="324" t="s">
        <v>8669</v>
      </c>
      <c r="B2" s="266" t="s">
        <v>8670</v>
      </c>
      <c r="C2" s="266" t="s">
        <v>8</v>
      </c>
      <c r="D2" s="266" t="s">
        <v>9</v>
      </c>
      <c r="E2" s="270" t="s">
        <v>8671</v>
      </c>
      <c r="F2" s="270" t="s">
        <v>8672</v>
      </c>
      <c r="G2" s="270" t="b">
        <v>1</v>
      </c>
      <c r="H2" s="266" t="s">
        <v>8673</v>
      </c>
      <c r="I2" s="266" t="s">
        <v>2710</v>
      </c>
      <c r="J2" s="271" t="b">
        <v>1</v>
      </c>
      <c r="K2" s="310"/>
    </row>
    <row r="3">
      <c r="A3" s="325" t="s">
        <v>8674</v>
      </c>
      <c r="B3" s="266" t="s">
        <v>8670</v>
      </c>
      <c r="C3" s="266" t="s">
        <v>8</v>
      </c>
      <c r="D3" s="266" t="s">
        <v>9</v>
      </c>
      <c r="E3" s="270" t="s">
        <v>8675</v>
      </c>
      <c r="F3" s="270" t="s">
        <v>8676</v>
      </c>
      <c r="G3" s="270" t="b">
        <v>1</v>
      </c>
      <c r="H3" s="266" t="s">
        <v>8677</v>
      </c>
      <c r="I3" s="266" t="s">
        <v>6667</v>
      </c>
      <c r="J3" s="271" t="b">
        <v>1</v>
      </c>
      <c r="K3" s="310"/>
    </row>
    <row r="4">
      <c r="A4" s="325" t="s">
        <v>8678</v>
      </c>
      <c r="B4" s="266" t="s">
        <v>8679</v>
      </c>
      <c r="C4" s="266" t="s">
        <v>9</v>
      </c>
      <c r="D4" s="266" t="s">
        <v>9</v>
      </c>
      <c r="E4" s="270" t="s">
        <v>8680</v>
      </c>
      <c r="F4" s="270" t="s">
        <v>8681</v>
      </c>
      <c r="G4" s="270" t="b">
        <v>1</v>
      </c>
      <c r="H4" s="266" t="s">
        <v>8677</v>
      </c>
      <c r="I4" s="266" t="s">
        <v>804</v>
      </c>
      <c r="J4" s="271" t="b">
        <v>1</v>
      </c>
      <c r="K4" s="310"/>
    </row>
    <row r="5">
      <c r="A5" s="324" t="s">
        <v>8682</v>
      </c>
      <c r="B5" s="266" t="s">
        <v>8679</v>
      </c>
      <c r="C5" s="266" t="s">
        <v>9</v>
      </c>
      <c r="D5" s="266" t="s">
        <v>9</v>
      </c>
      <c r="E5" s="270" t="s">
        <v>8683</v>
      </c>
      <c r="F5" s="270" t="s">
        <v>8684</v>
      </c>
      <c r="G5" s="270" t="b">
        <v>1</v>
      </c>
      <c r="H5" s="266" t="s">
        <v>8685</v>
      </c>
      <c r="I5" s="266" t="s">
        <v>804</v>
      </c>
      <c r="J5" s="271" t="b">
        <v>1</v>
      </c>
      <c r="K5" s="311"/>
    </row>
    <row r="6">
      <c r="A6" s="325" t="s">
        <v>8416</v>
      </c>
      <c r="B6" s="266" t="s">
        <v>8670</v>
      </c>
      <c r="C6" s="266" t="s">
        <v>9</v>
      </c>
      <c r="D6" s="266" t="s">
        <v>9</v>
      </c>
      <c r="E6" s="270" t="s">
        <v>8686</v>
      </c>
      <c r="F6" s="270" t="s">
        <v>8417</v>
      </c>
      <c r="G6" s="270" t="b">
        <v>1</v>
      </c>
      <c r="H6" s="266" t="s">
        <v>8687</v>
      </c>
      <c r="I6" s="266" t="s">
        <v>6667</v>
      </c>
      <c r="J6" s="271" t="b">
        <v>1</v>
      </c>
      <c r="K6" s="310"/>
    </row>
    <row r="7">
      <c r="A7" s="325" t="s">
        <v>8688</v>
      </c>
      <c r="B7" s="266" t="s">
        <v>8670</v>
      </c>
      <c r="C7" s="266" t="s">
        <v>9</v>
      </c>
      <c r="D7" s="266" t="s">
        <v>9</v>
      </c>
      <c r="E7" s="270" t="s">
        <v>8689</v>
      </c>
      <c r="F7" s="270" t="s">
        <v>8690</v>
      </c>
      <c r="G7" s="270" t="b">
        <v>1</v>
      </c>
      <c r="H7" s="266" t="s">
        <v>8687</v>
      </c>
      <c r="I7" s="266" t="s">
        <v>6667</v>
      </c>
      <c r="J7" s="271" t="b">
        <v>1</v>
      </c>
      <c r="K7" s="310"/>
    </row>
    <row r="8">
      <c r="A8" s="325" t="s">
        <v>8691</v>
      </c>
      <c r="B8" s="266" t="s">
        <v>8679</v>
      </c>
      <c r="C8" s="266" t="s">
        <v>9</v>
      </c>
      <c r="D8" s="266" t="s">
        <v>8</v>
      </c>
      <c r="E8" s="270" t="s">
        <v>8692</v>
      </c>
      <c r="F8" s="270" t="s">
        <v>8693</v>
      </c>
      <c r="G8" s="270" t="b">
        <v>1</v>
      </c>
      <c r="H8" s="266" t="s">
        <v>8694</v>
      </c>
      <c r="I8" s="266" t="s">
        <v>2710</v>
      </c>
      <c r="J8" s="271" t="b">
        <v>1</v>
      </c>
      <c r="K8" s="311" t="s">
        <v>7256</v>
      </c>
    </row>
    <row r="9">
      <c r="A9" s="325" t="s">
        <v>8695</v>
      </c>
      <c r="B9" s="266" t="s">
        <v>8679</v>
      </c>
      <c r="C9" s="266" t="s">
        <v>9</v>
      </c>
      <c r="D9" s="266" t="s">
        <v>8</v>
      </c>
      <c r="E9" s="270" t="s">
        <v>8692</v>
      </c>
      <c r="F9" s="270" t="s">
        <v>8696</v>
      </c>
      <c r="G9" s="270" t="b">
        <v>1</v>
      </c>
      <c r="H9" s="266" t="s">
        <v>1754</v>
      </c>
      <c r="I9" s="266" t="s">
        <v>2710</v>
      </c>
      <c r="J9" s="271" t="b">
        <v>1</v>
      </c>
      <c r="K9" s="311" t="s">
        <v>7256</v>
      </c>
    </row>
    <row r="10">
      <c r="A10" s="325" t="s">
        <v>8697</v>
      </c>
      <c r="B10" s="266" t="s">
        <v>8679</v>
      </c>
      <c r="C10" s="266" t="s">
        <v>9</v>
      </c>
      <c r="D10" s="266" t="s">
        <v>8</v>
      </c>
      <c r="E10" s="270" t="s">
        <v>8698</v>
      </c>
      <c r="F10" s="270" t="s">
        <v>8699</v>
      </c>
      <c r="G10" s="270" t="b">
        <v>1</v>
      </c>
      <c r="H10" s="266" t="s">
        <v>1754</v>
      </c>
      <c r="I10" s="266" t="s">
        <v>2710</v>
      </c>
      <c r="J10" s="271" t="b">
        <v>1</v>
      </c>
      <c r="K10" s="311" t="s">
        <v>7256</v>
      </c>
    </row>
    <row r="11">
      <c r="A11" s="325" t="s">
        <v>8700</v>
      </c>
      <c r="B11" s="266" t="s">
        <v>8670</v>
      </c>
      <c r="C11" s="266" t="s">
        <v>8</v>
      </c>
      <c r="D11" s="266" t="s">
        <v>8</v>
      </c>
      <c r="E11" s="270" t="s">
        <v>8698</v>
      </c>
      <c r="F11" s="270" t="s">
        <v>8701</v>
      </c>
      <c r="G11" s="270" t="b">
        <v>1</v>
      </c>
      <c r="H11" s="266" t="s">
        <v>1754</v>
      </c>
      <c r="I11" s="266" t="s">
        <v>2710</v>
      </c>
      <c r="J11" s="271" t="b">
        <v>1</v>
      </c>
      <c r="K11" s="311"/>
    </row>
    <row r="12">
      <c r="A12" s="325" t="s">
        <v>8702</v>
      </c>
      <c r="B12" s="266" t="s">
        <v>8670</v>
      </c>
      <c r="C12" s="266" t="s">
        <v>8</v>
      </c>
      <c r="D12" s="266" t="s">
        <v>8</v>
      </c>
      <c r="E12" s="270" t="s">
        <v>8703</v>
      </c>
      <c r="F12" s="270" t="s">
        <v>8704</v>
      </c>
      <c r="G12" s="270" t="b">
        <v>1</v>
      </c>
      <c r="H12" s="266" t="s">
        <v>8694</v>
      </c>
      <c r="I12" s="266" t="s">
        <v>621</v>
      </c>
      <c r="J12" s="271" t="b">
        <v>0</v>
      </c>
      <c r="K12" s="311"/>
    </row>
    <row r="13">
      <c r="A13" s="325" t="s">
        <v>8705</v>
      </c>
      <c r="B13" s="266" t="s">
        <v>8679</v>
      </c>
      <c r="C13" s="266" t="s">
        <v>9</v>
      </c>
      <c r="D13" s="266" t="s">
        <v>9</v>
      </c>
      <c r="E13" s="270" t="s">
        <v>8706</v>
      </c>
      <c r="F13" s="270" t="s">
        <v>8707</v>
      </c>
      <c r="G13" s="270" t="b">
        <v>1</v>
      </c>
      <c r="H13" s="266" t="s">
        <v>8708</v>
      </c>
      <c r="I13" s="266" t="s">
        <v>2710</v>
      </c>
      <c r="J13" s="271" t="b">
        <v>1</v>
      </c>
      <c r="K13" s="311" t="s">
        <v>7256</v>
      </c>
    </row>
    <row r="14">
      <c r="A14" s="325" t="s">
        <v>8709</v>
      </c>
      <c r="B14" s="266" t="s">
        <v>8679</v>
      </c>
      <c r="C14" s="266" t="s">
        <v>9</v>
      </c>
      <c r="D14" s="266" t="s">
        <v>9</v>
      </c>
      <c r="E14" s="270" t="s">
        <v>8710</v>
      </c>
      <c r="F14" s="270" t="s">
        <v>8711</v>
      </c>
      <c r="G14" s="270" t="b">
        <v>1</v>
      </c>
      <c r="H14" s="266" t="s">
        <v>8708</v>
      </c>
      <c r="I14" s="266" t="s">
        <v>2710</v>
      </c>
      <c r="J14" s="271" t="b">
        <v>1</v>
      </c>
      <c r="K14" s="311" t="s">
        <v>7256</v>
      </c>
    </row>
    <row r="15">
      <c r="A15" s="325" t="s">
        <v>8712</v>
      </c>
      <c r="B15" s="266" t="s">
        <v>8670</v>
      </c>
      <c r="C15" s="266" t="s">
        <v>9</v>
      </c>
      <c r="D15" s="266" t="s">
        <v>9</v>
      </c>
      <c r="E15" s="270" t="s">
        <v>8713</v>
      </c>
      <c r="F15" s="270" t="s">
        <v>8714</v>
      </c>
      <c r="G15" s="270" t="b">
        <v>1</v>
      </c>
      <c r="H15" s="266" t="s">
        <v>8708</v>
      </c>
      <c r="I15" s="266" t="s">
        <v>6667</v>
      </c>
      <c r="J15" s="271" t="b">
        <v>1</v>
      </c>
      <c r="K15" s="311"/>
    </row>
    <row r="16">
      <c r="A16" s="325" t="s">
        <v>8715</v>
      </c>
      <c r="B16" s="266" t="s">
        <v>8670</v>
      </c>
      <c r="C16" s="266" t="s">
        <v>8</v>
      </c>
      <c r="D16" s="266" t="s">
        <v>9</v>
      </c>
      <c r="E16" s="270" t="s">
        <v>8716</v>
      </c>
      <c r="F16" s="270" t="s">
        <v>8717</v>
      </c>
      <c r="G16" s="270" t="b">
        <v>1</v>
      </c>
      <c r="H16" s="266" t="s">
        <v>8708</v>
      </c>
      <c r="I16" s="266" t="s">
        <v>2710</v>
      </c>
      <c r="J16" s="271" t="b">
        <v>1</v>
      </c>
      <c r="K16" s="310"/>
    </row>
    <row r="17">
      <c r="A17" s="326" t="s">
        <v>8718</v>
      </c>
      <c r="B17" s="327" t="s">
        <v>8679</v>
      </c>
      <c r="C17" s="327" t="s">
        <v>8</v>
      </c>
      <c r="D17" s="327" t="s">
        <v>9</v>
      </c>
      <c r="E17" s="293" t="s">
        <v>8719</v>
      </c>
      <c r="F17" s="293" t="s">
        <v>8720</v>
      </c>
      <c r="G17" s="293" t="b">
        <v>1</v>
      </c>
      <c r="H17" s="327" t="s">
        <v>8721</v>
      </c>
      <c r="I17" s="327" t="s">
        <v>804</v>
      </c>
      <c r="J17" s="328" t="b">
        <v>1</v>
      </c>
      <c r="K17" s="310"/>
    </row>
    <row r="18">
      <c r="A18" s="326" t="s">
        <v>8722</v>
      </c>
      <c r="B18" s="327" t="s">
        <v>8670</v>
      </c>
      <c r="C18" s="327" t="s">
        <v>8</v>
      </c>
      <c r="D18" s="327" t="s">
        <v>9</v>
      </c>
      <c r="E18" s="293" t="s">
        <v>8723</v>
      </c>
      <c r="F18" s="293" t="s">
        <v>8724</v>
      </c>
      <c r="G18" s="293" t="b">
        <v>1</v>
      </c>
      <c r="H18" s="327" t="s">
        <v>8721</v>
      </c>
      <c r="I18" s="327" t="s">
        <v>804</v>
      </c>
      <c r="J18" s="328" t="b">
        <v>1</v>
      </c>
      <c r="K18" s="310"/>
    </row>
    <row r="19">
      <c r="A19" s="329" t="s">
        <v>8392</v>
      </c>
      <c r="B19" s="330" t="s">
        <v>8670</v>
      </c>
      <c r="C19" s="330" t="s">
        <v>8</v>
      </c>
      <c r="D19" s="330" t="s">
        <v>9</v>
      </c>
      <c r="E19" s="331" t="s">
        <v>8725</v>
      </c>
      <c r="F19" s="331" t="s">
        <v>8726</v>
      </c>
      <c r="G19" s="287" t="b">
        <v>1</v>
      </c>
      <c r="H19" s="327" t="s">
        <v>8721</v>
      </c>
      <c r="I19" s="330" t="s">
        <v>804</v>
      </c>
      <c r="J19" s="332" t="b">
        <v>1</v>
      </c>
      <c r="K19" s="310"/>
    </row>
    <row r="20">
      <c r="A20" s="326" t="s">
        <v>8727</v>
      </c>
      <c r="B20" s="327" t="s">
        <v>8670</v>
      </c>
      <c r="C20" s="327" t="s">
        <v>8</v>
      </c>
      <c r="D20" s="327" t="s">
        <v>9</v>
      </c>
      <c r="E20" s="293" t="s">
        <v>8728</v>
      </c>
      <c r="F20" s="293" t="s">
        <v>8729</v>
      </c>
      <c r="G20" s="293" t="b">
        <v>1</v>
      </c>
      <c r="H20" s="327" t="s">
        <v>8721</v>
      </c>
      <c r="I20" s="327" t="s">
        <v>2710</v>
      </c>
      <c r="J20" s="328" t="b">
        <v>1</v>
      </c>
      <c r="K20" s="310"/>
    </row>
    <row r="21">
      <c r="A21" s="326" t="s">
        <v>8730</v>
      </c>
      <c r="B21" s="327" t="s">
        <v>8670</v>
      </c>
      <c r="C21" s="327" t="s">
        <v>8</v>
      </c>
      <c r="D21" s="327" t="s">
        <v>9</v>
      </c>
      <c r="E21" s="293" t="s">
        <v>8731</v>
      </c>
      <c r="F21" s="293" t="s">
        <v>8732</v>
      </c>
      <c r="G21" s="293" t="b">
        <v>1</v>
      </c>
      <c r="H21" s="327" t="s">
        <v>8721</v>
      </c>
      <c r="I21" s="327" t="s">
        <v>6667</v>
      </c>
      <c r="J21" s="328" t="b">
        <v>1</v>
      </c>
      <c r="K21" s="310"/>
    </row>
    <row r="22">
      <c r="A22" s="326" t="s">
        <v>8654</v>
      </c>
      <c r="B22" s="327" t="s">
        <v>8670</v>
      </c>
      <c r="C22" s="327" t="s">
        <v>8</v>
      </c>
      <c r="D22" s="327" t="s">
        <v>9</v>
      </c>
      <c r="E22" s="293" t="s">
        <v>8733</v>
      </c>
      <c r="F22" s="293" t="s">
        <v>8655</v>
      </c>
      <c r="G22" s="293" t="b">
        <v>1</v>
      </c>
      <c r="H22" s="327" t="s">
        <v>8721</v>
      </c>
      <c r="I22" s="327" t="s">
        <v>6667</v>
      </c>
      <c r="J22" s="328" t="b">
        <v>1</v>
      </c>
      <c r="K22" s="310"/>
    </row>
    <row r="23">
      <c r="A23" s="333" t="s">
        <v>8734</v>
      </c>
      <c r="B23" s="334" t="s">
        <v>8679</v>
      </c>
      <c r="C23" s="334" t="s">
        <v>9</v>
      </c>
      <c r="D23" s="334" t="s">
        <v>9</v>
      </c>
      <c r="E23" s="335" t="s">
        <v>8735</v>
      </c>
      <c r="F23" s="335" t="s">
        <v>8736</v>
      </c>
      <c r="G23" s="335" t="b">
        <v>1</v>
      </c>
      <c r="H23" s="334" t="s">
        <v>8737</v>
      </c>
      <c r="I23" s="334" t="s">
        <v>2710</v>
      </c>
      <c r="J23" s="336" t="b">
        <v>1</v>
      </c>
      <c r="K23" s="310"/>
    </row>
    <row r="24">
      <c r="A24" s="333" t="s">
        <v>8738</v>
      </c>
      <c r="B24" s="334" t="s">
        <v>8670</v>
      </c>
      <c r="C24" s="334" t="s">
        <v>8</v>
      </c>
      <c r="D24" s="334" t="s">
        <v>9</v>
      </c>
      <c r="E24" s="335" t="s">
        <v>8739</v>
      </c>
      <c r="F24" s="335" t="s">
        <v>8740</v>
      </c>
      <c r="G24" s="335" t="b">
        <v>0</v>
      </c>
      <c r="H24" s="334" t="s">
        <v>8741</v>
      </c>
      <c r="I24" s="334" t="s">
        <v>804</v>
      </c>
      <c r="J24" s="336" t="b">
        <v>0</v>
      </c>
      <c r="K24" s="310"/>
    </row>
    <row r="25">
      <c r="A25" s="325" t="s">
        <v>8742</v>
      </c>
      <c r="B25" s="266" t="s">
        <v>8679</v>
      </c>
      <c r="C25" s="266" t="s">
        <v>8</v>
      </c>
      <c r="D25" s="266" t="s">
        <v>8</v>
      </c>
      <c r="E25" s="270" t="s">
        <v>8743</v>
      </c>
      <c r="F25" s="270" t="s">
        <v>8744</v>
      </c>
      <c r="G25" s="270" t="b">
        <v>0</v>
      </c>
      <c r="H25" s="266" t="s">
        <v>8745</v>
      </c>
      <c r="I25" s="266" t="s">
        <v>6667</v>
      </c>
      <c r="J25" s="271" t="b">
        <v>0</v>
      </c>
      <c r="K25" s="310"/>
    </row>
    <row r="26">
      <c r="A26" s="325" t="s">
        <v>8746</v>
      </c>
      <c r="B26" s="266" t="s">
        <v>8747</v>
      </c>
      <c r="C26" s="266" t="s">
        <v>9</v>
      </c>
      <c r="D26" s="266" t="s">
        <v>8</v>
      </c>
      <c r="E26" s="270" t="s">
        <v>8748</v>
      </c>
      <c r="F26" s="270" t="s">
        <v>8749</v>
      </c>
      <c r="G26" s="270" t="b">
        <v>0</v>
      </c>
      <c r="H26" s="266" t="s">
        <v>8745</v>
      </c>
      <c r="I26" s="266" t="s">
        <v>6667</v>
      </c>
      <c r="J26" s="271" t="b">
        <v>0</v>
      </c>
      <c r="K26" s="310"/>
    </row>
    <row r="27">
      <c r="A27" s="325" t="s">
        <v>8750</v>
      </c>
      <c r="B27" s="266" t="s">
        <v>8679</v>
      </c>
      <c r="C27" s="266" t="s">
        <v>8</v>
      </c>
      <c r="D27" s="266" t="s">
        <v>8</v>
      </c>
      <c r="E27" s="270" t="s">
        <v>8751</v>
      </c>
      <c r="F27" s="270" t="s">
        <v>8752</v>
      </c>
      <c r="G27" s="270" t="b">
        <v>0</v>
      </c>
      <c r="H27" s="266" t="s">
        <v>8745</v>
      </c>
      <c r="I27" s="266" t="s">
        <v>6667</v>
      </c>
      <c r="J27" s="271" t="b">
        <v>0</v>
      </c>
      <c r="K27" s="310"/>
    </row>
    <row r="28">
      <c r="A28" s="325" t="s">
        <v>8753</v>
      </c>
      <c r="B28" s="266" t="s">
        <v>8670</v>
      </c>
      <c r="C28" s="266" t="s">
        <v>8</v>
      </c>
      <c r="D28" s="266" t="s">
        <v>8</v>
      </c>
      <c r="E28" s="270" t="s">
        <v>8713</v>
      </c>
      <c r="F28" s="270" t="s">
        <v>8754</v>
      </c>
      <c r="G28" s="270" t="b">
        <v>0</v>
      </c>
      <c r="H28" s="266" t="s">
        <v>8745</v>
      </c>
      <c r="I28" s="266" t="s">
        <v>6667</v>
      </c>
      <c r="J28" s="271" t="b">
        <v>0</v>
      </c>
      <c r="K28" s="310"/>
    </row>
    <row r="29">
      <c r="A29" s="324" t="s">
        <v>8755</v>
      </c>
      <c r="B29" s="266" t="s">
        <v>8679</v>
      </c>
      <c r="C29" s="266" t="s">
        <v>8</v>
      </c>
      <c r="D29" s="266" t="s">
        <v>8</v>
      </c>
      <c r="E29" s="270" t="s">
        <v>8756</v>
      </c>
      <c r="F29" s="270" t="s">
        <v>8757</v>
      </c>
      <c r="G29" s="270" t="b">
        <v>0</v>
      </c>
      <c r="H29" s="266" t="s">
        <v>8745</v>
      </c>
      <c r="I29" s="266" t="s">
        <v>804</v>
      </c>
      <c r="J29" s="271" t="b">
        <v>1</v>
      </c>
      <c r="K29" s="310"/>
    </row>
    <row r="30">
      <c r="A30" s="325" t="s">
        <v>8758</v>
      </c>
      <c r="B30" s="266" t="s">
        <v>8670</v>
      </c>
      <c r="C30" s="266" t="s">
        <v>8</v>
      </c>
      <c r="D30" s="266" t="s">
        <v>8</v>
      </c>
      <c r="E30" s="270" t="s">
        <v>8751</v>
      </c>
      <c r="F30" s="270" t="s">
        <v>8759</v>
      </c>
      <c r="G30" s="270" t="b">
        <v>0</v>
      </c>
      <c r="H30" s="266" t="s">
        <v>8745</v>
      </c>
      <c r="I30" s="266" t="s">
        <v>6667</v>
      </c>
      <c r="J30" s="271" t="b">
        <v>0</v>
      </c>
      <c r="K30" s="310"/>
    </row>
    <row r="31">
      <c r="A31" s="325" t="s">
        <v>8760</v>
      </c>
      <c r="B31" s="266" t="s">
        <v>8679</v>
      </c>
      <c r="C31" s="266" t="s">
        <v>8</v>
      </c>
      <c r="D31" s="266" t="s">
        <v>8</v>
      </c>
      <c r="E31" s="270" t="s">
        <v>8761</v>
      </c>
      <c r="F31" s="270" t="s">
        <v>8762</v>
      </c>
      <c r="G31" s="270" t="b">
        <v>0</v>
      </c>
      <c r="H31" s="266" t="s">
        <v>8745</v>
      </c>
      <c r="I31" s="266" t="s">
        <v>6667</v>
      </c>
      <c r="J31" s="271" t="b">
        <v>0</v>
      </c>
      <c r="K31" s="310"/>
    </row>
    <row r="32">
      <c r="A32" s="337" t="s">
        <v>8763</v>
      </c>
      <c r="B32" s="266" t="s">
        <v>8679</v>
      </c>
      <c r="C32" s="266" t="s">
        <v>8</v>
      </c>
      <c r="D32" s="266" t="s">
        <v>8</v>
      </c>
      <c r="E32" s="265" t="s">
        <v>8764</v>
      </c>
      <c r="F32" s="265" t="s">
        <v>8765</v>
      </c>
      <c r="G32" s="270" t="b">
        <v>0</v>
      </c>
      <c r="H32" s="266" t="s">
        <v>8745</v>
      </c>
      <c r="I32" s="266" t="s">
        <v>6667</v>
      </c>
      <c r="J32" s="271" t="b">
        <v>0</v>
      </c>
      <c r="K32" s="310"/>
    </row>
    <row r="33">
      <c r="A33" s="324" t="s">
        <v>8766</v>
      </c>
      <c r="B33" s="266" t="s">
        <v>8679</v>
      </c>
      <c r="C33" s="266" t="s">
        <v>8</v>
      </c>
      <c r="D33" s="266" t="s">
        <v>8</v>
      </c>
      <c r="E33" s="270" t="s">
        <v>8767</v>
      </c>
      <c r="F33" s="270" t="s">
        <v>8768</v>
      </c>
      <c r="G33" s="270" t="b">
        <v>0</v>
      </c>
      <c r="H33" s="266" t="s">
        <v>8745</v>
      </c>
      <c r="I33" s="266" t="s">
        <v>8769</v>
      </c>
      <c r="J33" s="271" t="b">
        <v>0</v>
      </c>
      <c r="K33" s="310"/>
    </row>
    <row r="34">
      <c r="A34" s="324" t="s">
        <v>8770</v>
      </c>
      <c r="B34" s="266" t="s">
        <v>8670</v>
      </c>
      <c r="C34" s="266" t="s">
        <v>8</v>
      </c>
      <c r="D34" s="266" t="s">
        <v>8</v>
      </c>
      <c r="E34" s="270" t="s">
        <v>8719</v>
      </c>
      <c r="F34" s="270" t="s">
        <v>8771</v>
      </c>
      <c r="G34" s="270" t="b">
        <v>0</v>
      </c>
      <c r="H34" s="266" t="s">
        <v>8745</v>
      </c>
      <c r="I34" s="266" t="s">
        <v>8769</v>
      </c>
      <c r="J34" s="271" t="b">
        <v>0</v>
      </c>
      <c r="K34" s="310"/>
    </row>
    <row r="35">
      <c r="A35" s="324" t="s">
        <v>8772</v>
      </c>
      <c r="B35" s="266" t="s">
        <v>8670</v>
      </c>
      <c r="C35" s="266" t="s">
        <v>8</v>
      </c>
      <c r="D35" s="266" t="s">
        <v>8</v>
      </c>
      <c r="E35" s="270" t="s">
        <v>8773</v>
      </c>
      <c r="F35" s="270" t="s">
        <v>8774</v>
      </c>
      <c r="G35" s="270" t="b">
        <v>0</v>
      </c>
      <c r="H35" s="266" t="s">
        <v>8745</v>
      </c>
      <c r="I35" s="266" t="s">
        <v>8775</v>
      </c>
      <c r="J35" s="271" t="b">
        <v>0</v>
      </c>
      <c r="K35" s="310"/>
    </row>
    <row r="36">
      <c r="A36" s="324" t="s">
        <v>8776</v>
      </c>
      <c r="B36" s="266" t="s">
        <v>8670</v>
      </c>
      <c r="C36" s="266" t="s">
        <v>8</v>
      </c>
      <c r="D36" s="266" t="s">
        <v>8</v>
      </c>
      <c r="E36" s="270" t="s">
        <v>8733</v>
      </c>
      <c r="F36" s="270" t="s">
        <v>8777</v>
      </c>
      <c r="G36" s="270" t="b">
        <v>0</v>
      </c>
      <c r="H36" s="266" t="s">
        <v>8745</v>
      </c>
      <c r="I36" s="266" t="s">
        <v>8775</v>
      </c>
      <c r="J36" s="271" t="b">
        <v>0</v>
      </c>
      <c r="K36" s="310"/>
    </row>
    <row r="37">
      <c r="A37" s="325" t="s">
        <v>8778</v>
      </c>
      <c r="B37" s="266" t="s">
        <v>8670</v>
      </c>
      <c r="C37" s="266" t="s">
        <v>8</v>
      </c>
      <c r="D37" s="266" t="s">
        <v>9</v>
      </c>
      <c r="E37" s="270" t="s">
        <v>8683</v>
      </c>
      <c r="F37" s="270" t="s">
        <v>8779</v>
      </c>
      <c r="G37" s="270" t="b">
        <v>0</v>
      </c>
      <c r="H37" s="266" t="s">
        <v>8745</v>
      </c>
      <c r="I37" s="266" t="s">
        <v>6667</v>
      </c>
      <c r="J37" s="271" t="b">
        <v>0</v>
      </c>
      <c r="K37" s="310"/>
    </row>
    <row r="38">
      <c r="A38" s="325" t="s">
        <v>8780</v>
      </c>
      <c r="B38" s="266" t="s">
        <v>8670</v>
      </c>
      <c r="C38" s="266" t="s">
        <v>8</v>
      </c>
      <c r="D38" s="266" t="s">
        <v>8</v>
      </c>
      <c r="E38" s="270" t="s">
        <v>8781</v>
      </c>
      <c r="F38" s="270" t="s">
        <v>8782</v>
      </c>
      <c r="G38" s="270" t="b">
        <v>0</v>
      </c>
      <c r="H38" s="266" t="s">
        <v>8745</v>
      </c>
      <c r="I38" s="266" t="s">
        <v>8783</v>
      </c>
      <c r="J38" s="271" t="b">
        <v>0</v>
      </c>
      <c r="K38" s="310"/>
    </row>
    <row r="39">
      <c r="A39" s="325" t="s">
        <v>8784</v>
      </c>
      <c r="B39" s="266" t="s">
        <v>8785</v>
      </c>
      <c r="C39" s="266" t="s">
        <v>8</v>
      </c>
      <c r="D39" s="266" t="s">
        <v>8</v>
      </c>
      <c r="E39" s="270" t="s">
        <v>8786</v>
      </c>
      <c r="F39" s="270" t="s">
        <v>8787</v>
      </c>
      <c r="G39" s="270" t="b">
        <v>0</v>
      </c>
      <c r="H39" s="266" t="s">
        <v>8745</v>
      </c>
      <c r="I39" s="266" t="s">
        <v>8783</v>
      </c>
      <c r="J39" s="271" t="b">
        <v>0</v>
      </c>
      <c r="K39" s="310"/>
    </row>
    <row r="40">
      <c r="A40" s="325" t="s">
        <v>8788</v>
      </c>
      <c r="B40" s="266" t="s">
        <v>8785</v>
      </c>
      <c r="C40" s="266" t="s">
        <v>8</v>
      </c>
      <c r="D40" s="266" t="s">
        <v>8</v>
      </c>
      <c r="E40" s="270" t="s">
        <v>8789</v>
      </c>
      <c r="F40" s="270" t="s">
        <v>8790</v>
      </c>
      <c r="G40" s="270" t="b">
        <v>0</v>
      </c>
      <c r="H40" s="266" t="s">
        <v>8745</v>
      </c>
      <c r="I40" s="266" t="s">
        <v>8783</v>
      </c>
      <c r="J40" s="271" t="b">
        <v>0</v>
      </c>
      <c r="K40" s="310"/>
    </row>
    <row r="41">
      <c r="A41" s="325" t="s">
        <v>8791</v>
      </c>
      <c r="B41" s="266" t="s">
        <v>8670</v>
      </c>
      <c r="C41" s="266" t="s">
        <v>8</v>
      </c>
      <c r="D41" s="266" t="s">
        <v>8</v>
      </c>
      <c r="E41" s="270" t="s">
        <v>8792</v>
      </c>
      <c r="F41" s="270" t="s">
        <v>8793</v>
      </c>
      <c r="G41" s="270" t="b">
        <v>0</v>
      </c>
      <c r="H41" s="266" t="s">
        <v>8745</v>
      </c>
      <c r="I41" s="266" t="s">
        <v>8783</v>
      </c>
      <c r="J41" s="271" t="b">
        <v>0</v>
      </c>
      <c r="K41" s="310"/>
    </row>
    <row r="42">
      <c r="A42" s="325" t="s">
        <v>8794</v>
      </c>
      <c r="B42" s="266" t="s">
        <v>8670</v>
      </c>
      <c r="C42" s="266" t="s">
        <v>8</v>
      </c>
      <c r="D42" s="266" t="s">
        <v>9</v>
      </c>
      <c r="E42" s="270" t="s">
        <v>8795</v>
      </c>
      <c r="F42" s="270" t="s">
        <v>8796</v>
      </c>
      <c r="G42" s="270" t="b">
        <v>0</v>
      </c>
      <c r="H42" s="266" t="s">
        <v>8745</v>
      </c>
      <c r="I42" s="266" t="s">
        <v>6667</v>
      </c>
      <c r="J42" s="271" t="b">
        <v>0</v>
      </c>
      <c r="K42" s="310"/>
    </row>
    <row r="43">
      <c r="A43" s="325" t="s">
        <v>8797</v>
      </c>
      <c r="B43" s="264" t="s">
        <v>8670</v>
      </c>
      <c r="C43" s="264" t="s">
        <v>8</v>
      </c>
      <c r="D43" s="264" t="s">
        <v>8</v>
      </c>
      <c r="E43" s="270" t="s">
        <v>8798</v>
      </c>
      <c r="F43" s="270" t="s">
        <v>8799</v>
      </c>
      <c r="G43" s="270" t="b">
        <v>0</v>
      </c>
      <c r="H43" s="264" t="s">
        <v>8745</v>
      </c>
      <c r="I43" s="266" t="s">
        <v>804</v>
      </c>
      <c r="J43" s="271" t="b">
        <v>0</v>
      </c>
      <c r="K43" s="310"/>
    </row>
    <row r="44">
      <c r="A44" s="324" t="s">
        <v>8800</v>
      </c>
      <c r="B44" s="266" t="s">
        <v>8670</v>
      </c>
      <c r="C44" s="266" t="s">
        <v>8</v>
      </c>
      <c r="D44" s="266" t="s">
        <v>8</v>
      </c>
      <c r="E44" s="270" t="s">
        <v>8801</v>
      </c>
      <c r="F44" s="270" t="s">
        <v>8802</v>
      </c>
      <c r="G44" s="270" t="b">
        <v>0</v>
      </c>
      <c r="H44" s="266" t="s">
        <v>8745</v>
      </c>
      <c r="I44" s="266" t="s">
        <v>804</v>
      </c>
      <c r="J44" s="271" t="b">
        <v>0</v>
      </c>
      <c r="K44" s="310"/>
    </row>
    <row r="45">
      <c r="A45" s="324" t="s">
        <v>8803</v>
      </c>
      <c r="B45" s="266" t="s">
        <v>8679</v>
      </c>
      <c r="C45" s="266" t="s">
        <v>9</v>
      </c>
      <c r="D45" s="266" t="s">
        <v>8</v>
      </c>
      <c r="E45" s="270" t="s">
        <v>8804</v>
      </c>
      <c r="F45" s="270" t="s">
        <v>8805</v>
      </c>
      <c r="G45" s="270" t="b">
        <v>0</v>
      </c>
      <c r="H45" s="266" t="s">
        <v>8745</v>
      </c>
      <c r="I45" s="266" t="s">
        <v>8806</v>
      </c>
      <c r="J45" s="271" t="b">
        <v>0</v>
      </c>
      <c r="K45" s="311"/>
    </row>
    <row r="46">
      <c r="A46" s="324" t="s">
        <v>8807</v>
      </c>
      <c r="B46" s="266" t="s">
        <v>8670</v>
      </c>
      <c r="C46" s="266" t="s">
        <v>8</v>
      </c>
      <c r="D46" s="266" t="s">
        <v>8</v>
      </c>
      <c r="E46" s="270" t="s">
        <v>8808</v>
      </c>
      <c r="F46" s="270" t="s">
        <v>8809</v>
      </c>
      <c r="G46" s="270" t="b">
        <v>0</v>
      </c>
      <c r="H46" s="266" t="s">
        <v>8745</v>
      </c>
      <c r="I46" s="266" t="s">
        <v>8806</v>
      </c>
      <c r="J46" s="271" t="b">
        <v>0</v>
      </c>
      <c r="K46" s="310"/>
    </row>
    <row r="47">
      <c r="A47" s="324" t="s">
        <v>8810</v>
      </c>
      <c r="B47" s="266" t="s">
        <v>8670</v>
      </c>
      <c r="C47" s="266" t="s">
        <v>8</v>
      </c>
      <c r="D47" s="266" t="s">
        <v>8</v>
      </c>
      <c r="E47" s="270" t="s">
        <v>8811</v>
      </c>
      <c r="F47" s="270" t="s">
        <v>8812</v>
      </c>
      <c r="G47" s="270" t="b">
        <v>0</v>
      </c>
      <c r="H47" s="266" t="s">
        <v>8745</v>
      </c>
      <c r="I47" s="266" t="s">
        <v>8806</v>
      </c>
      <c r="J47" s="271" t="b">
        <v>0</v>
      </c>
      <c r="K47" s="310"/>
    </row>
    <row r="48">
      <c r="A48" s="324" t="s">
        <v>8813</v>
      </c>
      <c r="B48" s="266" t="s">
        <v>8670</v>
      </c>
      <c r="C48" s="266" t="s">
        <v>8</v>
      </c>
      <c r="D48" s="266" t="s">
        <v>8</v>
      </c>
      <c r="E48" s="270" t="s">
        <v>8814</v>
      </c>
      <c r="F48" s="270" t="s">
        <v>8815</v>
      </c>
      <c r="G48" s="270" t="b">
        <v>0</v>
      </c>
      <c r="H48" s="266" t="s">
        <v>8745</v>
      </c>
      <c r="I48" s="266" t="s">
        <v>804</v>
      </c>
      <c r="J48" s="271" t="b">
        <v>0</v>
      </c>
      <c r="K48" s="310"/>
    </row>
    <row r="49">
      <c r="A49" s="324" t="s">
        <v>8816</v>
      </c>
      <c r="B49" s="266" t="s">
        <v>8670</v>
      </c>
      <c r="C49" s="266" t="s">
        <v>8</v>
      </c>
      <c r="D49" s="266" t="s">
        <v>8</v>
      </c>
      <c r="E49" s="270" t="s">
        <v>8817</v>
      </c>
      <c r="F49" s="270" t="s">
        <v>8818</v>
      </c>
      <c r="G49" s="270" t="b">
        <v>0</v>
      </c>
      <c r="H49" s="266" t="s">
        <v>8745</v>
      </c>
      <c r="I49" s="266" t="s">
        <v>804</v>
      </c>
      <c r="J49" s="271" t="b">
        <v>0</v>
      </c>
      <c r="K49" s="310"/>
    </row>
    <row r="50">
      <c r="A50" s="275" t="s">
        <v>8819</v>
      </c>
      <c r="B50" s="266" t="s">
        <v>8670</v>
      </c>
      <c r="C50" s="266" t="s">
        <v>8</v>
      </c>
      <c r="D50" s="266" t="s">
        <v>9</v>
      </c>
      <c r="E50" s="270" t="s">
        <v>8820</v>
      </c>
      <c r="F50" s="270" t="s">
        <v>8821</v>
      </c>
      <c r="G50" s="270" t="b">
        <v>0</v>
      </c>
      <c r="H50" s="266" t="s">
        <v>8745</v>
      </c>
      <c r="I50" s="266" t="s">
        <v>8822</v>
      </c>
      <c r="J50" s="271" t="b">
        <v>0</v>
      </c>
      <c r="K50" s="310"/>
    </row>
    <row r="51">
      <c r="A51" s="269" t="s">
        <v>8823</v>
      </c>
      <c r="B51" s="266" t="s">
        <v>8679</v>
      </c>
      <c r="C51" s="266" t="s">
        <v>8</v>
      </c>
      <c r="D51" s="266" t="s">
        <v>8</v>
      </c>
      <c r="E51" s="270" t="s">
        <v>8824</v>
      </c>
      <c r="F51" s="270" t="s">
        <v>8825</v>
      </c>
      <c r="G51" s="270" t="b">
        <v>0</v>
      </c>
      <c r="H51" s="266" t="s">
        <v>8745</v>
      </c>
      <c r="I51" s="266" t="s">
        <v>6667</v>
      </c>
      <c r="J51" s="271" t="b">
        <v>0</v>
      </c>
      <c r="K51" s="310"/>
    </row>
    <row r="52">
      <c r="A52" s="275" t="s">
        <v>8826</v>
      </c>
      <c r="B52" s="266" t="s">
        <v>8670</v>
      </c>
      <c r="C52" s="266" t="s">
        <v>8</v>
      </c>
      <c r="D52" s="266" t="s">
        <v>9</v>
      </c>
      <c r="E52" s="270" t="s">
        <v>8827</v>
      </c>
      <c r="F52" s="270" t="s">
        <v>8828</v>
      </c>
      <c r="G52" s="270" t="b">
        <v>0</v>
      </c>
      <c r="H52" s="266" t="s">
        <v>8745</v>
      </c>
      <c r="I52" s="266" t="s">
        <v>804</v>
      </c>
      <c r="J52" s="271" t="b">
        <v>0</v>
      </c>
      <c r="K52" s="310"/>
    </row>
    <row r="53">
      <c r="A53" s="269" t="s">
        <v>8829</v>
      </c>
      <c r="B53" s="266" t="s">
        <v>8679</v>
      </c>
      <c r="C53" s="266" t="s">
        <v>8</v>
      </c>
      <c r="D53" s="266" t="s">
        <v>8</v>
      </c>
      <c r="E53" s="270" t="s">
        <v>8751</v>
      </c>
      <c r="F53" s="270" t="s">
        <v>8830</v>
      </c>
      <c r="G53" s="270" t="b">
        <v>0</v>
      </c>
      <c r="H53" s="266" t="s">
        <v>8745</v>
      </c>
      <c r="I53" s="266" t="s">
        <v>6667</v>
      </c>
      <c r="J53" s="271" t="b">
        <v>0</v>
      </c>
      <c r="K53" s="310"/>
    </row>
    <row r="54">
      <c r="A54" s="269" t="s">
        <v>8831</v>
      </c>
      <c r="B54" s="266" t="s">
        <v>8670</v>
      </c>
      <c r="C54" s="266" t="s">
        <v>8</v>
      </c>
      <c r="D54" s="266" t="s">
        <v>9</v>
      </c>
      <c r="E54" s="270" t="s">
        <v>8728</v>
      </c>
      <c r="F54" s="270" t="s">
        <v>8832</v>
      </c>
      <c r="G54" s="270" t="b">
        <v>0</v>
      </c>
      <c r="H54" s="266" t="s">
        <v>8745</v>
      </c>
      <c r="I54" s="266" t="s">
        <v>6667</v>
      </c>
      <c r="J54" s="271" t="b">
        <v>0</v>
      </c>
      <c r="K54" s="310"/>
    </row>
    <row r="55">
      <c r="A55" s="269" t="s">
        <v>8833</v>
      </c>
      <c r="B55" s="266" t="s">
        <v>8670</v>
      </c>
      <c r="C55" s="266" t="s">
        <v>8</v>
      </c>
      <c r="D55" s="266" t="s">
        <v>9</v>
      </c>
      <c r="E55" s="270" t="s">
        <v>8834</v>
      </c>
      <c r="F55" s="270" t="s">
        <v>8835</v>
      </c>
      <c r="G55" s="270" t="b">
        <v>0</v>
      </c>
      <c r="H55" s="266" t="s">
        <v>8745</v>
      </c>
      <c r="I55" s="266" t="s">
        <v>6667</v>
      </c>
      <c r="J55" s="271" t="b">
        <v>0</v>
      </c>
      <c r="K55" s="310"/>
    </row>
    <row r="56">
      <c r="A56" s="275" t="s">
        <v>8836</v>
      </c>
      <c r="B56" s="266" t="s">
        <v>8670</v>
      </c>
      <c r="C56" s="266" t="s">
        <v>8</v>
      </c>
      <c r="D56" s="266" t="s">
        <v>8</v>
      </c>
      <c r="E56" s="270" t="s">
        <v>8837</v>
      </c>
      <c r="F56" s="270" t="s">
        <v>8838</v>
      </c>
      <c r="G56" s="270" t="b">
        <v>0</v>
      </c>
      <c r="H56" s="266" t="s">
        <v>8745</v>
      </c>
      <c r="I56" s="266" t="s">
        <v>2710</v>
      </c>
      <c r="J56" s="271" t="b">
        <v>0</v>
      </c>
      <c r="K56" s="310"/>
    </row>
    <row r="57">
      <c r="A57" s="275" t="s">
        <v>8839</v>
      </c>
      <c r="B57" s="266" t="s">
        <v>8670</v>
      </c>
      <c r="C57" s="266" t="s">
        <v>8</v>
      </c>
      <c r="D57" s="266" t="s">
        <v>8</v>
      </c>
      <c r="E57" s="270" t="s">
        <v>8840</v>
      </c>
      <c r="F57" s="270" t="s">
        <v>8841</v>
      </c>
      <c r="G57" s="270" t="b">
        <v>0</v>
      </c>
      <c r="H57" s="266" t="s">
        <v>8745</v>
      </c>
      <c r="I57" s="266" t="s">
        <v>8842</v>
      </c>
      <c r="J57" s="271" t="b">
        <v>0</v>
      </c>
      <c r="K57" s="310"/>
    </row>
    <row r="58">
      <c r="A58" s="19" t="s">
        <v>8843</v>
      </c>
      <c r="B58" s="264" t="s">
        <v>8785</v>
      </c>
      <c r="C58" s="264" t="s">
        <v>9</v>
      </c>
      <c r="D58" s="266" t="s">
        <v>8</v>
      </c>
      <c r="E58" s="265" t="s">
        <v>8844</v>
      </c>
      <c r="F58" s="265" t="s">
        <v>8845</v>
      </c>
      <c r="G58" s="270" t="b">
        <v>0</v>
      </c>
      <c r="H58" s="266" t="s">
        <v>8745</v>
      </c>
      <c r="I58" s="264" t="s">
        <v>621</v>
      </c>
      <c r="J58" s="271" t="b">
        <v>0</v>
      </c>
      <c r="K58" s="311"/>
    </row>
    <row r="59">
      <c r="A59" s="275" t="s">
        <v>8846</v>
      </c>
      <c r="B59" s="264" t="s">
        <v>8670</v>
      </c>
      <c r="C59" s="264" t="s">
        <v>9</v>
      </c>
      <c r="D59" s="266" t="s">
        <v>8</v>
      </c>
      <c r="E59" s="270" t="s">
        <v>8716</v>
      </c>
      <c r="F59" s="270" t="s">
        <v>8847</v>
      </c>
      <c r="G59" s="270" t="b">
        <v>0</v>
      </c>
      <c r="H59" s="266" t="s">
        <v>8745</v>
      </c>
      <c r="I59" s="266" t="s">
        <v>804</v>
      </c>
      <c r="J59" s="271" t="b">
        <v>0</v>
      </c>
      <c r="K59" s="311"/>
    </row>
    <row r="60">
      <c r="A60" s="266"/>
      <c r="B60" s="266"/>
      <c r="C60" s="266"/>
      <c r="D60" s="266"/>
      <c r="E60" s="270"/>
      <c r="F60" s="270"/>
      <c r="G60" s="270" t="b">
        <v>0</v>
      </c>
      <c r="H60" s="264"/>
      <c r="I60" s="266"/>
      <c r="J60" s="271" t="b">
        <v>0</v>
      </c>
      <c r="K60" s="310"/>
    </row>
    <row r="61">
      <c r="A61" s="266"/>
      <c r="B61" s="266"/>
      <c r="C61" s="266"/>
      <c r="D61" s="266"/>
      <c r="E61" s="270"/>
      <c r="F61" s="270"/>
      <c r="G61" s="270" t="b">
        <v>0</v>
      </c>
      <c r="H61" s="264"/>
      <c r="I61" s="266"/>
      <c r="J61" s="271" t="b">
        <v>0</v>
      </c>
      <c r="K61" s="310"/>
    </row>
    <row r="62">
      <c r="A62" s="266"/>
      <c r="B62" s="266"/>
      <c r="C62" s="266"/>
      <c r="D62" s="266"/>
      <c r="E62" s="270"/>
      <c r="F62" s="270"/>
      <c r="G62" s="270" t="b">
        <v>0</v>
      </c>
      <c r="H62" s="264"/>
      <c r="I62" s="266"/>
      <c r="J62" s="271" t="b">
        <v>0</v>
      </c>
      <c r="K62" s="310"/>
    </row>
    <row r="63">
      <c r="A63" s="266"/>
      <c r="B63" s="266"/>
      <c r="C63" s="266"/>
      <c r="D63" s="266"/>
      <c r="E63" s="270"/>
      <c r="F63" s="270"/>
      <c r="G63" s="270" t="b">
        <v>0</v>
      </c>
      <c r="H63" s="264"/>
      <c r="I63" s="266"/>
      <c r="J63" s="271" t="b">
        <v>0</v>
      </c>
      <c r="K63" s="310"/>
    </row>
    <row r="64">
      <c r="A64" s="266"/>
      <c r="B64" s="266"/>
      <c r="C64" s="266"/>
      <c r="D64" s="266"/>
      <c r="E64" s="270"/>
      <c r="F64" s="270"/>
      <c r="G64" s="270" t="b">
        <v>0</v>
      </c>
      <c r="H64" s="264"/>
      <c r="I64" s="266"/>
      <c r="J64" s="271" t="b">
        <v>0</v>
      </c>
      <c r="K64" s="310"/>
    </row>
    <row r="65">
      <c r="A65" s="266"/>
      <c r="B65" s="266"/>
      <c r="C65" s="266"/>
      <c r="D65" s="266"/>
      <c r="E65" s="270"/>
      <c r="F65" s="270"/>
      <c r="G65" s="270" t="b">
        <v>0</v>
      </c>
      <c r="H65" s="264"/>
      <c r="I65" s="266"/>
      <c r="J65" s="271" t="b">
        <v>0</v>
      </c>
      <c r="K65" s="310"/>
    </row>
    <row r="66">
      <c r="A66" s="266"/>
      <c r="B66" s="266"/>
      <c r="C66" s="266"/>
      <c r="D66" s="266"/>
      <c r="E66" s="270"/>
      <c r="F66" s="270"/>
      <c r="G66" s="270" t="b">
        <v>0</v>
      </c>
      <c r="H66" s="264"/>
      <c r="I66" s="266"/>
      <c r="J66" s="271" t="b">
        <v>0</v>
      </c>
      <c r="K66" s="310"/>
    </row>
    <row r="67">
      <c r="A67" s="266"/>
      <c r="B67" s="266"/>
      <c r="C67" s="266"/>
      <c r="D67" s="266"/>
      <c r="E67" s="270"/>
      <c r="F67" s="270"/>
      <c r="G67" s="270" t="b">
        <v>0</v>
      </c>
      <c r="H67" s="264"/>
      <c r="I67" s="266"/>
      <c r="J67" s="271" t="b">
        <v>0</v>
      </c>
      <c r="K67" s="310"/>
    </row>
    <row r="68">
      <c r="A68" s="266"/>
      <c r="B68" s="266"/>
      <c r="C68" s="266"/>
      <c r="D68" s="266"/>
      <c r="E68" s="270"/>
      <c r="F68" s="270"/>
      <c r="G68" s="270" t="b">
        <v>0</v>
      </c>
      <c r="H68" s="264"/>
      <c r="I68" s="266"/>
      <c r="J68" s="271" t="b">
        <v>0</v>
      </c>
      <c r="K68" s="310"/>
    </row>
    <row r="69">
      <c r="A69" s="266"/>
      <c r="B69" s="266"/>
      <c r="C69" s="266"/>
      <c r="D69" s="266"/>
      <c r="E69" s="270"/>
      <c r="F69" s="270"/>
      <c r="G69" s="270" t="b">
        <v>0</v>
      </c>
      <c r="H69" s="264"/>
      <c r="I69" s="266"/>
      <c r="J69" s="271" t="b">
        <v>0</v>
      </c>
      <c r="K69" s="310"/>
    </row>
    <row r="70">
      <c r="A70" s="266"/>
      <c r="B70" s="266"/>
      <c r="C70" s="266"/>
      <c r="D70" s="266"/>
      <c r="E70" s="270"/>
      <c r="F70" s="270"/>
      <c r="G70" s="270" t="b">
        <v>0</v>
      </c>
      <c r="H70" s="264"/>
      <c r="I70" s="266"/>
      <c r="J70" s="271" t="b">
        <v>0</v>
      </c>
      <c r="K70" s="310"/>
    </row>
    <row r="71">
      <c r="A71" s="266"/>
      <c r="B71" s="266"/>
      <c r="C71" s="266"/>
      <c r="D71" s="266"/>
      <c r="E71" s="265"/>
      <c r="F71" s="265"/>
      <c r="G71" s="270" t="b">
        <v>0</v>
      </c>
      <c r="H71" s="264"/>
      <c r="I71" s="266"/>
      <c r="J71" s="271" t="b">
        <v>0</v>
      </c>
      <c r="K71" s="310"/>
    </row>
    <row r="72">
      <c r="A72" s="290"/>
      <c r="B72" s="266"/>
      <c r="C72" s="266"/>
      <c r="D72" s="266"/>
      <c r="E72" s="270"/>
      <c r="F72" s="270"/>
      <c r="G72" s="270" t="b">
        <v>0</v>
      </c>
      <c r="H72" s="266"/>
      <c r="I72" s="266"/>
      <c r="J72" s="271" t="b">
        <v>0</v>
      </c>
      <c r="K72" s="310"/>
    </row>
    <row r="73">
      <c r="A73" s="266"/>
      <c r="B73" s="266"/>
      <c r="C73" s="266"/>
      <c r="D73" s="266"/>
      <c r="E73" s="270"/>
      <c r="F73" s="270"/>
      <c r="G73" s="270" t="b">
        <v>0</v>
      </c>
      <c r="H73" s="291"/>
      <c r="I73" s="266"/>
      <c r="J73" s="271" t="b">
        <v>0</v>
      </c>
      <c r="K73" s="310"/>
    </row>
    <row r="74">
      <c r="A74" s="266"/>
      <c r="B74" s="266"/>
      <c r="C74" s="266"/>
      <c r="D74" s="266"/>
      <c r="E74" s="270"/>
      <c r="F74" s="270"/>
      <c r="G74" s="270" t="b">
        <v>0</v>
      </c>
      <c r="H74" s="291"/>
      <c r="I74" s="266"/>
      <c r="J74" s="271" t="b">
        <v>0</v>
      </c>
      <c r="K74" s="310"/>
    </row>
    <row r="75">
      <c r="A75" s="266"/>
      <c r="B75" s="266"/>
      <c r="C75" s="266"/>
      <c r="D75" s="266"/>
      <c r="E75" s="270"/>
      <c r="F75" s="270"/>
      <c r="G75" s="270" t="b">
        <v>0</v>
      </c>
      <c r="H75" s="291"/>
      <c r="I75" s="266"/>
      <c r="J75" s="271" t="b">
        <v>0</v>
      </c>
      <c r="K75" s="310"/>
    </row>
    <row r="76">
      <c r="A76" s="266"/>
      <c r="B76" s="266"/>
      <c r="C76" s="266"/>
      <c r="D76" s="266"/>
      <c r="E76" s="270"/>
      <c r="F76" s="270"/>
      <c r="G76" s="270" t="b">
        <v>0</v>
      </c>
      <c r="H76" s="291"/>
      <c r="I76" s="266"/>
      <c r="J76" s="271" t="b">
        <v>0</v>
      </c>
      <c r="K76" s="310"/>
    </row>
    <row r="77">
      <c r="A77" s="266"/>
      <c r="B77" s="266"/>
      <c r="C77" s="266"/>
      <c r="D77" s="266"/>
      <c r="E77" s="270"/>
      <c r="F77" s="270"/>
      <c r="G77" s="270" t="b">
        <v>0</v>
      </c>
      <c r="H77" s="291"/>
      <c r="I77" s="266"/>
      <c r="J77" s="271" t="b">
        <v>0</v>
      </c>
      <c r="K77" s="310"/>
    </row>
    <row r="78">
      <c r="A78" s="288"/>
      <c r="B78" s="266"/>
      <c r="C78" s="266"/>
      <c r="D78" s="266"/>
      <c r="E78" s="270"/>
      <c r="F78" s="270"/>
      <c r="G78" s="270" t="b">
        <v>0</v>
      </c>
      <c r="H78" s="266"/>
      <c r="I78" s="266"/>
      <c r="J78" s="271" t="b">
        <v>0</v>
      </c>
      <c r="K78" s="310"/>
    </row>
    <row r="79">
      <c r="A79" s="266"/>
      <c r="B79" s="266"/>
      <c r="C79" s="266"/>
      <c r="D79" s="266"/>
      <c r="E79" s="270"/>
      <c r="F79" s="270"/>
      <c r="G79" s="270" t="b">
        <v>0</v>
      </c>
      <c r="H79" s="266"/>
      <c r="I79" s="266"/>
      <c r="J79" s="271" t="b">
        <v>0</v>
      </c>
      <c r="K79" s="310"/>
    </row>
    <row r="80">
      <c r="A80" s="266"/>
      <c r="B80" s="266"/>
      <c r="C80" s="266"/>
      <c r="D80" s="266"/>
      <c r="E80" s="270"/>
      <c r="F80" s="270"/>
      <c r="G80" s="270" t="b">
        <v>0</v>
      </c>
      <c r="H80" s="266"/>
      <c r="I80" s="266"/>
      <c r="J80" s="271" t="b">
        <v>0</v>
      </c>
      <c r="K80" s="310"/>
    </row>
    <row r="81">
      <c r="A81" s="266"/>
      <c r="B81" s="266"/>
      <c r="C81" s="266"/>
      <c r="D81" s="266"/>
      <c r="E81" s="270"/>
      <c r="F81" s="270"/>
      <c r="G81" s="270" t="b">
        <v>0</v>
      </c>
      <c r="H81" s="266"/>
      <c r="I81" s="266"/>
      <c r="J81" s="271" t="b">
        <v>0</v>
      </c>
      <c r="K81" s="310"/>
    </row>
    <row r="82">
      <c r="A82" s="266"/>
      <c r="B82" s="266"/>
      <c r="C82" s="266"/>
      <c r="D82" s="266"/>
      <c r="E82" s="270"/>
      <c r="F82" s="270"/>
      <c r="G82" s="270" t="b">
        <v>0</v>
      </c>
      <c r="H82" s="266"/>
      <c r="I82" s="266"/>
      <c r="J82" s="271" t="b">
        <v>0</v>
      </c>
      <c r="K82" s="310"/>
    </row>
    <row r="83">
      <c r="A83" s="266"/>
      <c r="B83" s="266"/>
      <c r="C83" s="266"/>
      <c r="D83" s="266"/>
      <c r="E83" s="270"/>
      <c r="F83" s="270"/>
      <c r="G83" s="270" t="b">
        <v>0</v>
      </c>
      <c r="H83" s="266"/>
      <c r="I83" s="266"/>
      <c r="J83" s="271" t="b">
        <v>0</v>
      </c>
      <c r="K83" s="310"/>
    </row>
    <row r="84">
      <c r="A84" s="266"/>
      <c r="B84" s="266"/>
      <c r="C84" s="266"/>
      <c r="D84" s="266"/>
      <c r="E84" s="270"/>
      <c r="F84" s="270"/>
      <c r="G84" s="270" t="b">
        <v>0</v>
      </c>
      <c r="H84" s="266"/>
      <c r="I84" s="266"/>
      <c r="J84" s="271" t="b">
        <v>0</v>
      </c>
      <c r="K84" s="310"/>
    </row>
    <row r="85">
      <c r="A85" s="266"/>
      <c r="B85" s="266"/>
      <c r="C85" s="266"/>
      <c r="D85" s="266"/>
      <c r="E85" s="270"/>
      <c r="F85" s="270"/>
      <c r="G85" s="270" t="b">
        <v>0</v>
      </c>
      <c r="H85" s="266"/>
      <c r="I85" s="266"/>
      <c r="J85" s="271" t="b">
        <v>0</v>
      </c>
      <c r="K85" s="310"/>
    </row>
    <row r="86">
      <c r="A86" s="266"/>
      <c r="B86" s="266"/>
      <c r="C86" s="266"/>
      <c r="D86" s="266"/>
      <c r="E86" s="270"/>
      <c r="F86" s="270"/>
      <c r="G86" s="270" t="b">
        <v>0</v>
      </c>
      <c r="H86" s="266"/>
      <c r="I86" s="266"/>
      <c r="J86" s="271" t="b">
        <v>0</v>
      </c>
      <c r="K86" s="310"/>
    </row>
    <row r="87">
      <c r="A87" s="266"/>
      <c r="B87" s="266"/>
      <c r="C87" s="266"/>
      <c r="D87" s="266"/>
      <c r="E87" s="270"/>
      <c r="F87" s="270"/>
      <c r="G87" s="270" t="b">
        <v>0</v>
      </c>
      <c r="H87" s="266"/>
      <c r="I87" s="266"/>
      <c r="J87" s="271" t="b">
        <v>0</v>
      </c>
      <c r="K87" s="310"/>
    </row>
    <row r="88">
      <c r="A88" s="266"/>
      <c r="B88" s="266"/>
      <c r="C88" s="266"/>
      <c r="D88" s="266"/>
      <c r="E88" s="270"/>
      <c r="F88" s="270"/>
      <c r="G88" s="270" t="b">
        <v>0</v>
      </c>
      <c r="H88" s="266"/>
      <c r="I88" s="266"/>
      <c r="J88" s="271" t="b">
        <v>0</v>
      </c>
      <c r="K88" s="310"/>
    </row>
    <row r="89">
      <c r="A89" s="266"/>
      <c r="B89" s="266"/>
      <c r="C89" s="266"/>
      <c r="D89" s="266"/>
      <c r="E89" s="270"/>
      <c r="F89" s="270"/>
      <c r="G89" s="270" t="b">
        <v>0</v>
      </c>
      <c r="H89" s="266"/>
      <c r="I89" s="266"/>
      <c r="J89" s="271" t="b">
        <v>0</v>
      </c>
      <c r="K89" s="310"/>
    </row>
    <row r="90">
      <c r="A90" s="266"/>
      <c r="B90" s="266"/>
      <c r="C90" s="266"/>
      <c r="D90" s="266"/>
      <c r="E90" s="270"/>
      <c r="F90" s="270"/>
      <c r="G90" s="270" t="b">
        <v>0</v>
      </c>
      <c r="H90" s="266"/>
      <c r="I90" s="266"/>
      <c r="J90" s="271" t="b">
        <v>0</v>
      </c>
      <c r="K90" s="310"/>
    </row>
    <row r="91">
      <c r="A91" s="266"/>
      <c r="B91" s="266"/>
      <c r="C91" s="266"/>
      <c r="D91" s="266"/>
      <c r="E91" s="270"/>
      <c r="F91" s="270"/>
      <c r="G91" s="270" t="b">
        <v>0</v>
      </c>
      <c r="H91" s="266"/>
      <c r="I91" s="266"/>
      <c r="J91" s="271" t="b">
        <v>0</v>
      </c>
      <c r="K91" s="310"/>
    </row>
    <row r="92">
      <c r="A92" s="266"/>
      <c r="B92" s="266"/>
      <c r="C92" s="266"/>
      <c r="D92" s="266"/>
      <c r="E92" s="270"/>
      <c r="F92" s="270"/>
      <c r="G92" s="270" t="b">
        <v>0</v>
      </c>
      <c r="H92" s="266"/>
      <c r="I92" s="266"/>
      <c r="J92" s="271" t="b">
        <v>0</v>
      </c>
      <c r="K92" s="310"/>
    </row>
    <row r="93">
      <c r="A93" s="266"/>
      <c r="B93" s="266"/>
      <c r="C93" s="266"/>
      <c r="D93" s="266"/>
      <c r="E93" s="270"/>
      <c r="F93" s="270"/>
      <c r="G93" s="270" t="b">
        <v>0</v>
      </c>
      <c r="H93" s="266"/>
      <c r="I93" s="266"/>
      <c r="J93" s="271" t="b">
        <v>0</v>
      </c>
      <c r="K93" s="310"/>
    </row>
    <row r="94">
      <c r="A94" s="266"/>
      <c r="B94" s="266"/>
      <c r="C94" s="266"/>
      <c r="D94" s="266"/>
      <c r="E94" s="270"/>
      <c r="F94" s="270"/>
      <c r="G94" s="270" t="b">
        <v>0</v>
      </c>
      <c r="H94" s="266"/>
      <c r="I94" s="266"/>
      <c r="J94" s="271" t="b">
        <v>0</v>
      </c>
      <c r="K94" s="310"/>
    </row>
    <row r="95">
      <c r="A95" s="266"/>
      <c r="B95" s="266"/>
      <c r="C95" s="266"/>
      <c r="D95" s="266"/>
      <c r="E95" s="270"/>
      <c r="F95" s="270"/>
      <c r="G95" s="270" t="b">
        <v>0</v>
      </c>
      <c r="H95" s="266"/>
      <c r="I95" s="266"/>
      <c r="J95" s="271" t="b">
        <v>0</v>
      </c>
      <c r="K95" s="310"/>
    </row>
    <row r="96">
      <c r="A96" s="266"/>
      <c r="B96" s="266"/>
      <c r="C96" s="266"/>
      <c r="D96" s="266"/>
      <c r="E96" s="270"/>
      <c r="F96" s="270"/>
      <c r="G96" s="270" t="b">
        <v>0</v>
      </c>
      <c r="H96" s="266"/>
      <c r="I96" s="266"/>
      <c r="J96" s="271" t="b">
        <v>0</v>
      </c>
      <c r="K96" s="310"/>
    </row>
    <row r="97">
      <c r="A97" s="266"/>
      <c r="B97" s="266"/>
      <c r="C97" s="266"/>
      <c r="D97" s="266"/>
      <c r="E97" s="272"/>
      <c r="F97" s="272"/>
      <c r="G97" s="270" t="b">
        <v>0</v>
      </c>
      <c r="H97" s="266"/>
      <c r="I97" s="266"/>
      <c r="J97" s="271" t="b">
        <v>0</v>
      </c>
      <c r="K97" s="310"/>
    </row>
    <row r="98">
      <c r="A98" s="266"/>
      <c r="B98" s="266"/>
      <c r="C98" s="266"/>
      <c r="D98" s="266"/>
      <c r="E98" s="272"/>
      <c r="F98" s="272"/>
      <c r="G98" s="270" t="b">
        <v>0</v>
      </c>
      <c r="H98" s="266"/>
      <c r="I98" s="266"/>
      <c r="J98" s="271" t="b">
        <v>0</v>
      </c>
      <c r="K98" s="310"/>
    </row>
    <row r="99">
      <c r="A99" s="266"/>
      <c r="B99" s="266"/>
      <c r="C99" s="266"/>
      <c r="D99" s="266"/>
      <c r="E99" s="272"/>
      <c r="F99" s="272"/>
      <c r="G99" s="270" t="b">
        <v>0</v>
      </c>
      <c r="H99" s="266"/>
      <c r="I99" s="266"/>
      <c r="J99" s="271" t="b">
        <v>0</v>
      </c>
      <c r="K99" s="310"/>
    </row>
    <row r="100">
      <c r="A100" s="292"/>
      <c r="B100" s="266"/>
      <c r="C100" s="266"/>
      <c r="D100" s="266"/>
      <c r="E100" s="272"/>
      <c r="F100" s="272"/>
      <c r="G100" s="270" t="b">
        <v>0</v>
      </c>
      <c r="H100" s="266"/>
      <c r="I100" s="266"/>
      <c r="J100" s="271" t="b">
        <v>0</v>
      </c>
      <c r="K100" s="310"/>
    </row>
    <row r="101">
      <c r="A101" s="266"/>
      <c r="B101" s="266"/>
      <c r="C101" s="266"/>
      <c r="D101" s="266"/>
      <c r="E101" s="272"/>
      <c r="F101" s="272"/>
      <c r="G101" s="270" t="b">
        <v>0</v>
      </c>
      <c r="H101" s="266"/>
      <c r="I101" s="266"/>
      <c r="J101" s="271" t="b">
        <v>0</v>
      </c>
      <c r="K101" s="310"/>
    </row>
    <row r="102">
      <c r="A102" s="266"/>
      <c r="B102" s="266"/>
      <c r="C102" s="266"/>
      <c r="D102" s="266"/>
      <c r="E102" s="272"/>
      <c r="F102" s="272"/>
      <c r="G102" s="270" t="b">
        <v>0</v>
      </c>
      <c r="H102" s="266"/>
      <c r="I102" s="266"/>
      <c r="J102" s="271" t="b">
        <v>0</v>
      </c>
      <c r="K102" s="310"/>
    </row>
    <row r="103">
      <c r="A103" s="266"/>
      <c r="B103" s="266"/>
      <c r="C103" s="266"/>
      <c r="D103" s="266"/>
      <c r="E103" s="272"/>
      <c r="F103" s="272"/>
      <c r="G103" s="270" t="b">
        <v>0</v>
      </c>
      <c r="H103" s="266"/>
      <c r="I103" s="266"/>
      <c r="J103" s="271" t="b">
        <v>0</v>
      </c>
      <c r="K103" s="310"/>
    </row>
    <row r="104">
      <c r="A104" s="266"/>
      <c r="B104" s="266"/>
      <c r="C104" s="266"/>
      <c r="D104" s="266"/>
      <c r="E104" s="272"/>
      <c r="F104" s="272"/>
      <c r="G104" s="270" t="b">
        <v>0</v>
      </c>
      <c r="H104" s="266"/>
      <c r="I104" s="266"/>
      <c r="J104" s="271" t="b">
        <v>0</v>
      </c>
      <c r="K104" s="310"/>
    </row>
    <row r="105">
      <c r="A105" s="266"/>
      <c r="B105" s="266"/>
      <c r="C105" s="266"/>
      <c r="D105" s="266"/>
      <c r="E105" s="272"/>
      <c r="F105" s="272"/>
      <c r="G105" s="270" t="b">
        <v>0</v>
      </c>
      <c r="H105" s="266"/>
      <c r="I105" s="266"/>
      <c r="J105" s="271" t="b">
        <v>0</v>
      </c>
      <c r="K105" s="310"/>
    </row>
    <row r="106">
      <c r="A106" s="266"/>
      <c r="B106" s="266"/>
      <c r="C106" s="266"/>
      <c r="D106" s="266"/>
      <c r="E106" s="272"/>
      <c r="F106" s="272"/>
      <c r="G106" s="270" t="b">
        <v>0</v>
      </c>
      <c r="H106" s="266"/>
      <c r="I106" s="266"/>
      <c r="J106" s="271" t="b">
        <v>0</v>
      </c>
      <c r="K106" s="310"/>
    </row>
    <row r="107">
      <c r="A107" s="266"/>
      <c r="B107" s="266"/>
      <c r="C107" s="266"/>
      <c r="D107" s="266"/>
      <c r="E107" s="272"/>
      <c r="F107" s="272"/>
      <c r="G107" s="270" t="b">
        <v>0</v>
      </c>
      <c r="H107" s="266"/>
      <c r="I107" s="266"/>
      <c r="J107" s="271" t="b">
        <v>0</v>
      </c>
      <c r="K107" s="310"/>
    </row>
    <row r="108">
      <c r="A108" s="266"/>
      <c r="B108" s="266"/>
      <c r="C108" s="266"/>
      <c r="D108" s="266"/>
      <c r="E108" s="270"/>
      <c r="F108" s="270"/>
      <c r="G108" s="270" t="b">
        <v>0</v>
      </c>
      <c r="H108" s="266"/>
      <c r="I108" s="266"/>
      <c r="J108" s="271" t="b">
        <v>0</v>
      </c>
      <c r="K108" s="310"/>
    </row>
    <row r="109">
      <c r="A109" s="266"/>
      <c r="B109" s="266"/>
      <c r="C109" s="266"/>
      <c r="D109" s="266"/>
      <c r="E109" s="272"/>
      <c r="F109" s="272"/>
      <c r="G109" s="270" t="b">
        <v>0</v>
      </c>
      <c r="H109" s="266"/>
      <c r="I109" s="266"/>
      <c r="J109" s="271" t="b">
        <v>0</v>
      </c>
      <c r="K109" s="310"/>
    </row>
    <row r="110">
      <c r="A110" s="266"/>
      <c r="B110" s="266"/>
      <c r="C110" s="266"/>
      <c r="D110" s="266"/>
      <c r="E110" s="272"/>
      <c r="F110" s="272"/>
      <c r="G110" s="270" t="b">
        <v>0</v>
      </c>
      <c r="H110" s="266"/>
      <c r="I110" s="266"/>
      <c r="J110" s="271" t="b">
        <v>0</v>
      </c>
      <c r="K110" s="310"/>
    </row>
    <row r="111">
      <c r="A111" s="266"/>
      <c r="B111" s="266"/>
      <c r="C111" s="266"/>
      <c r="D111" s="266"/>
      <c r="E111" s="272"/>
      <c r="F111" s="272"/>
      <c r="G111" s="270" t="b">
        <v>0</v>
      </c>
      <c r="H111" s="266"/>
      <c r="I111" s="266"/>
      <c r="J111" s="271" t="b">
        <v>0</v>
      </c>
      <c r="K111" s="310"/>
    </row>
    <row r="112">
      <c r="A112" s="266"/>
      <c r="B112" s="266"/>
      <c r="C112" s="266"/>
      <c r="D112" s="266"/>
      <c r="E112" s="272"/>
      <c r="F112" s="272"/>
      <c r="G112" s="270" t="b">
        <v>0</v>
      </c>
      <c r="H112" s="266"/>
      <c r="I112" s="266"/>
      <c r="J112" s="271" t="b">
        <v>0</v>
      </c>
      <c r="K112" s="310"/>
    </row>
    <row r="113">
      <c r="A113" s="266"/>
      <c r="B113" s="266"/>
      <c r="C113" s="266"/>
      <c r="D113" s="266"/>
      <c r="E113" s="293"/>
      <c r="F113" s="293"/>
      <c r="G113" s="270" t="b">
        <v>0</v>
      </c>
      <c r="H113" s="266"/>
      <c r="I113" s="266"/>
      <c r="J113" s="271" t="b">
        <v>0</v>
      </c>
      <c r="K113" s="310"/>
    </row>
    <row r="114">
      <c r="A114" s="266"/>
      <c r="B114" s="266"/>
      <c r="C114" s="266"/>
      <c r="D114" s="266"/>
      <c r="E114" s="272"/>
      <c r="F114" s="272"/>
      <c r="G114" s="270" t="b">
        <v>0</v>
      </c>
      <c r="H114" s="266"/>
      <c r="I114" s="266"/>
      <c r="J114" s="271" t="b">
        <v>0</v>
      </c>
      <c r="K114" s="310"/>
    </row>
    <row r="115">
      <c r="A115" s="266"/>
      <c r="B115" s="266"/>
      <c r="C115" s="266"/>
      <c r="D115" s="266"/>
      <c r="E115" s="272"/>
      <c r="F115" s="272"/>
      <c r="G115" s="270" t="b">
        <v>0</v>
      </c>
      <c r="H115" s="266"/>
      <c r="I115" s="266"/>
      <c r="J115" s="271" t="b">
        <v>0</v>
      </c>
      <c r="K115" s="310"/>
    </row>
    <row r="116">
      <c r="A116" s="266"/>
      <c r="B116" s="266"/>
      <c r="C116" s="266"/>
      <c r="D116" s="266"/>
      <c r="E116" s="272"/>
      <c r="F116" s="272"/>
      <c r="G116" s="270" t="b">
        <v>0</v>
      </c>
      <c r="H116" s="266"/>
      <c r="I116" s="266"/>
      <c r="J116" s="271" t="b">
        <v>0</v>
      </c>
      <c r="K116" s="310"/>
    </row>
    <row r="117">
      <c r="A117" s="266"/>
      <c r="B117" s="266"/>
      <c r="C117" s="266"/>
      <c r="D117" s="266"/>
      <c r="E117" s="272"/>
      <c r="F117" s="272"/>
      <c r="G117" s="270" t="b">
        <v>0</v>
      </c>
      <c r="H117" s="266"/>
      <c r="I117" s="266"/>
      <c r="J117" s="271" t="b">
        <v>0</v>
      </c>
      <c r="K117" s="310"/>
    </row>
    <row r="118">
      <c r="A118" s="266"/>
      <c r="B118" s="266"/>
      <c r="C118" s="266"/>
      <c r="D118" s="266"/>
      <c r="E118" s="272"/>
      <c r="F118" s="272"/>
      <c r="G118" s="270" t="b">
        <v>0</v>
      </c>
      <c r="H118" s="266"/>
      <c r="I118" s="266"/>
      <c r="J118" s="271" t="b">
        <v>0</v>
      </c>
      <c r="K118" s="310"/>
    </row>
    <row r="119">
      <c r="A119" s="266"/>
      <c r="B119" s="266"/>
      <c r="C119" s="266"/>
      <c r="D119" s="266"/>
      <c r="E119" s="272"/>
      <c r="F119" s="272"/>
      <c r="G119" s="270" t="b">
        <v>0</v>
      </c>
      <c r="H119" s="266"/>
      <c r="I119" s="266"/>
      <c r="J119" s="271" t="b">
        <v>0</v>
      </c>
      <c r="K119" s="310"/>
    </row>
    <row r="120">
      <c r="A120" s="266"/>
      <c r="B120" s="266"/>
      <c r="C120" s="266"/>
      <c r="D120" s="266"/>
      <c r="E120" s="272"/>
      <c r="F120" s="272"/>
      <c r="G120" s="270" t="b">
        <v>0</v>
      </c>
      <c r="H120" s="266"/>
      <c r="I120" s="266"/>
      <c r="J120" s="271" t="b">
        <v>0</v>
      </c>
      <c r="K120" s="310"/>
    </row>
    <row r="121">
      <c r="A121" s="266"/>
      <c r="B121" s="266"/>
      <c r="C121" s="266"/>
      <c r="D121" s="266"/>
      <c r="E121" s="272"/>
      <c r="F121" s="272"/>
      <c r="G121" s="270" t="b">
        <v>0</v>
      </c>
      <c r="H121" s="266"/>
      <c r="I121" s="266"/>
      <c r="J121" s="271" t="b">
        <v>0</v>
      </c>
      <c r="K121" s="310"/>
    </row>
    <row r="122">
      <c r="A122" s="266"/>
      <c r="B122" s="266"/>
      <c r="C122" s="266"/>
      <c r="D122" s="266"/>
      <c r="E122" s="272"/>
      <c r="F122" s="272"/>
      <c r="G122" s="270" t="b">
        <v>0</v>
      </c>
      <c r="H122" s="266"/>
      <c r="I122" s="266"/>
      <c r="J122" s="271" t="b">
        <v>0</v>
      </c>
      <c r="K122" s="310"/>
    </row>
    <row r="123">
      <c r="A123" s="266"/>
      <c r="B123" s="266"/>
      <c r="C123" s="266"/>
      <c r="D123" s="266"/>
      <c r="E123" s="272"/>
      <c r="F123" s="272"/>
      <c r="G123" s="270" t="b">
        <v>0</v>
      </c>
      <c r="H123" s="266"/>
      <c r="I123" s="266"/>
      <c r="J123" s="271" t="b">
        <v>0</v>
      </c>
      <c r="K123" s="310"/>
    </row>
    <row r="124">
      <c r="A124" s="266"/>
      <c r="B124" s="266"/>
      <c r="C124" s="266"/>
      <c r="D124" s="266"/>
      <c r="E124" s="272"/>
      <c r="F124" s="272"/>
      <c r="G124" s="270" t="b">
        <v>0</v>
      </c>
      <c r="H124" s="266"/>
      <c r="I124" s="266"/>
      <c r="J124" s="271" t="b">
        <v>0</v>
      </c>
      <c r="K124" s="310"/>
    </row>
    <row r="125">
      <c r="A125" s="266"/>
      <c r="B125" s="266"/>
      <c r="C125" s="266"/>
      <c r="D125" s="266"/>
      <c r="E125" s="272"/>
      <c r="F125" s="272"/>
      <c r="G125" s="270" t="b">
        <v>0</v>
      </c>
      <c r="H125" s="266"/>
      <c r="I125" s="266"/>
      <c r="J125" s="271" t="b">
        <v>0</v>
      </c>
      <c r="K125" s="310"/>
    </row>
    <row r="126">
      <c r="A126" s="266"/>
      <c r="B126" s="266"/>
      <c r="C126" s="266"/>
      <c r="D126" s="266"/>
      <c r="E126" s="272"/>
      <c r="F126" s="272"/>
      <c r="G126" s="270" t="b">
        <v>0</v>
      </c>
      <c r="H126" s="266"/>
      <c r="I126" s="266"/>
      <c r="J126" s="271" t="b">
        <v>0</v>
      </c>
      <c r="K126" s="310"/>
    </row>
    <row r="127">
      <c r="A127" s="266"/>
      <c r="B127" s="266"/>
      <c r="C127" s="266"/>
      <c r="D127" s="266"/>
      <c r="E127" s="272"/>
      <c r="F127" s="272"/>
      <c r="G127" s="270" t="b">
        <v>0</v>
      </c>
      <c r="H127" s="266"/>
      <c r="I127" s="266"/>
      <c r="J127" s="271" t="b">
        <v>0</v>
      </c>
      <c r="K127" s="310"/>
    </row>
    <row r="128">
      <c r="A128" s="266"/>
      <c r="B128" s="266"/>
      <c r="C128" s="266"/>
      <c r="D128" s="266"/>
      <c r="E128" s="272"/>
      <c r="F128" s="272"/>
      <c r="G128" s="270" t="b">
        <v>0</v>
      </c>
      <c r="H128" s="266"/>
      <c r="I128" s="266"/>
      <c r="J128" s="271" t="b">
        <v>0</v>
      </c>
      <c r="K128" s="310"/>
    </row>
    <row r="129">
      <c r="A129" s="266"/>
      <c r="B129" s="266"/>
      <c r="C129" s="266"/>
      <c r="D129" s="266"/>
      <c r="E129" s="272"/>
      <c r="F129" s="272"/>
      <c r="G129" s="270" t="b">
        <v>0</v>
      </c>
      <c r="H129" s="266"/>
      <c r="I129" s="266"/>
      <c r="J129" s="271" t="b">
        <v>0</v>
      </c>
      <c r="K129" s="310"/>
    </row>
    <row r="130">
      <c r="A130" s="266"/>
      <c r="B130" s="266"/>
      <c r="C130" s="266"/>
      <c r="D130" s="266"/>
      <c r="E130" s="272"/>
      <c r="F130" s="272"/>
      <c r="G130" s="270" t="b">
        <v>0</v>
      </c>
      <c r="H130" s="266"/>
      <c r="I130" s="266"/>
      <c r="J130" s="271" t="b">
        <v>0</v>
      </c>
      <c r="K130" s="310"/>
    </row>
    <row r="131">
      <c r="A131" s="266"/>
      <c r="B131" s="266"/>
      <c r="C131" s="266"/>
      <c r="D131" s="266"/>
      <c r="E131" s="272"/>
      <c r="F131" s="272"/>
      <c r="G131" s="270" t="b">
        <v>0</v>
      </c>
      <c r="H131" s="266"/>
      <c r="I131" s="266"/>
      <c r="J131" s="271" t="b">
        <v>0</v>
      </c>
      <c r="K131" s="310"/>
    </row>
    <row r="132">
      <c r="A132" s="266"/>
      <c r="B132" s="266"/>
      <c r="C132" s="266"/>
      <c r="D132" s="266"/>
      <c r="E132" s="272"/>
      <c r="F132" s="272"/>
      <c r="G132" s="270" t="b">
        <v>0</v>
      </c>
      <c r="H132" s="266"/>
      <c r="I132" s="266"/>
      <c r="J132" s="271" t="b">
        <v>0</v>
      </c>
      <c r="K132" s="310"/>
    </row>
    <row r="133">
      <c r="A133" s="266"/>
      <c r="B133" s="266"/>
      <c r="C133" s="266"/>
      <c r="D133" s="266"/>
      <c r="E133" s="272"/>
      <c r="F133" s="272"/>
      <c r="G133" s="270" t="b">
        <v>0</v>
      </c>
      <c r="H133" s="266"/>
      <c r="I133" s="266"/>
      <c r="J133" s="271" t="b">
        <v>0</v>
      </c>
      <c r="K133" s="310"/>
    </row>
    <row r="134">
      <c r="A134" s="266"/>
      <c r="B134" s="266"/>
      <c r="C134" s="266"/>
      <c r="D134" s="266"/>
      <c r="E134" s="272"/>
      <c r="F134" s="272"/>
      <c r="G134" s="270" t="b">
        <v>0</v>
      </c>
      <c r="H134" s="266"/>
      <c r="I134" s="266"/>
      <c r="J134" s="271" t="b">
        <v>0</v>
      </c>
      <c r="K134" s="310"/>
    </row>
    <row r="135">
      <c r="A135" s="266"/>
      <c r="B135" s="266"/>
      <c r="C135" s="266"/>
      <c r="D135" s="266"/>
      <c r="E135" s="272"/>
      <c r="F135" s="272"/>
      <c r="G135" s="270" t="b">
        <v>0</v>
      </c>
      <c r="H135" s="266"/>
      <c r="I135" s="266"/>
      <c r="J135" s="271" t="b">
        <v>0</v>
      </c>
      <c r="K135" s="310"/>
    </row>
    <row r="136">
      <c r="A136" s="266"/>
      <c r="B136" s="266"/>
      <c r="C136" s="266"/>
      <c r="D136" s="266"/>
      <c r="E136" s="272"/>
      <c r="F136" s="272"/>
      <c r="G136" s="270" t="b">
        <v>0</v>
      </c>
      <c r="H136" s="266"/>
      <c r="I136" s="266"/>
      <c r="J136" s="271" t="b">
        <v>0</v>
      </c>
      <c r="K136" s="310"/>
    </row>
    <row r="137">
      <c r="A137" s="266"/>
      <c r="B137" s="266"/>
      <c r="C137" s="266"/>
      <c r="D137" s="266"/>
      <c r="E137" s="272"/>
      <c r="F137" s="272"/>
      <c r="G137" s="270" t="b">
        <v>0</v>
      </c>
      <c r="H137" s="266"/>
      <c r="I137" s="266"/>
      <c r="J137" s="271" t="b">
        <v>0</v>
      </c>
      <c r="K137" s="310"/>
    </row>
    <row r="138">
      <c r="A138" s="266"/>
      <c r="B138" s="266"/>
      <c r="C138" s="266"/>
      <c r="D138" s="266"/>
      <c r="E138" s="272"/>
      <c r="F138" s="272"/>
      <c r="G138" s="270" t="b">
        <v>0</v>
      </c>
      <c r="H138" s="266"/>
      <c r="I138" s="266"/>
      <c r="J138" s="271" t="b">
        <v>0</v>
      </c>
      <c r="K138" s="310"/>
    </row>
    <row r="139">
      <c r="A139" s="266"/>
      <c r="B139" s="266"/>
      <c r="C139" s="266"/>
      <c r="D139" s="266"/>
      <c r="E139" s="272"/>
      <c r="F139" s="272"/>
      <c r="G139" s="270" t="b">
        <v>0</v>
      </c>
      <c r="H139" s="266"/>
      <c r="I139" s="266"/>
      <c r="J139" s="271" t="b">
        <v>0</v>
      </c>
      <c r="K139" s="310"/>
    </row>
    <row r="140">
      <c r="A140" s="266"/>
      <c r="B140" s="266"/>
      <c r="C140" s="266"/>
      <c r="D140" s="266"/>
      <c r="E140" s="272"/>
      <c r="F140" s="272"/>
      <c r="G140" s="270" t="b">
        <v>0</v>
      </c>
      <c r="H140" s="266"/>
      <c r="I140" s="266"/>
      <c r="J140" s="271" t="b">
        <v>0</v>
      </c>
      <c r="K140" s="310"/>
    </row>
    <row r="141">
      <c r="A141" s="266"/>
      <c r="B141" s="266"/>
      <c r="C141" s="266"/>
      <c r="D141" s="266"/>
      <c r="E141" s="272"/>
      <c r="F141" s="272"/>
      <c r="G141" s="270" t="b">
        <v>0</v>
      </c>
      <c r="H141" s="266"/>
      <c r="I141" s="266"/>
      <c r="J141" s="271" t="b">
        <v>0</v>
      </c>
      <c r="K141" s="310"/>
    </row>
    <row r="142">
      <c r="A142" s="266"/>
      <c r="B142" s="266"/>
      <c r="C142" s="266"/>
      <c r="D142" s="266"/>
      <c r="E142" s="272"/>
      <c r="F142" s="272"/>
      <c r="G142" s="270" t="b">
        <v>0</v>
      </c>
      <c r="H142" s="266"/>
      <c r="I142" s="266"/>
      <c r="J142" s="271" t="b">
        <v>0</v>
      </c>
      <c r="K142" s="310"/>
    </row>
    <row r="143">
      <c r="A143" s="266"/>
      <c r="B143" s="266"/>
      <c r="C143" s="266"/>
      <c r="D143" s="266"/>
      <c r="E143" s="272"/>
      <c r="F143" s="272"/>
      <c r="G143" s="270" t="b">
        <v>0</v>
      </c>
      <c r="H143" s="266"/>
      <c r="I143" s="266"/>
      <c r="J143" s="271" t="b">
        <v>0</v>
      </c>
      <c r="K143" s="310"/>
    </row>
    <row r="144">
      <c r="A144" s="266"/>
      <c r="B144" s="266"/>
      <c r="C144" s="266"/>
      <c r="D144" s="266"/>
      <c r="E144" s="272"/>
      <c r="F144" s="272"/>
      <c r="G144" s="270" t="b">
        <v>0</v>
      </c>
      <c r="H144" s="266"/>
      <c r="I144" s="266"/>
      <c r="J144" s="271" t="b">
        <v>0</v>
      </c>
      <c r="K144" s="310"/>
    </row>
    <row r="145">
      <c r="A145" s="266"/>
      <c r="B145" s="266"/>
      <c r="C145" s="266"/>
      <c r="D145" s="266"/>
      <c r="E145" s="272"/>
      <c r="F145" s="272"/>
      <c r="G145" s="270" t="b">
        <v>0</v>
      </c>
      <c r="H145" s="266"/>
      <c r="I145" s="266"/>
      <c r="J145" s="271" t="b">
        <v>0</v>
      </c>
      <c r="K145" s="310"/>
    </row>
    <row r="146">
      <c r="A146" s="266"/>
      <c r="B146" s="266"/>
      <c r="C146" s="266"/>
      <c r="D146" s="266"/>
      <c r="E146" s="272"/>
      <c r="F146" s="272"/>
      <c r="G146" s="270" t="b">
        <v>0</v>
      </c>
      <c r="H146" s="266"/>
      <c r="I146" s="266"/>
      <c r="J146" s="271" t="b">
        <v>0</v>
      </c>
      <c r="K146" s="310"/>
    </row>
    <row r="147">
      <c r="A147" s="266"/>
      <c r="B147" s="266"/>
      <c r="C147" s="266"/>
      <c r="D147" s="266"/>
      <c r="E147" s="272"/>
      <c r="F147" s="272"/>
      <c r="G147" s="270" t="b">
        <v>0</v>
      </c>
      <c r="H147" s="266"/>
      <c r="I147" s="266"/>
      <c r="J147" s="271" t="b">
        <v>0</v>
      </c>
      <c r="K147" s="310"/>
    </row>
    <row r="148">
      <c r="A148" s="266"/>
      <c r="B148" s="266"/>
      <c r="C148" s="266"/>
      <c r="D148" s="266"/>
      <c r="E148" s="272"/>
      <c r="F148" s="272"/>
      <c r="G148" s="270" t="b">
        <v>0</v>
      </c>
      <c r="H148" s="266"/>
      <c r="I148" s="266"/>
      <c r="J148" s="271" t="b">
        <v>0</v>
      </c>
      <c r="K148" s="310"/>
    </row>
    <row r="149">
      <c r="A149" s="266"/>
      <c r="B149" s="266"/>
      <c r="C149" s="266"/>
      <c r="D149" s="266"/>
      <c r="E149" s="272"/>
      <c r="F149" s="272"/>
      <c r="G149" s="270" t="b">
        <v>0</v>
      </c>
      <c r="H149" s="266"/>
      <c r="I149" s="266"/>
      <c r="J149" s="271" t="b">
        <v>0</v>
      </c>
      <c r="K149" s="310"/>
    </row>
    <row r="150">
      <c r="A150" s="266"/>
      <c r="B150" s="266"/>
      <c r="C150" s="266"/>
      <c r="D150" s="266"/>
      <c r="E150" s="272"/>
      <c r="F150" s="272"/>
      <c r="G150" s="270" t="b">
        <v>0</v>
      </c>
      <c r="H150" s="266"/>
      <c r="I150" s="266"/>
      <c r="J150" s="271" t="b">
        <v>0</v>
      </c>
      <c r="K150" s="310"/>
    </row>
    <row r="151">
      <c r="A151" s="266"/>
      <c r="B151" s="266"/>
      <c r="C151" s="266"/>
      <c r="D151" s="266"/>
      <c r="E151" s="272"/>
      <c r="F151" s="272"/>
      <c r="G151" s="270" t="b">
        <v>0</v>
      </c>
      <c r="H151" s="266"/>
      <c r="I151" s="266"/>
      <c r="J151" s="271" t="b">
        <v>0</v>
      </c>
      <c r="K151" s="310"/>
    </row>
    <row r="152">
      <c r="A152" s="266"/>
      <c r="B152" s="266"/>
      <c r="C152" s="266"/>
      <c r="D152" s="266"/>
      <c r="E152" s="272"/>
      <c r="F152" s="272"/>
      <c r="G152" s="270" t="b">
        <v>0</v>
      </c>
      <c r="H152" s="266"/>
      <c r="I152" s="266"/>
      <c r="J152" s="271" t="b">
        <v>0</v>
      </c>
      <c r="K152" s="310"/>
    </row>
    <row r="153">
      <c r="A153" s="266"/>
      <c r="B153" s="266"/>
      <c r="C153" s="266"/>
      <c r="D153" s="266"/>
      <c r="E153" s="272"/>
      <c r="F153" s="272"/>
      <c r="G153" s="270" t="b">
        <v>0</v>
      </c>
      <c r="H153" s="266"/>
      <c r="I153" s="266"/>
      <c r="J153" s="271" t="b">
        <v>0</v>
      </c>
      <c r="K153" s="310"/>
    </row>
    <row r="154">
      <c r="A154" s="266"/>
      <c r="B154" s="266"/>
      <c r="C154" s="266"/>
      <c r="D154" s="266"/>
      <c r="E154" s="272"/>
      <c r="F154" s="272"/>
      <c r="G154" s="270" t="b">
        <v>0</v>
      </c>
      <c r="H154" s="266"/>
      <c r="I154" s="266"/>
      <c r="J154" s="271" t="b">
        <v>0</v>
      </c>
      <c r="K154" s="310"/>
    </row>
    <row r="155">
      <c r="A155" s="290"/>
      <c r="B155" s="266"/>
      <c r="C155" s="266"/>
      <c r="D155" s="266"/>
      <c r="E155" s="272"/>
      <c r="F155" s="272"/>
      <c r="G155" s="270" t="b">
        <v>0</v>
      </c>
      <c r="H155" s="266"/>
      <c r="I155" s="266"/>
      <c r="J155" s="271" t="b">
        <v>0</v>
      </c>
      <c r="K155" s="310"/>
    </row>
    <row r="156">
      <c r="A156" s="290"/>
      <c r="B156" s="266"/>
      <c r="C156" s="266"/>
      <c r="D156" s="266"/>
      <c r="E156" s="272"/>
      <c r="F156" s="272"/>
      <c r="G156" s="270" t="b">
        <v>0</v>
      </c>
      <c r="H156" s="266"/>
      <c r="I156" s="266"/>
      <c r="J156" s="271" t="b">
        <v>0</v>
      </c>
      <c r="K156" s="310"/>
    </row>
    <row r="157">
      <c r="A157" s="290"/>
      <c r="B157" s="266"/>
      <c r="C157" s="266"/>
      <c r="D157" s="266"/>
      <c r="E157" s="272"/>
      <c r="F157" s="272"/>
      <c r="G157" s="270" t="b">
        <v>0</v>
      </c>
      <c r="H157" s="266"/>
      <c r="I157" s="266"/>
      <c r="J157" s="271" t="b">
        <v>0</v>
      </c>
      <c r="K157" s="310"/>
    </row>
    <row r="158">
      <c r="A158" s="290"/>
      <c r="B158" s="266"/>
      <c r="C158" s="266"/>
      <c r="D158" s="266"/>
      <c r="E158" s="272"/>
      <c r="F158" s="272"/>
      <c r="G158" s="270" t="b">
        <v>0</v>
      </c>
      <c r="H158" s="266"/>
      <c r="I158" s="266"/>
      <c r="J158" s="271" t="b">
        <v>0</v>
      </c>
      <c r="K158" s="310"/>
    </row>
    <row r="159">
      <c r="A159" s="290"/>
      <c r="B159" s="266"/>
      <c r="C159" s="266"/>
      <c r="D159" s="266"/>
      <c r="E159" s="272"/>
      <c r="F159" s="272"/>
      <c r="G159" s="270" t="b">
        <v>0</v>
      </c>
      <c r="H159" s="266"/>
      <c r="I159" s="266"/>
      <c r="J159" s="271" t="b">
        <v>0</v>
      </c>
      <c r="K159" s="310"/>
    </row>
    <row r="160">
      <c r="A160" s="290"/>
      <c r="B160" s="266"/>
      <c r="C160" s="266"/>
      <c r="D160" s="266"/>
      <c r="E160" s="272"/>
      <c r="F160" s="272"/>
      <c r="G160" s="270" t="b">
        <v>0</v>
      </c>
      <c r="H160" s="266"/>
      <c r="I160" s="266"/>
      <c r="J160" s="271" t="b">
        <v>0</v>
      </c>
      <c r="K160" s="310"/>
    </row>
    <row r="161">
      <c r="A161" s="290"/>
      <c r="B161" s="266"/>
      <c r="C161" s="266"/>
      <c r="D161" s="266"/>
      <c r="E161" s="272"/>
      <c r="F161" s="272"/>
      <c r="G161" s="270" t="b">
        <v>0</v>
      </c>
      <c r="H161" s="266"/>
      <c r="I161" s="266"/>
      <c r="J161" s="271" t="b">
        <v>0</v>
      </c>
      <c r="K161" s="310"/>
    </row>
    <row r="162">
      <c r="A162" s="290"/>
      <c r="B162" s="266"/>
      <c r="C162" s="266"/>
      <c r="D162" s="266"/>
      <c r="E162" s="272"/>
      <c r="F162" s="272"/>
      <c r="G162" s="270" t="b">
        <v>0</v>
      </c>
      <c r="H162" s="266"/>
      <c r="I162" s="266"/>
      <c r="J162" s="271" t="b">
        <v>0</v>
      </c>
      <c r="K162" s="310"/>
    </row>
    <row r="163">
      <c r="A163" s="290"/>
      <c r="B163" s="294"/>
      <c r="C163" s="294"/>
      <c r="D163" s="294"/>
      <c r="E163" s="272"/>
      <c r="F163" s="272"/>
      <c r="G163" s="270" t="b">
        <v>0</v>
      </c>
      <c r="H163" s="294"/>
      <c r="I163" s="266"/>
      <c r="J163" s="271" t="b">
        <v>0</v>
      </c>
      <c r="K163" s="310"/>
    </row>
    <row r="164">
      <c r="A164" s="290"/>
      <c r="B164" s="294"/>
      <c r="C164" s="294"/>
      <c r="D164" s="294"/>
      <c r="E164" s="272"/>
      <c r="F164" s="272"/>
      <c r="G164" s="270" t="b">
        <v>0</v>
      </c>
      <c r="H164" s="294"/>
      <c r="I164" s="266"/>
      <c r="J164" s="271" t="b">
        <v>0</v>
      </c>
      <c r="K164" s="310"/>
    </row>
    <row r="165">
      <c r="A165" s="290"/>
      <c r="B165" s="294"/>
      <c r="C165" s="294"/>
      <c r="D165" s="294"/>
      <c r="E165" s="272"/>
      <c r="F165" s="272"/>
      <c r="G165" s="270" t="b">
        <v>0</v>
      </c>
      <c r="H165" s="294"/>
      <c r="I165" s="266"/>
      <c r="J165" s="271" t="b">
        <v>0</v>
      </c>
      <c r="K165" s="310"/>
    </row>
    <row r="166">
      <c r="A166" s="290"/>
      <c r="B166" s="294"/>
      <c r="C166" s="294"/>
      <c r="D166" s="294"/>
      <c r="E166" s="272"/>
      <c r="F166" s="272"/>
      <c r="G166" s="270" t="b">
        <v>0</v>
      </c>
      <c r="H166" s="294"/>
      <c r="I166" s="266"/>
      <c r="J166" s="271" t="b">
        <v>0</v>
      </c>
    </row>
    <row r="167">
      <c r="A167" s="290"/>
      <c r="B167" s="294"/>
      <c r="C167" s="294"/>
      <c r="D167" s="294"/>
      <c r="E167" s="272"/>
      <c r="F167" s="272"/>
      <c r="G167" s="270" t="b">
        <v>0</v>
      </c>
      <c r="H167" s="294"/>
      <c r="I167" s="266"/>
      <c r="J167" s="271" t="b">
        <v>0</v>
      </c>
    </row>
    <row r="168">
      <c r="A168" s="290"/>
      <c r="B168" s="294"/>
      <c r="C168" s="294"/>
      <c r="D168" s="294"/>
      <c r="E168" s="272"/>
      <c r="F168" s="272"/>
      <c r="G168" s="270" t="b">
        <v>0</v>
      </c>
      <c r="H168" s="294"/>
      <c r="I168" s="266"/>
      <c r="J168" s="271" t="b">
        <v>0</v>
      </c>
    </row>
    <row r="169">
      <c r="A169" s="290"/>
      <c r="B169" s="294"/>
      <c r="C169" s="294"/>
      <c r="D169" s="294"/>
      <c r="E169" s="272"/>
      <c r="F169" s="272"/>
      <c r="G169" s="270" t="b">
        <v>0</v>
      </c>
      <c r="H169" s="294"/>
      <c r="I169" s="266"/>
      <c r="J169" s="271" t="b">
        <v>0</v>
      </c>
    </row>
    <row r="170">
      <c r="A170" s="290"/>
      <c r="B170" s="294"/>
      <c r="C170" s="294"/>
      <c r="D170" s="294"/>
      <c r="E170" s="272"/>
      <c r="F170" s="272"/>
      <c r="G170" s="270" t="b">
        <v>0</v>
      </c>
      <c r="H170" s="294"/>
      <c r="I170" s="266"/>
      <c r="J170" s="271" t="b">
        <v>0</v>
      </c>
    </row>
    <row r="171">
      <c r="A171" s="290"/>
      <c r="B171" s="294"/>
      <c r="C171" s="294"/>
      <c r="D171" s="294"/>
      <c r="E171" s="272"/>
      <c r="F171" s="272"/>
      <c r="G171" s="270" t="b">
        <v>0</v>
      </c>
      <c r="H171" s="294"/>
      <c r="I171" s="266"/>
      <c r="J171" s="271" t="b">
        <v>0</v>
      </c>
    </row>
    <row r="172">
      <c r="A172" s="290"/>
      <c r="B172" s="294"/>
      <c r="C172" s="294"/>
      <c r="D172" s="294"/>
      <c r="E172" s="272"/>
      <c r="F172" s="272"/>
      <c r="G172" s="270" t="b">
        <v>0</v>
      </c>
      <c r="H172" s="294"/>
      <c r="I172" s="266"/>
      <c r="J172" s="271" t="b">
        <v>0</v>
      </c>
    </row>
    <row r="173">
      <c r="A173" s="290"/>
      <c r="B173" s="294"/>
      <c r="C173" s="294"/>
      <c r="D173" s="294"/>
      <c r="E173" s="272"/>
      <c r="F173" s="272"/>
      <c r="G173" s="270" t="b">
        <v>0</v>
      </c>
      <c r="H173" s="294"/>
      <c r="I173" s="266"/>
      <c r="J173" s="271" t="b">
        <v>0</v>
      </c>
    </row>
    <row r="174">
      <c r="A174" s="290"/>
      <c r="B174" s="294"/>
      <c r="C174" s="294"/>
      <c r="D174" s="294"/>
      <c r="E174" s="272"/>
      <c r="F174" s="272"/>
      <c r="G174" s="270" t="b">
        <v>0</v>
      </c>
      <c r="H174" s="294"/>
      <c r="I174" s="266"/>
      <c r="J174" s="271" t="b">
        <v>0</v>
      </c>
    </row>
    <row r="175">
      <c r="A175" s="290"/>
      <c r="B175" s="294"/>
      <c r="C175" s="294"/>
      <c r="D175" s="294"/>
      <c r="E175" s="272"/>
      <c r="F175" s="272"/>
      <c r="G175" s="270" t="b">
        <v>0</v>
      </c>
      <c r="H175" s="294"/>
      <c r="I175" s="266"/>
      <c r="J175" s="271" t="b">
        <v>0</v>
      </c>
    </row>
    <row r="176">
      <c r="A176" s="290"/>
      <c r="B176" s="294"/>
      <c r="C176" s="294"/>
      <c r="D176" s="294"/>
      <c r="E176" s="272"/>
      <c r="F176" s="272"/>
      <c r="G176" s="270" t="b">
        <v>0</v>
      </c>
      <c r="H176" s="294"/>
      <c r="I176" s="266"/>
      <c r="J176" s="271" t="b">
        <v>0</v>
      </c>
    </row>
    <row r="177">
      <c r="A177" s="290"/>
      <c r="B177" s="294"/>
      <c r="C177" s="294"/>
      <c r="D177" s="294"/>
      <c r="E177" s="272"/>
      <c r="F177" s="272"/>
      <c r="G177" s="270" t="b">
        <v>0</v>
      </c>
      <c r="H177" s="294"/>
      <c r="I177" s="266"/>
      <c r="J177" s="271" t="b">
        <v>0</v>
      </c>
    </row>
    <row r="178">
      <c r="A178" s="290"/>
      <c r="B178" s="294"/>
      <c r="C178" s="294"/>
      <c r="D178" s="294"/>
      <c r="E178" s="272"/>
      <c r="F178" s="272"/>
      <c r="G178" s="270" t="b">
        <v>0</v>
      </c>
      <c r="H178" s="294"/>
      <c r="I178" s="266"/>
      <c r="J178" s="271" t="b">
        <v>0</v>
      </c>
    </row>
    <row r="179">
      <c r="A179" s="290"/>
      <c r="B179" s="294"/>
      <c r="C179" s="294"/>
      <c r="D179" s="294"/>
      <c r="E179" s="272"/>
      <c r="F179" s="272"/>
      <c r="G179" s="270" t="b">
        <v>0</v>
      </c>
      <c r="H179" s="294"/>
      <c r="I179" s="266"/>
      <c r="J179" s="271" t="b">
        <v>0</v>
      </c>
    </row>
    <row r="180">
      <c r="A180" s="290"/>
      <c r="B180" s="294"/>
      <c r="C180" s="294"/>
      <c r="D180" s="294"/>
      <c r="E180" s="272"/>
      <c r="F180" s="272"/>
      <c r="G180" s="270" t="b">
        <v>0</v>
      </c>
      <c r="H180" s="294"/>
      <c r="I180" s="266"/>
      <c r="J180" s="271" t="b">
        <v>0</v>
      </c>
    </row>
    <row r="181">
      <c r="A181" s="290"/>
      <c r="B181" s="294"/>
      <c r="C181" s="294"/>
      <c r="D181" s="294"/>
      <c r="E181" s="272"/>
      <c r="F181" s="272"/>
      <c r="G181" s="270" t="b">
        <v>0</v>
      </c>
      <c r="H181" s="294"/>
      <c r="I181" s="266"/>
      <c r="J181" s="271" t="b">
        <v>0</v>
      </c>
    </row>
    <row r="182">
      <c r="A182" s="290"/>
      <c r="B182" s="294"/>
      <c r="C182" s="294"/>
      <c r="D182" s="294"/>
      <c r="E182" s="272"/>
      <c r="F182" s="272"/>
      <c r="G182" s="270" t="b">
        <v>0</v>
      </c>
      <c r="H182" s="294"/>
      <c r="I182" s="266"/>
      <c r="J182" s="271" t="b">
        <v>0</v>
      </c>
    </row>
    <row r="183">
      <c r="A183" s="290"/>
      <c r="B183" s="294"/>
      <c r="C183" s="294"/>
      <c r="D183" s="294"/>
      <c r="E183" s="272"/>
      <c r="F183" s="272"/>
      <c r="G183" s="270" t="b">
        <v>0</v>
      </c>
      <c r="H183" s="294"/>
      <c r="I183" s="266"/>
      <c r="J183" s="271" t="b">
        <v>0</v>
      </c>
    </row>
    <row r="184">
      <c r="A184" s="290"/>
      <c r="B184" s="294"/>
      <c r="C184" s="294"/>
      <c r="D184" s="294"/>
      <c r="E184" s="272"/>
      <c r="F184" s="272"/>
      <c r="G184" s="270" t="b">
        <v>0</v>
      </c>
      <c r="H184" s="294"/>
      <c r="I184" s="266"/>
      <c r="J184" s="271" t="b">
        <v>0</v>
      </c>
    </row>
    <row r="185">
      <c r="A185" s="290"/>
      <c r="B185" s="294"/>
      <c r="C185" s="294"/>
      <c r="D185" s="294"/>
      <c r="E185" s="272"/>
      <c r="F185" s="272"/>
      <c r="G185" s="270" t="b">
        <v>0</v>
      </c>
      <c r="H185" s="294"/>
      <c r="I185" s="266"/>
      <c r="J185" s="271" t="b">
        <v>0</v>
      </c>
    </row>
    <row r="186">
      <c r="A186" s="290"/>
      <c r="B186" s="294"/>
      <c r="C186" s="294"/>
      <c r="D186" s="294"/>
      <c r="E186" s="272"/>
      <c r="F186" s="272"/>
      <c r="G186" s="270" t="b">
        <v>0</v>
      </c>
      <c r="H186" s="294"/>
      <c r="I186" s="266"/>
      <c r="J186" s="271" t="b">
        <v>0</v>
      </c>
    </row>
    <row r="187">
      <c r="A187" s="290"/>
      <c r="B187" s="294"/>
      <c r="C187" s="294"/>
      <c r="D187" s="294"/>
      <c r="E187" s="272"/>
      <c r="F187" s="272"/>
      <c r="G187" s="270" t="b">
        <v>0</v>
      </c>
      <c r="H187" s="294"/>
      <c r="I187" s="266"/>
      <c r="J187" s="271" t="b">
        <v>0</v>
      </c>
    </row>
    <row r="188">
      <c r="A188" s="290"/>
      <c r="B188" s="294"/>
      <c r="C188" s="294"/>
      <c r="D188" s="294"/>
      <c r="E188" s="272"/>
      <c r="F188" s="272"/>
      <c r="G188" s="270" t="b">
        <v>0</v>
      </c>
      <c r="H188" s="294"/>
      <c r="I188" s="266"/>
      <c r="J188" s="271" t="b">
        <v>0</v>
      </c>
    </row>
    <row r="189">
      <c r="A189" s="290"/>
      <c r="B189" s="294"/>
      <c r="C189" s="294"/>
      <c r="D189" s="294"/>
      <c r="E189" s="272"/>
      <c r="F189" s="272"/>
      <c r="G189" s="270" t="b">
        <v>0</v>
      </c>
      <c r="H189" s="294"/>
      <c r="I189" s="266"/>
      <c r="J189" s="271" t="b">
        <v>0</v>
      </c>
    </row>
    <row r="190">
      <c r="A190" s="290"/>
      <c r="B190" s="294"/>
      <c r="C190" s="294"/>
      <c r="D190" s="294"/>
      <c r="E190" s="272"/>
      <c r="F190" s="272"/>
      <c r="G190" s="270" t="b">
        <v>0</v>
      </c>
      <c r="H190" s="294"/>
      <c r="I190" s="266"/>
      <c r="J190" s="271" t="b">
        <v>0</v>
      </c>
    </row>
    <row r="191">
      <c r="A191" s="290"/>
      <c r="B191" s="294"/>
      <c r="C191" s="294"/>
      <c r="D191" s="294"/>
      <c r="E191" s="272"/>
      <c r="F191" s="272"/>
      <c r="G191" s="270" t="b">
        <v>0</v>
      </c>
      <c r="H191" s="294"/>
      <c r="I191" s="266"/>
      <c r="J191" s="271" t="b">
        <v>0</v>
      </c>
    </row>
    <row r="192">
      <c r="A192" s="290"/>
      <c r="B192" s="294"/>
      <c r="C192" s="294"/>
      <c r="D192" s="294"/>
      <c r="E192" s="272"/>
      <c r="F192" s="272"/>
      <c r="G192" s="270" t="b">
        <v>0</v>
      </c>
      <c r="H192" s="294"/>
      <c r="I192" s="266"/>
      <c r="J192" s="271" t="b">
        <v>0</v>
      </c>
    </row>
    <row r="193">
      <c r="A193" s="290"/>
      <c r="B193" s="294"/>
      <c r="C193" s="294"/>
      <c r="D193" s="294"/>
      <c r="E193" s="272"/>
      <c r="F193" s="272"/>
      <c r="G193" s="270" t="b">
        <v>0</v>
      </c>
      <c r="H193" s="294"/>
      <c r="I193" s="266"/>
      <c r="J193" s="271" t="b">
        <v>0</v>
      </c>
    </row>
    <row r="194">
      <c r="A194" s="290"/>
      <c r="B194" s="294"/>
      <c r="C194" s="294"/>
      <c r="D194" s="294"/>
      <c r="E194" s="272"/>
      <c r="F194" s="272"/>
      <c r="G194" s="270" t="b">
        <v>0</v>
      </c>
      <c r="H194" s="294"/>
      <c r="I194" s="266"/>
      <c r="J194" s="271" t="b">
        <v>0</v>
      </c>
    </row>
    <row r="195">
      <c r="A195" s="290"/>
      <c r="B195" s="294"/>
      <c r="C195" s="294"/>
      <c r="D195" s="294"/>
      <c r="E195" s="272"/>
      <c r="F195" s="272"/>
      <c r="G195" s="270" t="b">
        <v>0</v>
      </c>
      <c r="H195" s="294"/>
      <c r="I195" s="266"/>
      <c r="J195" s="271" t="b">
        <v>0</v>
      </c>
    </row>
    <row r="196">
      <c r="A196" s="290"/>
      <c r="B196" s="294"/>
      <c r="C196" s="294"/>
      <c r="D196" s="294"/>
      <c r="E196" s="272"/>
      <c r="F196" s="272"/>
      <c r="G196" s="270" t="b">
        <v>0</v>
      </c>
      <c r="H196" s="294"/>
      <c r="I196" s="266"/>
      <c r="J196" s="271" t="b">
        <v>0</v>
      </c>
    </row>
    <row r="197">
      <c r="A197" s="290"/>
      <c r="B197" s="294"/>
      <c r="C197" s="294"/>
      <c r="D197" s="294"/>
      <c r="E197" s="272"/>
      <c r="F197" s="272"/>
      <c r="G197" s="270" t="b">
        <v>0</v>
      </c>
      <c r="H197" s="294"/>
      <c r="I197" s="266"/>
      <c r="J197" s="271" t="b">
        <v>0</v>
      </c>
    </row>
    <row r="198">
      <c r="A198" s="290"/>
      <c r="B198" s="294"/>
      <c r="C198" s="294"/>
      <c r="D198" s="294"/>
      <c r="E198" s="272"/>
      <c r="F198" s="272"/>
      <c r="G198" s="270" t="b">
        <v>0</v>
      </c>
      <c r="H198" s="294"/>
      <c r="I198" s="266"/>
      <c r="J198" s="271" t="b">
        <v>0</v>
      </c>
    </row>
    <row r="199">
      <c r="A199" s="290"/>
      <c r="B199" s="294"/>
      <c r="C199" s="294"/>
      <c r="D199" s="294"/>
      <c r="E199" s="272"/>
      <c r="F199" s="272"/>
      <c r="G199" s="270" t="b">
        <v>0</v>
      </c>
      <c r="H199" s="294"/>
      <c r="I199" s="266"/>
      <c r="J199" s="271" t="b">
        <v>0</v>
      </c>
    </row>
    <row r="200">
      <c r="A200" s="290"/>
      <c r="B200" s="294"/>
      <c r="C200" s="294"/>
      <c r="D200" s="294"/>
      <c r="E200" s="272"/>
      <c r="F200" s="272"/>
      <c r="G200" s="270" t="b">
        <v>0</v>
      </c>
      <c r="H200" s="294"/>
      <c r="I200" s="266"/>
      <c r="J200" s="271" t="b">
        <v>0</v>
      </c>
    </row>
    <row r="201">
      <c r="A201" s="290"/>
      <c r="B201" s="294"/>
      <c r="C201" s="294"/>
      <c r="D201" s="294"/>
      <c r="E201" s="272"/>
      <c r="F201" s="272"/>
      <c r="G201" s="270" t="b">
        <v>0</v>
      </c>
      <c r="H201" s="294"/>
      <c r="I201" s="266"/>
      <c r="J201" s="271" t="b">
        <v>0</v>
      </c>
    </row>
    <row r="202">
      <c r="A202" s="290"/>
      <c r="B202" s="294"/>
      <c r="C202" s="294"/>
      <c r="D202" s="294"/>
      <c r="E202" s="272"/>
      <c r="F202" s="272"/>
      <c r="G202" s="270" t="b">
        <v>0</v>
      </c>
      <c r="H202" s="294"/>
      <c r="I202" s="266"/>
      <c r="J202" s="271" t="b">
        <v>0</v>
      </c>
    </row>
    <row r="203">
      <c r="A203" s="290"/>
      <c r="B203" s="294"/>
      <c r="C203" s="294"/>
      <c r="D203" s="294"/>
      <c r="E203" s="272"/>
      <c r="F203" s="272"/>
      <c r="G203" s="270" t="b">
        <v>0</v>
      </c>
      <c r="H203" s="294"/>
      <c r="I203" s="266"/>
      <c r="J203" s="271" t="b">
        <v>0</v>
      </c>
    </row>
    <row r="204">
      <c r="A204" s="290"/>
      <c r="B204" s="294"/>
      <c r="C204" s="294"/>
      <c r="D204" s="294"/>
      <c r="E204" s="272"/>
      <c r="F204" s="272"/>
      <c r="G204" s="270" t="b">
        <v>0</v>
      </c>
      <c r="H204" s="294"/>
      <c r="I204" s="266"/>
      <c r="J204" s="271" t="b">
        <v>0</v>
      </c>
    </row>
    <row r="205">
      <c r="A205" s="290"/>
      <c r="B205" s="294"/>
      <c r="C205" s="294"/>
      <c r="D205" s="294"/>
      <c r="E205" s="272"/>
      <c r="F205" s="272"/>
      <c r="G205" s="270" t="b">
        <v>0</v>
      </c>
      <c r="H205" s="294"/>
      <c r="I205" s="266"/>
      <c r="J205" s="271" t="b">
        <v>0</v>
      </c>
    </row>
    <row r="206">
      <c r="A206" s="290"/>
      <c r="B206" s="294"/>
      <c r="C206" s="294"/>
      <c r="D206" s="294"/>
      <c r="E206" s="272"/>
      <c r="F206" s="272"/>
      <c r="G206" s="270" t="b">
        <v>0</v>
      </c>
      <c r="H206" s="294"/>
      <c r="I206" s="266"/>
      <c r="J206" s="271" t="b">
        <v>0</v>
      </c>
    </row>
    <row r="207">
      <c r="A207" s="290"/>
      <c r="B207" s="294"/>
      <c r="C207" s="294"/>
      <c r="D207" s="294"/>
      <c r="E207" s="272"/>
      <c r="F207" s="272"/>
      <c r="G207" s="270" t="b">
        <v>0</v>
      </c>
      <c r="H207" s="294"/>
      <c r="I207" s="266"/>
      <c r="J207" s="271" t="b">
        <v>0</v>
      </c>
    </row>
    <row r="208">
      <c r="A208" s="290"/>
      <c r="B208" s="294"/>
      <c r="C208" s="294"/>
      <c r="D208" s="294"/>
      <c r="E208" s="272"/>
      <c r="F208" s="272"/>
      <c r="G208" s="270" t="b">
        <v>0</v>
      </c>
      <c r="H208" s="294"/>
      <c r="I208" s="266"/>
      <c r="J208" s="271" t="b">
        <v>0</v>
      </c>
    </row>
    <row r="209">
      <c r="A209" s="290"/>
      <c r="B209" s="294"/>
      <c r="C209" s="294"/>
      <c r="D209" s="294"/>
      <c r="E209" s="272"/>
      <c r="F209" s="272"/>
      <c r="G209" s="270" t="b">
        <v>0</v>
      </c>
      <c r="H209" s="294"/>
      <c r="I209" s="266"/>
      <c r="J209" s="271" t="b">
        <v>0</v>
      </c>
    </row>
    <row r="210">
      <c r="A210" s="290"/>
      <c r="B210" s="294"/>
      <c r="C210" s="294"/>
      <c r="D210" s="294"/>
      <c r="E210" s="272"/>
      <c r="F210" s="272"/>
      <c r="G210" s="270" t="b">
        <v>0</v>
      </c>
      <c r="H210" s="294"/>
      <c r="I210" s="266"/>
      <c r="J210" s="271" t="b">
        <v>0</v>
      </c>
    </row>
    <row r="211">
      <c r="A211" s="290"/>
      <c r="B211" s="294"/>
      <c r="C211" s="294"/>
      <c r="D211" s="294"/>
      <c r="E211" s="272"/>
      <c r="F211" s="272"/>
      <c r="G211" s="270" t="b">
        <v>0</v>
      </c>
      <c r="H211" s="294"/>
      <c r="I211" s="266"/>
      <c r="J211" s="271" t="b">
        <v>0</v>
      </c>
    </row>
    <row r="212">
      <c r="A212" s="290"/>
      <c r="B212" s="294"/>
      <c r="C212" s="294"/>
      <c r="D212" s="294"/>
      <c r="E212" s="272"/>
      <c r="F212" s="272"/>
      <c r="G212" s="270" t="b">
        <v>0</v>
      </c>
      <c r="H212" s="294"/>
      <c r="I212" s="266"/>
      <c r="J212" s="271" t="b">
        <v>0</v>
      </c>
    </row>
    <row r="213">
      <c r="A213" s="290"/>
      <c r="B213" s="294"/>
      <c r="C213" s="294"/>
      <c r="D213" s="294"/>
      <c r="E213" s="272"/>
      <c r="F213" s="272"/>
      <c r="G213" s="270" t="b">
        <v>0</v>
      </c>
      <c r="H213" s="294"/>
      <c r="I213" s="266"/>
      <c r="J213" s="271" t="b">
        <v>0</v>
      </c>
    </row>
    <row r="214">
      <c r="A214" s="290"/>
      <c r="B214" s="294"/>
      <c r="C214" s="294"/>
      <c r="D214" s="294"/>
      <c r="E214" s="272"/>
      <c r="F214" s="272"/>
      <c r="G214" s="270" t="b">
        <v>0</v>
      </c>
      <c r="H214" s="294"/>
      <c r="I214" s="266"/>
      <c r="J214" s="271" t="b">
        <v>0</v>
      </c>
    </row>
    <row r="215">
      <c r="A215" s="290"/>
      <c r="B215" s="294"/>
      <c r="C215" s="294"/>
      <c r="D215" s="294"/>
      <c r="E215" s="272"/>
      <c r="F215" s="272"/>
      <c r="G215" s="270" t="b">
        <v>0</v>
      </c>
      <c r="H215" s="294"/>
      <c r="I215" s="266"/>
      <c r="J215" s="271" t="b">
        <v>0</v>
      </c>
    </row>
    <row r="216">
      <c r="A216" s="290"/>
      <c r="B216" s="294"/>
      <c r="C216" s="294"/>
      <c r="D216" s="294"/>
      <c r="E216" s="272"/>
      <c r="F216" s="272"/>
      <c r="G216" s="270" t="b">
        <v>0</v>
      </c>
      <c r="H216" s="294"/>
      <c r="I216" s="266"/>
      <c r="J216" s="271" t="b">
        <v>0</v>
      </c>
    </row>
    <row r="217">
      <c r="A217" s="290"/>
      <c r="B217" s="294"/>
      <c r="C217" s="294"/>
      <c r="D217" s="294"/>
      <c r="E217" s="272"/>
      <c r="F217" s="272"/>
      <c r="G217" s="270" t="b">
        <v>0</v>
      </c>
      <c r="H217" s="294"/>
      <c r="I217" s="266"/>
      <c r="J217" s="271" t="b">
        <v>0</v>
      </c>
    </row>
    <row r="218">
      <c r="A218" s="290"/>
      <c r="B218" s="294"/>
      <c r="C218" s="294"/>
      <c r="D218" s="294"/>
      <c r="E218" s="272"/>
      <c r="F218" s="272"/>
      <c r="G218" s="270" t="b">
        <v>0</v>
      </c>
      <c r="H218" s="294"/>
      <c r="I218" s="266"/>
      <c r="J218" s="271" t="b">
        <v>0</v>
      </c>
    </row>
    <row r="219">
      <c r="A219" s="290"/>
      <c r="B219" s="294"/>
      <c r="C219" s="294"/>
      <c r="D219" s="294"/>
      <c r="E219" s="272"/>
      <c r="F219" s="272"/>
      <c r="G219" s="270" t="b">
        <v>0</v>
      </c>
      <c r="H219" s="294"/>
      <c r="I219" s="266"/>
      <c r="J219" s="271" t="b">
        <v>0</v>
      </c>
    </row>
    <row r="220">
      <c r="A220" s="290"/>
      <c r="B220" s="294"/>
      <c r="C220" s="294"/>
      <c r="D220" s="294"/>
      <c r="E220" s="272"/>
      <c r="F220" s="272"/>
      <c r="G220" s="270" t="b">
        <v>0</v>
      </c>
      <c r="H220" s="294"/>
      <c r="I220" s="266"/>
      <c r="J220" s="271" t="b">
        <v>0</v>
      </c>
    </row>
    <row r="221">
      <c r="A221" s="290"/>
      <c r="B221" s="294"/>
      <c r="C221" s="294"/>
      <c r="D221" s="294"/>
      <c r="E221" s="272"/>
      <c r="F221" s="272"/>
      <c r="G221" s="270" t="b">
        <v>0</v>
      </c>
      <c r="H221" s="294"/>
      <c r="I221" s="266"/>
      <c r="J221" s="271" t="b">
        <v>0</v>
      </c>
    </row>
    <row r="222">
      <c r="A222" s="290"/>
      <c r="B222" s="294"/>
      <c r="C222" s="294"/>
      <c r="D222" s="294"/>
      <c r="E222" s="272"/>
      <c r="F222" s="272"/>
      <c r="G222" s="270" t="b">
        <v>0</v>
      </c>
      <c r="H222" s="294"/>
      <c r="I222" s="266"/>
      <c r="J222" s="271" t="b">
        <v>0</v>
      </c>
    </row>
    <row r="223">
      <c r="A223" s="290"/>
      <c r="B223" s="294"/>
      <c r="C223" s="294"/>
      <c r="D223" s="294"/>
      <c r="E223" s="272"/>
      <c r="F223" s="272"/>
      <c r="G223" s="270" t="b">
        <v>0</v>
      </c>
      <c r="H223" s="294"/>
      <c r="I223" s="266"/>
      <c r="J223" s="271" t="b">
        <v>0</v>
      </c>
    </row>
    <row r="224">
      <c r="A224" s="290"/>
      <c r="B224" s="294"/>
      <c r="C224" s="294"/>
      <c r="D224" s="294"/>
      <c r="E224" s="272"/>
      <c r="F224" s="272"/>
      <c r="G224" s="270" t="b">
        <v>0</v>
      </c>
      <c r="H224" s="294"/>
      <c r="I224" s="266"/>
      <c r="J224" s="271" t="b">
        <v>0</v>
      </c>
    </row>
    <row r="225">
      <c r="A225" s="290"/>
      <c r="B225" s="294"/>
      <c r="C225" s="294"/>
      <c r="D225" s="294"/>
      <c r="E225" s="272"/>
      <c r="F225" s="272"/>
      <c r="G225" s="270" t="b">
        <v>0</v>
      </c>
      <c r="H225" s="294"/>
      <c r="I225" s="266"/>
      <c r="J225" s="271" t="b">
        <v>0</v>
      </c>
    </row>
    <row r="226">
      <c r="A226" s="290"/>
      <c r="B226" s="294"/>
      <c r="C226" s="294"/>
      <c r="D226" s="294"/>
      <c r="E226" s="272"/>
      <c r="F226" s="272"/>
      <c r="G226" s="270" t="b">
        <v>0</v>
      </c>
      <c r="H226" s="294"/>
      <c r="I226" s="266"/>
      <c r="J226" s="271" t="b">
        <v>0</v>
      </c>
    </row>
    <row r="227">
      <c r="A227" s="290"/>
      <c r="B227" s="294"/>
      <c r="C227" s="294"/>
      <c r="D227" s="294"/>
      <c r="E227" s="272"/>
      <c r="F227" s="272"/>
      <c r="G227" s="270" t="b">
        <v>0</v>
      </c>
      <c r="H227" s="294"/>
      <c r="I227" s="266"/>
      <c r="J227" s="271" t="b">
        <v>0</v>
      </c>
    </row>
    <row r="228">
      <c r="A228" s="290"/>
      <c r="B228" s="294"/>
      <c r="C228" s="294"/>
      <c r="D228" s="294"/>
      <c r="E228" s="272"/>
      <c r="F228" s="272"/>
      <c r="G228" s="270" t="b">
        <v>0</v>
      </c>
      <c r="H228" s="294"/>
      <c r="I228" s="266"/>
      <c r="J228" s="271" t="b">
        <v>0</v>
      </c>
    </row>
    <row r="229">
      <c r="A229" s="290"/>
      <c r="B229" s="294"/>
      <c r="C229" s="294"/>
      <c r="D229" s="294"/>
      <c r="E229" s="272"/>
      <c r="F229" s="272"/>
      <c r="G229" s="270" t="b">
        <v>0</v>
      </c>
      <c r="H229" s="294"/>
      <c r="I229" s="266"/>
      <c r="J229" s="271" t="b">
        <v>0</v>
      </c>
    </row>
    <row r="230">
      <c r="A230" s="290"/>
      <c r="B230" s="294"/>
      <c r="C230" s="294"/>
      <c r="D230" s="294"/>
      <c r="E230" s="272"/>
      <c r="F230" s="272"/>
      <c r="G230" s="270" t="b">
        <v>0</v>
      </c>
      <c r="H230" s="294"/>
      <c r="I230" s="266"/>
      <c r="J230" s="271" t="b">
        <v>0</v>
      </c>
    </row>
    <row r="231">
      <c r="A231" s="290"/>
      <c r="B231" s="294"/>
      <c r="C231" s="294"/>
      <c r="D231" s="294"/>
      <c r="E231" s="272"/>
      <c r="F231" s="272"/>
      <c r="G231" s="270" t="b">
        <v>0</v>
      </c>
      <c r="H231" s="294"/>
      <c r="I231" s="266"/>
      <c r="J231" s="271" t="b">
        <v>0</v>
      </c>
    </row>
    <row r="232">
      <c r="A232" s="290"/>
      <c r="B232" s="294"/>
      <c r="C232" s="294"/>
      <c r="D232" s="294"/>
      <c r="E232" s="272"/>
      <c r="F232" s="272"/>
      <c r="G232" s="270" t="b">
        <v>0</v>
      </c>
      <c r="H232" s="294"/>
      <c r="I232" s="266"/>
      <c r="J232" s="271" t="b">
        <v>0</v>
      </c>
    </row>
    <row r="233">
      <c r="A233" s="290"/>
      <c r="B233" s="294"/>
      <c r="C233" s="294"/>
      <c r="D233" s="294"/>
      <c r="E233" s="272"/>
      <c r="F233" s="272"/>
      <c r="G233" s="270" t="b">
        <v>0</v>
      </c>
      <c r="H233" s="294"/>
      <c r="I233" s="266"/>
      <c r="J233" s="271" t="b">
        <v>0</v>
      </c>
    </row>
    <row r="234">
      <c r="A234" s="290"/>
      <c r="B234" s="294"/>
      <c r="C234" s="294"/>
      <c r="D234" s="294"/>
      <c r="E234" s="272"/>
      <c r="F234" s="272"/>
      <c r="G234" s="270" t="b">
        <v>0</v>
      </c>
      <c r="H234" s="294"/>
      <c r="I234" s="266"/>
      <c r="J234" s="271" t="b">
        <v>0</v>
      </c>
    </row>
    <row r="235">
      <c r="A235" s="290"/>
      <c r="B235" s="294"/>
      <c r="C235" s="294"/>
      <c r="D235" s="294"/>
      <c r="E235" s="272"/>
      <c r="F235" s="272"/>
      <c r="G235" s="270" t="b">
        <v>0</v>
      </c>
      <c r="H235" s="294"/>
      <c r="I235" s="266"/>
      <c r="J235" s="271" t="b">
        <v>0</v>
      </c>
    </row>
    <row r="236">
      <c r="A236" s="290"/>
      <c r="B236" s="294"/>
      <c r="C236" s="294"/>
      <c r="D236" s="294"/>
      <c r="E236" s="272"/>
      <c r="F236" s="272"/>
      <c r="G236" s="270" t="b">
        <v>0</v>
      </c>
      <c r="H236" s="294"/>
      <c r="I236" s="266"/>
      <c r="J236" s="271" t="b">
        <v>0</v>
      </c>
    </row>
    <row r="237">
      <c r="A237" s="290"/>
      <c r="B237" s="294"/>
      <c r="C237" s="294"/>
      <c r="D237" s="294"/>
      <c r="E237" s="272"/>
      <c r="F237" s="272"/>
      <c r="G237" s="270" t="b">
        <v>0</v>
      </c>
      <c r="H237" s="294"/>
      <c r="I237" s="266"/>
      <c r="J237" s="271" t="b">
        <v>0</v>
      </c>
    </row>
    <row r="238">
      <c r="A238" s="290"/>
      <c r="B238" s="294"/>
      <c r="C238" s="294"/>
      <c r="D238" s="294"/>
      <c r="E238" s="272"/>
      <c r="F238" s="272"/>
      <c r="G238" s="270" t="b">
        <v>0</v>
      </c>
      <c r="H238" s="294"/>
      <c r="I238" s="266"/>
      <c r="J238" s="271" t="b">
        <v>0</v>
      </c>
    </row>
    <row r="239">
      <c r="A239" s="290"/>
      <c r="B239" s="294"/>
      <c r="C239" s="294"/>
      <c r="D239" s="294"/>
      <c r="E239" s="272"/>
      <c r="F239" s="272"/>
      <c r="G239" s="270" t="b">
        <v>0</v>
      </c>
      <c r="H239" s="294"/>
      <c r="I239" s="266"/>
      <c r="J239" s="271" t="b">
        <v>0</v>
      </c>
    </row>
    <row r="240">
      <c r="A240" s="290"/>
      <c r="B240" s="294"/>
      <c r="C240" s="294"/>
      <c r="D240" s="294"/>
      <c r="E240" s="272"/>
      <c r="F240" s="272"/>
      <c r="G240" s="270" t="b">
        <v>0</v>
      </c>
      <c r="H240" s="294"/>
      <c r="I240" s="266"/>
      <c r="J240" s="271" t="b">
        <v>0</v>
      </c>
    </row>
    <row r="241">
      <c r="A241" s="266"/>
      <c r="B241" s="294"/>
      <c r="C241" s="294"/>
      <c r="D241" s="294"/>
      <c r="E241" s="272"/>
      <c r="F241" s="272"/>
      <c r="G241" s="270" t="b">
        <v>0</v>
      </c>
      <c r="H241" s="294"/>
      <c r="I241" s="266"/>
      <c r="J241" s="271" t="b">
        <v>0</v>
      </c>
    </row>
    <row r="242">
      <c r="A242" s="290"/>
      <c r="B242" s="294"/>
      <c r="C242" s="294"/>
      <c r="D242" s="294"/>
      <c r="E242" s="272"/>
      <c r="F242" s="272"/>
      <c r="G242" s="270" t="b">
        <v>0</v>
      </c>
      <c r="H242" s="294"/>
      <c r="I242" s="266"/>
      <c r="J242" s="271" t="b">
        <v>0</v>
      </c>
    </row>
    <row r="243">
      <c r="A243" s="290"/>
      <c r="B243" s="294"/>
      <c r="C243" s="294"/>
      <c r="D243" s="294"/>
      <c r="E243" s="272"/>
      <c r="F243" s="272"/>
      <c r="G243" s="270" t="b">
        <v>0</v>
      </c>
      <c r="H243" s="294"/>
      <c r="I243" s="266"/>
      <c r="J243" s="271" t="b">
        <v>0</v>
      </c>
    </row>
    <row r="244">
      <c r="A244" s="266"/>
      <c r="B244" s="294"/>
      <c r="C244" s="294"/>
      <c r="D244" s="294"/>
      <c r="E244" s="272"/>
      <c r="F244" s="272"/>
      <c r="G244" s="270" t="b">
        <v>0</v>
      </c>
      <c r="H244" s="294"/>
      <c r="I244" s="266"/>
      <c r="J244" s="271" t="b">
        <v>0</v>
      </c>
    </row>
    <row r="245">
      <c r="A245" s="290"/>
      <c r="B245" s="294"/>
      <c r="C245" s="294"/>
      <c r="D245" s="294"/>
      <c r="E245" s="272"/>
      <c r="F245" s="272"/>
      <c r="G245" s="270" t="b">
        <v>0</v>
      </c>
      <c r="H245" s="294"/>
      <c r="I245" s="266"/>
      <c r="J245" s="271" t="b">
        <v>0</v>
      </c>
    </row>
    <row r="246">
      <c r="A246" s="290"/>
      <c r="B246" s="294"/>
      <c r="C246" s="294"/>
      <c r="D246" s="294"/>
      <c r="E246" s="272"/>
      <c r="F246" s="272"/>
      <c r="G246" s="270" t="b">
        <v>0</v>
      </c>
      <c r="H246" s="294"/>
      <c r="I246" s="266"/>
      <c r="J246" s="271" t="b">
        <v>0</v>
      </c>
    </row>
    <row r="247">
      <c r="A247" s="266"/>
      <c r="B247" s="294"/>
      <c r="C247" s="294"/>
      <c r="D247" s="294"/>
      <c r="E247" s="272"/>
      <c r="F247" s="272"/>
      <c r="G247" s="270" t="b">
        <v>0</v>
      </c>
      <c r="H247" s="294"/>
      <c r="I247" s="266"/>
      <c r="J247" s="271" t="b">
        <v>0</v>
      </c>
    </row>
    <row r="248">
      <c r="A248" s="290"/>
      <c r="B248" s="294"/>
      <c r="C248" s="294"/>
      <c r="D248" s="294"/>
      <c r="E248" s="272"/>
      <c r="F248" s="272"/>
      <c r="G248" s="270" t="b">
        <v>0</v>
      </c>
      <c r="H248" s="294"/>
      <c r="I248" s="266"/>
      <c r="J248" s="271" t="b">
        <v>0</v>
      </c>
    </row>
    <row r="249">
      <c r="A249" s="290"/>
      <c r="B249" s="294"/>
      <c r="C249" s="294"/>
      <c r="D249" s="294"/>
      <c r="E249" s="272"/>
      <c r="F249" s="272"/>
      <c r="G249" s="270" t="b">
        <v>0</v>
      </c>
      <c r="H249" s="294"/>
      <c r="I249" s="266"/>
      <c r="J249" s="271" t="b">
        <v>0</v>
      </c>
    </row>
    <row r="250">
      <c r="A250" s="266"/>
      <c r="B250" s="294"/>
      <c r="C250" s="294"/>
      <c r="D250" s="294"/>
      <c r="E250" s="272"/>
      <c r="F250" s="272"/>
      <c r="G250" s="270" t="b">
        <v>0</v>
      </c>
      <c r="H250" s="294"/>
      <c r="I250" s="266"/>
      <c r="J250" s="271" t="b">
        <v>0</v>
      </c>
    </row>
    <row r="251">
      <c r="A251" s="290"/>
      <c r="B251" s="294"/>
      <c r="C251" s="294"/>
      <c r="D251" s="294"/>
      <c r="E251" s="272"/>
      <c r="F251" s="272"/>
      <c r="G251" s="270" t="b">
        <v>0</v>
      </c>
      <c r="H251" s="294"/>
      <c r="I251" s="266"/>
      <c r="J251" s="271" t="b">
        <v>0</v>
      </c>
    </row>
    <row r="252">
      <c r="A252" s="290"/>
      <c r="B252" s="294"/>
      <c r="C252" s="294"/>
      <c r="D252" s="294"/>
      <c r="E252" s="272"/>
      <c r="F252" s="272"/>
      <c r="G252" s="270" t="b">
        <v>0</v>
      </c>
      <c r="H252" s="294"/>
      <c r="I252" s="266"/>
      <c r="J252" s="271" t="b">
        <v>0</v>
      </c>
    </row>
    <row r="253">
      <c r="A253" s="266"/>
      <c r="B253" s="294"/>
      <c r="C253" s="294"/>
      <c r="D253" s="294"/>
      <c r="E253" s="272"/>
      <c r="F253" s="272"/>
      <c r="G253" s="270" t="b">
        <v>0</v>
      </c>
      <c r="H253" s="294"/>
      <c r="I253" s="266"/>
      <c r="J253" s="271" t="b">
        <v>0</v>
      </c>
    </row>
    <row r="254">
      <c r="A254" s="290"/>
      <c r="B254" s="294"/>
      <c r="C254" s="294"/>
      <c r="D254" s="294"/>
      <c r="E254" s="272"/>
      <c r="F254" s="272"/>
      <c r="G254" s="270" t="b">
        <v>0</v>
      </c>
      <c r="H254" s="294"/>
      <c r="I254" s="266"/>
      <c r="J254" s="271" t="b">
        <v>0</v>
      </c>
    </row>
    <row r="255">
      <c r="A255" s="290"/>
      <c r="B255" s="294"/>
      <c r="C255" s="294"/>
      <c r="D255" s="294"/>
      <c r="E255" s="272"/>
      <c r="F255" s="272"/>
      <c r="G255" s="270" t="b">
        <v>0</v>
      </c>
      <c r="H255" s="294"/>
      <c r="I255" s="266"/>
      <c r="J255" s="271" t="b">
        <v>0</v>
      </c>
    </row>
    <row r="256">
      <c r="A256" s="266"/>
      <c r="B256" s="294"/>
      <c r="C256" s="294"/>
      <c r="D256" s="294"/>
      <c r="E256" s="272"/>
      <c r="F256" s="272"/>
      <c r="G256" s="270" t="b">
        <v>0</v>
      </c>
      <c r="H256" s="294"/>
      <c r="I256" s="266"/>
      <c r="J256" s="271" t="b">
        <v>0</v>
      </c>
    </row>
    <row r="257">
      <c r="A257" s="290"/>
      <c r="B257" s="294"/>
      <c r="C257" s="294"/>
      <c r="D257" s="294"/>
      <c r="E257" s="272"/>
      <c r="F257" s="272"/>
      <c r="G257" s="270" t="b">
        <v>0</v>
      </c>
      <c r="H257" s="294"/>
      <c r="I257" s="266"/>
      <c r="J257" s="271" t="b">
        <v>0</v>
      </c>
    </row>
    <row r="258">
      <c r="A258" s="290"/>
      <c r="B258" s="294"/>
      <c r="C258" s="294"/>
      <c r="D258" s="294"/>
      <c r="E258" s="272"/>
      <c r="F258" s="272"/>
      <c r="G258" s="270" t="b">
        <v>0</v>
      </c>
      <c r="H258" s="294"/>
      <c r="I258" s="266"/>
      <c r="J258" s="271" t="b">
        <v>0</v>
      </c>
    </row>
    <row r="259">
      <c r="A259" s="266"/>
      <c r="B259" s="294"/>
      <c r="C259" s="294"/>
      <c r="D259" s="294"/>
      <c r="E259" s="272"/>
      <c r="F259" s="272"/>
      <c r="G259" s="270" t="b">
        <v>0</v>
      </c>
      <c r="H259" s="294"/>
      <c r="I259" s="266"/>
      <c r="J259" s="271" t="b">
        <v>0</v>
      </c>
    </row>
    <row r="260">
      <c r="A260" s="290"/>
      <c r="B260" s="294"/>
      <c r="C260" s="294"/>
      <c r="D260" s="294"/>
      <c r="E260" s="272"/>
      <c r="F260" s="272"/>
      <c r="G260" s="270" t="b">
        <v>0</v>
      </c>
      <c r="H260" s="294"/>
      <c r="I260" s="266"/>
      <c r="J260" s="271" t="b">
        <v>0</v>
      </c>
    </row>
    <row r="261">
      <c r="A261" s="290"/>
      <c r="B261" s="294"/>
      <c r="C261" s="294"/>
      <c r="D261" s="294"/>
      <c r="E261" s="272"/>
      <c r="F261" s="272"/>
      <c r="G261" s="270" t="b">
        <v>0</v>
      </c>
      <c r="H261" s="294"/>
      <c r="I261" s="266"/>
      <c r="J261" s="271" t="b">
        <v>0</v>
      </c>
    </row>
    <row r="262">
      <c r="A262" s="266"/>
      <c r="B262" s="294"/>
      <c r="C262" s="294"/>
      <c r="D262" s="294"/>
      <c r="E262" s="272"/>
      <c r="F262" s="272"/>
      <c r="G262" s="270" t="b">
        <v>0</v>
      </c>
      <c r="H262" s="294"/>
      <c r="I262" s="266"/>
      <c r="J262" s="271" t="b">
        <v>0</v>
      </c>
    </row>
    <row r="263">
      <c r="A263" s="290"/>
      <c r="B263" s="294"/>
      <c r="C263" s="294"/>
      <c r="D263" s="294"/>
      <c r="E263" s="272"/>
      <c r="F263" s="272"/>
      <c r="G263" s="270" t="b">
        <v>0</v>
      </c>
      <c r="H263" s="294"/>
      <c r="I263" s="266"/>
      <c r="J263" s="271" t="b">
        <v>0</v>
      </c>
    </row>
    <row r="264">
      <c r="A264" s="290"/>
      <c r="B264" s="294"/>
      <c r="C264" s="294"/>
      <c r="D264" s="294"/>
      <c r="E264" s="272"/>
      <c r="F264" s="272"/>
      <c r="G264" s="270" t="b">
        <v>0</v>
      </c>
      <c r="H264" s="294"/>
      <c r="I264" s="266"/>
      <c r="J264" s="271" t="b">
        <v>0</v>
      </c>
    </row>
    <row r="265">
      <c r="A265" s="266"/>
      <c r="B265" s="294"/>
      <c r="C265" s="294"/>
      <c r="D265" s="294"/>
      <c r="E265" s="272"/>
      <c r="F265" s="272"/>
      <c r="G265" s="270" t="b">
        <v>0</v>
      </c>
      <c r="H265" s="294"/>
      <c r="I265" s="266"/>
      <c r="J265" s="271" t="b">
        <v>0</v>
      </c>
    </row>
    <row r="266">
      <c r="A266" s="290"/>
      <c r="B266" s="294"/>
      <c r="C266" s="294"/>
      <c r="D266" s="294"/>
      <c r="E266" s="272"/>
      <c r="F266" s="272"/>
      <c r="G266" s="270" t="b">
        <v>0</v>
      </c>
      <c r="H266" s="294"/>
      <c r="I266" s="266"/>
      <c r="J266" s="271" t="b">
        <v>0</v>
      </c>
    </row>
    <row r="267">
      <c r="A267" s="290"/>
      <c r="B267" s="294"/>
      <c r="C267" s="294"/>
      <c r="D267" s="294"/>
      <c r="E267" s="272"/>
      <c r="F267" s="272"/>
      <c r="G267" s="270" t="b">
        <v>0</v>
      </c>
      <c r="H267" s="294"/>
      <c r="I267" s="266"/>
      <c r="J267" s="271" t="b">
        <v>0</v>
      </c>
    </row>
    <row r="268">
      <c r="A268" s="266"/>
      <c r="B268" s="294"/>
      <c r="C268" s="294"/>
      <c r="D268" s="294"/>
      <c r="E268" s="272"/>
      <c r="F268" s="272"/>
      <c r="G268" s="270" t="b">
        <v>0</v>
      </c>
      <c r="H268" s="294"/>
      <c r="I268" s="266"/>
      <c r="J268" s="271" t="b">
        <v>0</v>
      </c>
    </row>
    <row r="269">
      <c r="A269" s="290"/>
      <c r="B269" s="294"/>
      <c r="C269" s="294"/>
      <c r="D269" s="294"/>
      <c r="E269" s="272"/>
      <c r="F269" s="272"/>
      <c r="G269" s="270" t="b">
        <v>0</v>
      </c>
      <c r="H269" s="294"/>
      <c r="I269" s="266"/>
      <c r="J269" s="271" t="b">
        <v>0</v>
      </c>
    </row>
    <row r="270">
      <c r="A270" s="290"/>
      <c r="B270" s="294"/>
      <c r="C270" s="294"/>
      <c r="D270" s="294"/>
      <c r="E270" s="272"/>
      <c r="F270" s="272"/>
      <c r="G270" s="270" t="b">
        <v>0</v>
      </c>
      <c r="H270" s="294"/>
      <c r="I270" s="266"/>
      <c r="J270" s="271" t="b">
        <v>0</v>
      </c>
    </row>
    <row r="271">
      <c r="A271" s="266"/>
      <c r="B271" s="294"/>
      <c r="C271" s="294"/>
      <c r="D271" s="294"/>
      <c r="E271" s="272"/>
      <c r="F271" s="272"/>
      <c r="G271" s="270" t="b">
        <v>0</v>
      </c>
      <c r="H271" s="294"/>
      <c r="I271" s="266"/>
      <c r="J271" s="271" t="b">
        <v>0</v>
      </c>
    </row>
    <row r="272">
      <c r="A272" s="290"/>
      <c r="B272" s="294"/>
      <c r="C272" s="294"/>
      <c r="D272" s="294"/>
      <c r="E272" s="272"/>
      <c r="F272" s="272"/>
      <c r="G272" s="270" t="b">
        <v>0</v>
      </c>
      <c r="H272" s="294"/>
      <c r="I272" s="266"/>
      <c r="J272" s="271" t="b">
        <v>0</v>
      </c>
    </row>
    <row r="273">
      <c r="A273" s="290"/>
      <c r="B273" s="294"/>
      <c r="C273" s="294"/>
      <c r="D273" s="294"/>
      <c r="E273" s="272"/>
      <c r="F273" s="272"/>
      <c r="G273" s="270" t="b">
        <v>0</v>
      </c>
      <c r="H273" s="294"/>
      <c r="I273" s="266"/>
      <c r="J273" s="271" t="b">
        <v>0</v>
      </c>
    </row>
    <row r="274">
      <c r="A274" s="266"/>
      <c r="B274" s="294"/>
      <c r="C274" s="294"/>
      <c r="D274" s="294"/>
      <c r="E274" s="272"/>
      <c r="F274" s="272"/>
      <c r="G274" s="270" t="b">
        <v>0</v>
      </c>
      <c r="H274" s="294"/>
      <c r="I274" s="266"/>
      <c r="J274" s="271" t="b">
        <v>0</v>
      </c>
    </row>
    <row r="275">
      <c r="A275" s="290"/>
      <c r="B275" s="294"/>
      <c r="C275" s="294"/>
      <c r="D275" s="294"/>
      <c r="E275" s="272"/>
      <c r="F275" s="272"/>
      <c r="G275" s="270" t="b">
        <v>0</v>
      </c>
      <c r="H275" s="294"/>
      <c r="I275" s="266"/>
      <c r="J275" s="271" t="b">
        <v>0</v>
      </c>
    </row>
    <row r="276">
      <c r="A276" s="290"/>
      <c r="B276" s="294"/>
      <c r="C276" s="294"/>
      <c r="D276" s="294"/>
      <c r="E276" s="272"/>
      <c r="F276" s="272"/>
      <c r="G276" s="270" t="b">
        <v>0</v>
      </c>
      <c r="H276" s="294"/>
      <c r="I276" s="266"/>
      <c r="J276" s="271" t="b">
        <v>0</v>
      </c>
    </row>
    <row r="277">
      <c r="A277" s="266"/>
      <c r="B277" s="294"/>
      <c r="C277" s="294"/>
      <c r="D277" s="294"/>
      <c r="E277" s="272"/>
      <c r="F277" s="272"/>
      <c r="G277" s="270" t="b">
        <v>0</v>
      </c>
      <c r="H277" s="294"/>
      <c r="I277" s="266"/>
      <c r="J277" s="271" t="b">
        <v>0</v>
      </c>
    </row>
    <row r="278">
      <c r="A278" s="290"/>
      <c r="B278" s="294"/>
      <c r="C278" s="294"/>
      <c r="D278" s="294"/>
      <c r="E278" s="272"/>
      <c r="F278" s="272"/>
      <c r="G278" s="270" t="b">
        <v>0</v>
      </c>
      <c r="H278" s="294"/>
      <c r="I278" s="266"/>
      <c r="J278" s="271" t="b">
        <v>0</v>
      </c>
    </row>
    <row r="279">
      <c r="A279" s="290"/>
      <c r="B279" s="294"/>
      <c r="C279" s="294"/>
      <c r="D279" s="294"/>
      <c r="E279" s="272"/>
      <c r="F279" s="272"/>
      <c r="G279" s="270" t="b">
        <v>0</v>
      </c>
      <c r="H279" s="294"/>
      <c r="I279" s="266"/>
      <c r="J279" s="271" t="b">
        <v>0</v>
      </c>
    </row>
    <row r="280">
      <c r="A280" s="266"/>
      <c r="B280" s="294"/>
      <c r="C280" s="294"/>
      <c r="D280" s="294"/>
      <c r="E280" s="272"/>
      <c r="F280" s="272"/>
      <c r="G280" s="270" t="b">
        <v>0</v>
      </c>
      <c r="H280" s="294"/>
      <c r="I280" s="266"/>
      <c r="J280" s="271" t="b">
        <v>0</v>
      </c>
    </row>
    <row r="281">
      <c r="A281" s="290"/>
      <c r="B281" s="294"/>
      <c r="C281" s="294"/>
      <c r="D281" s="294"/>
      <c r="E281" s="272"/>
      <c r="F281" s="272"/>
      <c r="G281" s="270" t="b">
        <v>0</v>
      </c>
      <c r="H281" s="294"/>
      <c r="I281" s="266"/>
      <c r="J281" s="271" t="b">
        <v>0</v>
      </c>
    </row>
    <row r="282">
      <c r="A282" s="290"/>
      <c r="B282" s="294"/>
      <c r="C282" s="294"/>
      <c r="D282" s="294"/>
      <c r="E282" s="272"/>
      <c r="F282" s="272"/>
      <c r="G282" s="270" t="b">
        <v>0</v>
      </c>
      <c r="H282" s="294"/>
      <c r="I282" s="266"/>
      <c r="J282" s="271" t="b">
        <v>0</v>
      </c>
    </row>
    <row r="283">
      <c r="A283" s="266"/>
      <c r="B283" s="294"/>
      <c r="C283" s="294"/>
      <c r="D283" s="294"/>
      <c r="E283" s="272"/>
      <c r="F283" s="272"/>
      <c r="G283" s="270" t="b">
        <v>0</v>
      </c>
      <c r="H283" s="294"/>
      <c r="I283" s="266"/>
      <c r="J283" s="271" t="b">
        <v>0</v>
      </c>
    </row>
    <row r="284">
      <c r="A284" s="290"/>
      <c r="B284" s="294"/>
      <c r="C284" s="294"/>
      <c r="D284" s="294"/>
      <c r="E284" s="272"/>
      <c r="F284" s="272"/>
      <c r="G284" s="270" t="b">
        <v>0</v>
      </c>
      <c r="H284" s="294"/>
      <c r="I284" s="266"/>
      <c r="J284" s="271" t="b">
        <v>0</v>
      </c>
    </row>
    <row r="285">
      <c r="A285" s="290"/>
      <c r="B285" s="294"/>
      <c r="C285" s="294"/>
      <c r="D285" s="294"/>
      <c r="E285" s="272"/>
      <c r="F285" s="272"/>
      <c r="G285" s="270" t="b">
        <v>0</v>
      </c>
      <c r="H285" s="294"/>
      <c r="I285" s="266"/>
      <c r="J285" s="271" t="b">
        <v>0</v>
      </c>
    </row>
    <row r="286">
      <c r="A286" s="266"/>
      <c r="B286" s="294"/>
      <c r="C286" s="294"/>
      <c r="D286" s="294"/>
      <c r="E286" s="272"/>
      <c r="F286" s="272"/>
      <c r="G286" s="270" t="b">
        <v>0</v>
      </c>
      <c r="H286" s="294"/>
      <c r="I286" s="266"/>
      <c r="J286" s="271" t="b">
        <v>0</v>
      </c>
    </row>
    <row r="287">
      <c r="A287" s="290"/>
      <c r="B287" s="294"/>
      <c r="C287" s="294"/>
      <c r="D287" s="294"/>
      <c r="E287" s="272"/>
      <c r="F287" s="272"/>
      <c r="G287" s="270" t="b">
        <v>0</v>
      </c>
      <c r="H287" s="294"/>
      <c r="I287" s="266"/>
      <c r="J287" s="271" t="b">
        <v>0</v>
      </c>
    </row>
    <row r="288">
      <c r="A288" s="290"/>
      <c r="B288" s="294"/>
      <c r="C288" s="294"/>
      <c r="D288" s="294"/>
      <c r="E288" s="272"/>
      <c r="F288" s="272"/>
      <c r="G288" s="270" t="b">
        <v>0</v>
      </c>
      <c r="H288" s="294"/>
      <c r="I288" s="266"/>
      <c r="J288" s="271" t="b">
        <v>0</v>
      </c>
    </row>
    <row r="289">
      <c r="A289" s="266"/>
      <c r="B289" s="294"/>
      <c r="C289" s="294"/>
      <c r="D289" s="294"/>
      <c r="E289" s="272"/>
      <c r="F289" s="272"/>
      <c r="G289" s="270" t="b">
        <v>0</v>
      </c>
      <c r="H289" s="294"/>
      <c r="I289" s="266"/>
      <c r="J289" s="271" t="b">
        <v>0</v>
      </c>
    </row>
    <row r="290">
      <c r="A290" s="290"/>
      <c r="B290" s="294"/>
      <c r="C290" s="294"/>
      <c r="D290" s="294"/>
      <c r="E290" s="272"/>
      <c r="F290" s="272"/>
      <c r="G290" s="270" t="b">
        <v>0</v>
      </c>
      <c r="H290" s="294"/>
      <c r="I290" s="266"/>
      <c r="J290" s="271" t="b">
        <v>0</v>
      </c>
    </row>
    <row r="291">
      <c r="A291" s="290"/>
      <c r="B291" s="294"/>
      <c r="C291" s="294"/>
      <c r="D291" s="294"/>
      <c r="E291" s="272"/>
      <c r="F291" s="272"/>
      <c r="G291" s="270" t="b">
        <v>0</v>
      </c>
      <c r="H291" s="294"/>
      <c r="I291" s="266"/>
      <c r="J291" s="271" t="b">
        <v>0</v>
      </c>
    </row>
    <row r="292">
      <c r="A292" s="266"/>
      <c r="B292" s="294"/>
      <c r="C292" s="294"/>
      <c r="D292" s="294"/>
      <c r="E292" s="272"/>
      <c r="F292" s="272"/>
      <c r="G292" s="270" t="b">
        <v>0</v>
      </c>
      <c r="H292" s="294"/>
      <c r="I292" s="266"/>
      <c r="J292" s="271" t="b">
        <v>0</v>
      </c>
    </row>
    <row r="293">
      <c r="A293" s="290"/>
      <c r="B293" s="294"/>
      <c r="C293" s="294"/>
      <c r="D293" s="294"/>
      <c r="E293" s="272"/>
      <c r="F293" s="272"/>
      <c r="G293" s="270" t="b">
        <v>0</v>
      </c>
      <c r="H293" s="294"/>
      <c r="I293" s="266"/>
      <c r="J293" s="271" t="b">
        <v>0</v>
      </c>
    </row>
    <row r="294">
      <c r="A294" s="290"/>
      <c r="B294" s="294"/>
      <c r="C294" s="294"/>
      <c r="D294" s="294"/>
      <c r="E294" s="272"/>
      <c r="F294" s="272"/>
      <c r="G294" s="270" t="b">
        <v>0</v>
      </c>
      <c r="H294" s="294"/>
      <c r="I294" s="266"/>
      <c r="J294" s="271" t="b">
        <v>0</v>
      </c>
    </row>
    <row r="295">
      <c r="A295" s="266"/>
      <c r="B295" s="294"/>
      <c r="C295" s="294"/>
      <c r="D295" s="294"/>
      <c r="E295" s="272"/>
      <c r="F295" s="272"/>
      <c r="G295" s="270" t="b">
        <v>0</v>
      </c>
      <c r="H295" s="294"/>
      <c r="I295" s="266"/>
      <c r="J295" s="271" t="b">
        <v>0</v>
      </c>
    </row>
    <row r="296">
      <c r="A296" s="290"/>
      <c r="B296" s="294"/>
      <c r="C296" s="294"/>
      <c r="D296" s="294"/>
      <c r="E296" s="272"/>
      <c r="F296" s="272"/>
      <c r="G296" s="270" t="b">
        <v>0</v>
      </c>
      <c r="H296" s="294"/>
      <c r="I296" s="266"/>
      <c r="J296" s="271" t="b">
        <v>0</v>
      </c>
    </row>
    <row r="297">
      <c r="A297" s="290"/>
      <c r="B297" s="294"/>
      <c r="C297" s="294"/>
      <c r="D297" s="294"/>
      <c r="E297" s="272"/>
      <c r="F297" s="272"/>
      <c r="G297" s="270" t="b">
        <v>0</v>
      </c>
      <c r="H297" s="294"/>
      <c r="I297" s="266"/>
      <c r="J297" s="271" t="b">
        <v>0</v>
      </c>
    </row>
    <row r="298">
      <c r="A298" s="266"/>
      <c r="B298" s="294"/>
      <c r="C298" s="294"/>
      <c r="D298" s="294"/>
      <c r="E298" s="272"/>
      <c r="F298" s="272"/>
      <c r="G298" s="270" t="b">
        <v>0</v>
      </c>
      <c r="H298" s="294"/>
      <c r="I298" s="266"/>
      <c r="J298" s="271" t="b">
        <v>0</v>
      </c>
    </row>
    <row r="299">
      <c r="A299" s="290"/>
      <c r="B299" s="294"/>
      <c r="C299" s="294"/>
      <c r="D299" s="294"/>
      <c r="E299" s="272"/>
      <c r="F299" s="272"/>
      <c r="G299" s="270" t="b">
        <v>0</v>
      </c>
      <c r="H299" s="294"/>
      <c r="I299" s="266"/>
      <c r="J299" s="271" t="b">
        <v>0</v>
      </c>
    </row>
    <row r="300">
      <c r="A300" s="290"/>
      <c r="B300" s="294"/>
      <c r="C300" s="294"/>
      <c r="D300" s="294"/>
      <c r="E300" s="272"/>
      <c r="F300" s="272"/>
      <c r="G300" s="270" t="b">
        <v>0</v>
      </c>
      <c r="H300" s="294"/>
      <c r="I300" s="266"/>
      <c r="J300" s="271" t="b">
        <v>0</v>
      </c>
    </row>
    <row r="301">
      <c r="A301" s="266"/>
      <c r="B301" s="294"/>
      <c r="C301" s="294"/>
      <c r="D301" s="294"/>
      <c r="E301" s="272"/>
      <c r="F301" s="272"/>
      <c r="G301" s="270" t="b">
        <v>0</v>
      </c>
      <c r="H301" s="294"/>
      <c r="I301" s="266"/>
      <c r="J301" s="271" t="b">
        <v>0</v>
      </c>
    </row>
    <row r="302">
      <c r="A302" s="290"/>
      <c r="B302" s="294"/>
      <c r="C302" s="294"/>
      <c r="D302" s="294"/>
      <c r="E302" s="272"/>
      <c r="F302" s="272"/>
      <c r="G302" s="270" t="b">
        <v>0</v>
      </c>
      <c r="H302" s="294"/>
      <c r="I302" s="266"/>
      <c r="J302" s="271" t="b">
        <v>0</v>
      </c>
    </row>
    <row r="303">
      <c r="A303" s="290"/>
      <c r="B303" s="294"/>
      <c r="C303" s="294"/>
      <c r="D303" s="294"/>
      <c r="E303" s="272"/>
      <c r="F303" s="272"/>
      <c r="G303" s="270" t="b">
        <v>0</v>
      </c>
      <c r="H303" s="294"/>
      <c r="I303" s="266"/>
      <c r="J303" s="271" t="b">
        <v>0</v>
      </c>
    </row>
    <row r="304">
      <c r="A304" s="266"/>
      <c r="B304" s="294"/>
      <c r="C304" s="294"/>
      <c r="D304" s="294"/>
      <c r="E304" s="272"/>
      <c r="F304" s="272"/>
      <c r="G304" s="270" t="b">
        <v>0</v>
      </c>
      <c r="H304" s="294"/>
      <c r="I304" s="266"/>
      <c r="J304" s="271" t="b">
        <v>0</v>
      </c>
    </row>
    <row r="305">
      <c r="A305" s="290"/>
      <c r="B305" s="294"/>
      <c r="C305" s="294"/>
      <c r="D305" s="294"/>
      <c r="E305" s="272"/>
      <c r="F305" s="272"/>
      <c r="G305" s="270" t="b">
        <v>0</v>
      </c>
      <c r="H305" s="294"/>
      <c r="I305" s="266"/>
      <c r="J305" s="271" t="b">
        <v>0</v>
      </c>
    </row>
    <row r="306">
      <c r="A306" s="290"/>
      <c r="B306" s="294"/>
      <c r="C306" s="294"/>
      <c r="D306" s="294"/>
      <c r="E306" s="272"/>
      <c r="F306" s="272"/>
      <c r="G306" s="270" t="b">
        <v>0</v>
      </c>
      <c r="H306" s="294"/>
      <c r="I306" s="266"/>
      <c r="J306" s="271" t="b">
        <v>0</v>
      </c>
    </row>
    <row r="307">
      <c r="A307" s="266"/>
      <c r="B307" s="294"/>
      <c r="C307" s="294"/>
      <c r="D307" s="294"/>
      <c r="E307" s="272"/>
      <c r="F307" s="272"/>
      <c r="G307" s="270" t="b">
        <v>0</v>
      </c>
      <c r="H307" s="294"/>
      <c r="I307" s="266"/>
      <c r="J307" s="271" t="b">
        <v>0</v>
      </c>
    </row>
    <row r="308">
      <c r="A308" s="290"/>
      <c r="B308" s="294"/>
      <c r="C308" s="294"/>
      <c r="D308" s="294"/>
      <c r="E308" s="272"/>
      <c r="F308" s="272"/>
      <c r="G308" s="270" t="b">
        <v>0</v>
      </c>
      <c r="H308" s="294"/>
      <c r="I308" s="266"/>
      <c r="J308" s="271" t="b">
        <v>0</v>
      </c>
    </row>
    <row r="309">
      <c r="A309" s="290"/>
      <c r="B309" s="294"/>
      <c r="C309" s="294"/>
      <c r="D309" s="294"/>
      <c r="E309" s="272"/>
      <c r="F309" s="272"/>
      <c r="G309" s="270" t="b">
        <v>0</v>
      </c>
      <c r="H309" s="294"/>
      <c r="I309" s="266"/>
      <c r="J309" s="271" t="b">
        <v>0</v>
      </c>
    </row>
    <row r="310">
      <c r="A310" s="266"/>
      <c r="B310" s="294"/>
      <c r="C310" s="294"/>
      <c r="D310" s="294"/>
      <c r="E310" s="272"/>
      <c r="F310" s="272"/>
      <c r="G310" s="270" t="b">
        <v>0</v>
      </c>
      <c r="H310" s="294"/>
      <c r="I310" s="266"/>
      <c r="J310" s="271" t="b">
        <v>0</v>
      </c>
    </row>
    <row r="311">
      <c r="A311" s="290"/>
      <c r="B311" s="294"/>
      <c r="C311" s="294"/>
      <c r="D311" s="294"/>
      <c r="E311" s="272"/>
      <c r="F311" s="272"/>
      <c r="G311" s="270" t="b">
        <v>0</v>
      </c>
      <c r="H311" s="294"/>
      <c r="I311" s="266"/>
      <c r="J311" s="271" t="b">
        <v>0</v>
      </c>
    </row>
    <row r="312">
      <c r="A312" s="290"/>
      <c r="B312" s="294"/>
      <c r="C312" s="294"/>
      <c r="D312" s="294"/>
      <c r="E312" s="272"/>
      <c r="F312" s="272"/>
      <c r="G312" s="270" t="b">
        <v>0</v>
      </c>
      <c r="H312" s="294"/>
      <c r="I312" s="266"/>
      <c r="J312" s="271" t="b">
        <v>0</v>
      </c>
    </row>
    <row r="313">
      <c r="A313" s="266"/>
      <c r="B313" s="294"/>
      <c r="C313" s="294"/>
      <c r="D313" s="294"/>
      <c r="E313" s="272"/>
      <c r="F313" s="272"/>
      <c r="G313" s="270" t="b">
        <v>0</v>
      </c>
      <c r="H313" s="294"/>
      <c r="I313" s="266"/>
      <c r="J313" s="271" t="b">
        <v>0</v>
      </c>
    </row>
    <row r="314">
      <c r="A314" s="290"/>
      <c r="B314" s="294"/>
      <c r="C314" s="294"/>
      <c r="D314" s="294"/>
      <c r="E314" s="272"/>
      <c r="F314" s="272"/>
      <c r="G314" s="270" t="b">
        <v>0</v>
      </c>
      <c r="H314" s="294"/>
      <c r="I314" s="266"/>
      <c r="J314" s="271" t="b">
        <v>0</v>
      </c>
    </row>
    <row r="315">
      <c r="A315" s="290"/>
      <c r="B315" s="294"/>
      <c r="C315" s="294"/>
      <c r="D315" s="294"/>
      <c r="E315" s="272"/>
      <c r="F315" s="272"/>
      <c r="G315" s="270" t="b">
        <v>0</v>
      </c>
      <c r="H315" s="294"/>
      <c r="I315" s="266"/>
      <c r="J315" s="271" t="b">
        <v>0</v>
      </c>
    </row>
    <row r="316">
      <c r="A316" s="266"/>
      <c r="B316" s="294"/>
      <c r="C316" s="294"/>
      <c r="D316" s="294"/>
      <c r="E316" s="272"/>
      <c r="F316" s="272"/>
      <c r="G316" s="270" t="b">
        <v>0</v>
      </c>
      <c r="H316" s="294"/>
      <c r="I316" s="266"/>
      <c r="J316" s="271" t="b">
        <v>0</v>
      </c>
    </row>
    <row r="317">
      <c r="A317" s="290"/>
      <c r="B317" s="294"/>
      <c r="C317" s="294"/>
      <c r="D317" s="294"/>
      <c r="E317" s="272"/>
      <c r="F317" s="272"/>
      <c r="G317" s="270" t="b">
        <v>0</v>
      </c>
      <c r="H317" s="294"/>
      <c r="I317" s="266"/>
      <c r="J317" s="271" t="b">
        <v>0</v>
      </c>
    </row>
    <row r="318">
      <c r="A318" s="290"/>
      <c r="B318" s="294"/>
      <c r="C318" s="294"/>
      <c r="D318" s="294"/>
      <c r="E318" s="272"/>
      <c r="F318" s="272"/>
      <c r="G318" s="270" t="b">
        <v>0</v>
      </c>
      <c r="H318" s="294"/>
      <c r="I318" s="266"/>
      <c r="J318" s="271" t="b">
        <v>0</v>
      </c>
    </row>
    <row r="319">
      <c r="A319" s="266"/>
      <c r="B319" s="294"/>
      <c r="C319" s="294"/>
      <c r="D319" s="294"/>
      <c r="E319" s="272"/>
      <c r="F319" s="272"/>
      <c r="G319" s="270" t="b">
        <v>0</v>
      </c>
      <c r="H319" s="294"/>
      <c r="I319" s="266"/>
      <c r="J319" s="271" t="b">
        <v>0</v>
      </c>
    </row>
    <row r="320">
      <c r="A320" s="290"/>
      <c r="B320" s="294"/>
      <c r="C320" s="294"/>
      <c r="D320" s="294"/>
      <c r="E320" s="272"/>
      <c r="F320" s="272"/>
      <c r="G320" s="270" t="b">
        <v>0</v>
      </c>
      <c r="H320" s="294"/>
      <c r="I320" s="266"/>
      <c r="J320" s="271" t="b">
        <v>0</v>
      </c>
    </row>
    <row r="321">
      <c r="A321" s="290"/>
      <c r="B321" s="294"/>
      <c r="C321" s="294"/>
      <c r="D321" s="294"/>
      <c r="E321" s="272"/>
      <c r="F321" s="272"/>
      <c r="G321" s="270" t="b">
        <v>0</v>
      </c>
      <c r="H321" s="294"/>
      <c r="I321" s="266"/>
      <c r="J321" s="271" t="b">
        <v>0</v>
      </c>
    </row>
    <row r="322">
      <c r="A322" s="266"/>
      <c r="B322" s="294"/>
      <c r="C322" s="294"/>
      <c r="D322" s="294"/>
      <c r="E322" s="272"/>
      <c r="F322" s="272"/>
      <c r="G322" s="270" t="b">
        <v>0</v>
      </c>
      <c r="H322" s="294"/>
      <c r="I322" s="266"/>
      <c r="J322" s="271" t="b">
        <v>0</v>
      </c>
    </row>
    <row r="323">
      <c r="A323" s="290"/>
      <c r="B323" s="294"/>
      <c r="C323" s="294"/>
      <c r="D323" s="294"/>
      <c r="E323" s="272"/>
      <c r="F323" s="272"/>
      <c r="G323" s="270" t="b">
        <v>0</v>
      </c>
      <c r="H323" s="294"/>
      <c r="I323" s="266"/>
      <c r="J323" s="271" t="b">
        <v>0</v>
      </c>
    </row>
    <row r="324">
      <c r="A324" s="290"/>
      <c r="B324" s="294"/>
      <c r="C324" s="294"/>
      <c r="D324" s="294"/>
      <c r="E324" s="272"/>
      <c r="F324" s="272"/>
      <c r="G324" s="270" t="b">
        <v>0</v>
      </c>
      <c r="H324" s="294"/>
      <c r="I324" s="266"/>
      <c r="J324" s="271" t="b">
        <v>0</v>
      </c>
    </row>
    <row r="325">
      <c r="A325" s="266"/>
      <c r="B325" s="294"/>
      <c r="C325" s="294"/>
      <c r="D325" s="294"/>
      <c r="E325" s="272"/>
      <c r="F325" s="272"/>
      <c r="G325" s="270" t="b">
        <v>0</v>
      </c>
      <c r="H325" s="294"/>
      <c r="I325" s="266"/>
      <c r="J325" s="271" t="b">
        <v>0</v>
      </c>
    </row>
    <row r="326">
      <c r="A326" s="290"/>
      <c r="B326" s="294"/>
      <c r="C326" s="294"/>
      <c r="D326" s="294"/>
      <c r="E326" s="272"/>
      <c r="F326" s="272"/>
      <c r="G326" s="270" t="b">
        <v>0</v>
      </c>
      <c r="H326" s="294"/>
      <c r="I326" s="266"/>
      <c r="J326" s="271" t="b">
        <v>0</v>
      </c>
    </row>
    <row r="327">
      <c r="A327" s="290"/>
      <c r="B327" s="294"/>
      <c r="C327" s="294"/>
      <c r="D327" s="294"/>
      <c r="E327" s="272"/>
      <c r="F327" s="272"/>
      <c r="G327" s="270" t="b">
        <v>0</v>
      </c>
      <c r="H327" s="294"/>
      <c r="I327" s="266"/>
      <c r="J327" s="271" t="b">
        <v>0</v>
      </c>
    </row>
    <row r="328">
      <c r="A328" s="266"/>
      <c r="B328" s="294"/>
      <c r="C328" s="294"/>
      <c r="D328" s="294"/>
      <c r="E328" s="272"/>
      <c r="F328" s="272"/>
      <c r="G328" s="270" t="b">
        <v>0</v>
      </c>
      <c r="H328" s="294"/>
      <c r="I328" s="266"/>
      <c r="J328" s="271" t="b">
        <v>0</v>
      </c>
    </row>
    <row r="329">
      <c r="A329" s="290"/>
      <c r="B329" s="294"/>
      <c r="C329" s="294"/>
      <c r="D329" s="294"/>
      <c r="E329" s="272"/>
      <c r="F329" s="272"/>
      <c r="G329" s="270" t="b">
        <v>0</v>
      </c>
      <c r="H329" s="294"/>
      <c r="I329" s="266"/>
      <c r="J329" s="271" t="b">
        <v>0</v>
      </c>
    </row>
    <row r="330">
      <c r="A330" s="290"/>
      <c r="B330" s="294"/>
      <c r="C330" s="294"/>
      <c r="D330" s="294"/>
      <c r="E330" s="272"/>
      <c r="F330" s="272"/>
      <c r="G330" s="270" t="b">
        <v>0</v>
      </c>
      <c r="H330" s="294"/>
      <c r="I330" s="266"/>
      <c r="J330" s="271" t="b">
        <v>0</v>
      </c>
    </row>
    <row r="331">
      <c r="A331" s="266"/>
      <c r="B331" s="294"/>
      <c r="C331" s="294"/>
      <c r="D331" s="294"/>
      <c r="E331" s="272"/>
      <c r="F331" s="272"/>
      <c r="G331" s="270" t="b">
        <v>0</v>
      </c>
      <c r="H331" s="294"/>
      <c r="I331" s="266"/>
      <c r="J331" s="271" t="b">
        <v>0</v>
      </c>
    </row>
    <row r="332">
      <c r="A332" s="290"/>
      <c r="B332" s="294"/>
      <c r="C332" s="294"/>
      <c r="D332" s="294"/>
      <c r="E332" s="272"/>
      <c r="F332" s="272"/>
      <c r="G332" s="270" t="b">
        <v>0</v>
      </c>
      <c r="H332" s="294"/>
      <c r="I332" s="266"/>
      <c r="J332" s="271" t="b">
        <v>0</v>
      </c>
    </row>
    <row r="333">
      <c r="A333" s="290"/>
      <c r="B333" s="294"/>
      <c r="C333" s="294"/>
      <c r="D333" s="294"/>
      <c r="E333" s="272"/>
      <c r="F333" s="272"/>
      <c r="G333" s="270" t="b">
        <v>0</v>
      </c>
      <c r="H333" s="294"/>
      <c r="I333" s="266"/>
      <c r="J333" s="271" t="b">
        <v>0</v>
      </c>
    </row>
    <row r="334">
      <c r="A334" s="266"/>
      <c r="B334" s="294"/>
      <c r="C334" s="294"/>
      <c r="D334" s="294"/>
      <c r="E334" s="272"/>
      <c r="F334" s="272"/>
      <c r="G334" s="270" t="b">
        <v>0</v>
      </c>
      <c r="H334" s="294"/>
      <c r="I334" s="266"/>
      <c r="J334" s="271" t="b">
        <v>0</v>
      </c>
    </row>
    <row r="335">
      <c r="A335" s="290"/>
      <c r="B335" s="294"/>
      <c r="C335" s="294"/>
      <c r="D335" s="294"/>
      <c r="E335" s="272"/>
      <c r="F335" s="272"/>
      <c r="G335" s="270" t="b">
        <v>0</v>
      </c>
      <c r="H335" s="294"/>
      <c r="I335" s="266"/>
      <c r="J335" s="271" t="b">
        <v>0</v>
      </c>
    </row>
    <row r="336">
      <c r="A336" s="290"/>
      <c r="B336" s="294"/>
      <c r="C336" s="294"/>
      <c r="D336" s="294"/>
      <c r="E336" s="272"/>
      <c r="F336" s="272"/>
      <c r="G336" s="270" t="b">
        <v>0</v>
      </c>
      <c r="H336" s="294"/>
      <c r="I336" s="266"/>
      <c r="J336" s="271" t="b">
        <v>0</v>
      </c>
    </row>
    <row r="337">
      <c r="A337" s="266"/>
      <c r="B337" s="294"/>
      <c r="C337" s="294"/>
      <c r="D337" s="294"/>
      <c r="E337" s="272"/>
      <c r="F337" s="272"/>
      <c r="G337" s="270" t="b">
        <v>0</v>
      </c>
      <c r="H337" s="294"/>
      <c r="I337" s="266"/>
      <c r="J337" s="271" t="b">
        <v>0</v>
      </c>
    </row>
    <row r="338">
      <c r="A338" s="290"/>
      <c r="B338" s="294"/>
      <c r="C338" s="294"/>
      <c r="D338" s="294"/>
      <c r="E338" s="272"/>
      <c r="F338" s="272"/>
      <c r="G338" s="270" t="b">
        <v>0</v>
      </c>
      <c r="H338" s="294"/>
      <c r="I338" s="266"/>
      <c r="J338" s="271" t="b">
        <v>0</v>
      </c>
    </row>
    <row r="339">
      <c r="A339" s="290"/>
      <c r="B339" s="294"/>
      <c r="C339" s="294"/>
      <c r="D339" s="294"/>
      <c r="E339" s="272"/>
      <c r="F339" s="272"/>
      <c r="G339" s="270" t="b">
        <v>0</v>
      </c>
      <c r="H339" s="294"/>
      <c r="I339" s="266"/>
      <c r="J339" s="271" t="b">
        <v>0</v>
      </c>
    </row>
    <row r="340">
      <c r="A340" s="266"/>
      <c r="B340" s="294"/>
      <c r="C340" s="294"/>
      <c r="D340" s="294"/>
      <c r="E340" s="272"/>
      <c r="F340" s="272"/>
      <c r="G340" s="270" t="b">
        <v>0</v>
      </c>
      <c r="H340" s="294"/>
      <c r="I340" s="266"/>
      <c r="J340" s="271" t="b">
        <v>0</v>
      </c>
    </row>
    <row r="341">
      <c r="A341" s="290"/>
      <c r="B341" s="294"/>
      <c r="C341" s="294"/>
      <c r="D341" s="294"/>
      <c r="E341" s="272"/>
      <c r="F341" s="272"/>
      <c r="G341" s="270" t="b">
        <v>0</v>
      </c>
      <c r="H341" s="294"/>
      <c r="I341" s="266"/>
      <c r="J341" s="271" t="b">
        <v>0</v>
      </c>
    </row>
    <row r="342">
      <c r="A342" s="290"/>
      <c r="B342" s="294"/>
      <c r="C342" s="294"/>
      <c r="D342" s="294"/>
      <c r="E342" s="272"/>
      <c r="F342" s="272"/>
      <c r="G342" s="270" t="b">
        <v>0</v>
      </c>
      <c r="H342" s="294"/>
      <c r="I342" s="266"/>
      <c r="J342" s="271" t="b">
        <v>0</v>
      </c>
    </row>
    <row r="343">
      <c r="A343" s="266"/>
      <c r="B343" s="294"/>
      <c r="C343" s="294"/>
      <c r="D343" s="294"/>
      <c r="E343" s="272"/>
      <c r="F343" s="272"/>
      <c r="G343" s="270" t="b">
        <v>0</v>
      </c>
      <c r="H343" s="294"/>
      <c r="I343" s="266"/>
      <c r="J343" s="271" t="b">
        <v>0</v>
      </c>
    </row>
    <row r="344">
      <c r="A344" s="290"/>
      <c r="B344" s="294"/>
      <c r="C344" s="294"/>
      <c r="D344" s="294"/>
      <c r="E344" s="272"/>
      <c r="F344" s="272"/>
      <c r="G344" s="270" t="b">
        <v>0</v>
      </c>
      <c r="H344" s="294"/>
      <c r="I344" s="266"/>
      <c r="J344" s="271" t="b">
        <v>0</v>
      </c>
    </row>
    <row r="345">
      <c r="A345" s="290"/>
      <c r="B345" s="294"/>
      <c r="C345" s="294"/>
      <c r="D345" s="294"/>
      <c r="E345" s="272"/>
      <c r="F345" s="272"/>
      <c r="G345" s="270" t="b">
        <v>0</v>
      </c>
      <c r="H345" s="294"/>
      <c r="I345" s="266"/>
      <c r="J345" s="271" t="b">
        <v>0</v>
      </c>
    </row>
    <row r="346">
      <c r="A346" s="266"/>
      <c r="B346" s="294"/>
      <c r="C346" s="294"/>
      <c r="D346" s="294"/>
      <c r="E346" s="272"/>
      <c r="F346" s="272"/>
      <c r="G346" s="270" t="b">
        <v>0</v>
      </c>
      <c r="H346" s="294"/>
      <c r="I346" s="266"/>
      <c r="J346" s="271" t="b">
        <v>0</v>
      </c>
    </row>
    <row r="347">
      <c r="A347" s="290"/>
      <c r="B347" s="294"/>
      <c r="C347" s="294"/>
      <c r="D347" s="294"/>
      <c r="E347" s="272"/>
      <c r="F347" s="272"/>
      <c r="G347" s="270" t="b">
        <v>0</v>
      </c>
      <c r="H347" s="294"/>
      <c r="I347" s="266"/>
      <c r="J347" s="271" t="b">
        <v>0</v>
      </c>
    </row>
    <row r="348">
      <c r="A348" s="290"/>
      <c r="B348" s="294"/>
      <c r="C348" s="294"/>
      <c r="D348" s="294"/>
      <c r="E348" s="272"/>
      <c r="F348" s="272"/>
      <c r="G348" s="270" t="b">
        <v>0</v>
      </c>
      <c r="H348" s="294"/>
      <c r="I348" s="266"/>
      <c r="J348" s="271" t="b">
        <v>0</v>
      </c>
    </row>
    <row r="349">
      <c r="A349" s="266"/>
      <c r="B349" s="294"/>
      <c r="C349" s="294"/>
      <c r="D349" s="294"/>
      <c r="E349" s="272"/>
      <c r="F349" s="272"/>
      <c r="G349" s="270" t="b">
        <v>0</v>
      </c>
      <c r="H349" s="294"/>
      <c r="I349" s="266"/>
      <c r="J349" s="271" t="b">
        <v>0</v>
      </c>
    </row>
    <row r="350">
      <c r="A350" s="290"/>
      <c r="B350" s="294"/>
      <c r="C350" s="294"/>
      <c r="D350" s="294"/>
      <c r="E350" s="272"/>
      <c r="F350" s="272"/>
      <c r="G350" s="270" t="b">
        <v>0</v>
      </c>
      <c r="H350" s="294"/>
      <c r="I350" s="266"/>
      <c r="J350" s="271" t="b">
        <v>0</v>
      </c>
    </row>
    <row r="351">
      <c r="A351" s="290"/>
      <c r="B351" s="294"/>
      <c r="C351" s="294"/>
      <c r="D351" s="294"/>
      <c r="E351" s="272"/>
      <c r="F351" s="272"/>
      <c r="G351" s="270" t="b">
        <v>0</v>
      </c>
      <c r="H351" s="294"/>
      <c r="I351" s="266"/>
      <c r="J351" s="271" t="b">
        <v>0</v>
      </c>
    </row>
    <row r="352">
      <c r="A352" s="266"/>
      <c r="B352" s="294"/>
      <c r="C352" s="294"/>
      <c r="D352" s="294"/>
      <c r="E352" s="272"/>
      <c r="F352" s="272"/>
      <c r="G352" s="270" t="b">
        <v>0</v>
      </c>
      <c r="H352" s="294"/>
      <c r="I352" s="266"/>
      <c r="J352" s="271" t="b">
        <v>0</v>
      </c>
    </row>
    <row r="353">
      <c r="A353" s="290"/>
      <c r="B353" s="294"/>
      <c r="C353" s="294"/>
      <c r="D353" s="294"/>
      <c r="E353" s="272"/>
      <c r="F353" s="272"/>
      <c r="G353" s="270" t="b">
        <v>0</v>
      </c>
      <c r="H353" s="294"/>
      <c r="I353" s="266"/>
      <c r="J353" s="271" t="b">
        <v>0</v>
      </c>
    </row>
    <row r="354">
      <c r="A354" s="290"/>
      <c r="B354" s="294"/>
      <c r="C354" s="294"/>
      <c r="D354" s="294"/>
      <c r="E354" s="272"/>
      <c r="F354" s="272"/>
      <c r="G354" s="270" t="b">
        <v>0</v>
      </c>
      <c r="H354" s="294"/>
      <c r="I354" s="266"/>
      <c r="J354" s="271" t="b">
        <v>0</v>
      </c>
    </row>
    <row r="355">
      <c r="A355" s="266"/>
      <c r="B355" s="294"/>
      <c r="C355" s="294"/>
      <c r="D355" s="294"/>
      <c r="E355" s="272"/>
      <c r="F355" s="272"/>
      <c r="G355" s="270" t="b">
        <v>0</v>
      </c>
      <c r="H355" s="294"/>
      <c r="I355" s="266"/>
      <c r="J355" s="271" t="b">
        <v>0</v>
      </c>
    </row>
    <row r="356">
      <c r="A356" s="290"/>
      <c r="B356" s="294"/>
      <c r="C356" s="294"/>
      <c r="D356" s="294"/>
      <c r="E356" s="272"/>
      <c r="F356" s="272"/>
      <c r="G356" s="270" t="b">
        <v>0</v>
      </c>
      <c r="H356" s="294"/>
      <c r="I356" s="266"/>
      <c r="J356" s="271" t="b">
        <v>0</v>
      </c>
    </row>
    <row r="357">
      <c r="A357" s="290"/>
      <c r="B357" s="294"/>
      <c r="C357" s="294"/>
      <c r="D357" s="294"/>
      <c r="E357" s="272"/>
      <c r="F357" s="272"/>
      <c r="G357" s="270" t="b">
        <v>0</v>
      </c>
      <c r="H357" s="294"/>
      <c r="I357" s="266"/>
      <c r="J357" s="271" t="b">
        <v>0</v>
      </c>
    </row>
    <row r="358">
      <c r="A358" s="266"/>
      <c r="B358" s="294"/>
      <c r="C358" s="294"/>
      <c r="D358" s="294"/>
      <c r="E358" s="272"/>
      <c r="F358" s="272"/>
      <c r="G358" s="270" t="b">
        <v>0</v>
      </c>
      <c r="H358" s="294"/>
      <c r="I358" s="266"/>
      <c r="J358" s="271" t="b">
        <v>0</v>
      </c>
    </row>
    <row r="359">
      <c r="A359" s="290"/>
      <c r="B359" s="294"/>
      <c r="C359" s="294"/>
      <c r="D359" s="294"/>
      <c r="E359" s="272"/>
      <c r="F359" s="272"/>
      <c r="G359" s="270" t="b">
        <v>0</v>
      </c>
      <c r="H359" s="294"/>
      <c r="I359" s="266"/>
      <c r="J359" s="271" t="b">
        <v>0</v>
      </c>
    </row>
    <row r="360">
      <c r="A360" s="290"/>
      <c r="B360" s="294"/>
      <c r="C360" s="294"/>
      <c r="D360" s="294"/>
      <c r="E360" s="272"/>
      <c r="F360" s="272"/>
      <c r="G360" s="270" t="b">
        <v>0</v>
      </c>
      <c r="H360" s="294"/>
      <c r="I360" s="266"/>
      <c r="J360" s="271" t="b">
        <v>0</v>
      </c>
    </row>
    <row r="361">
      <c r="A361" s="266"/>
      <c r="B361" s="294"/>
      <c r="C361" s="294"/>
      <c r="D361" s="294"/>
      <c r="E361" s="272"/>
      <c r="F361" s="272"/>
      <c r="G361" s="270" t="b">
        <v>0</v>
      </c>
      <c r="H361" s="294"/>
      <c r="I361" s="266"/>
      <c r="J361" s="271" t="b">
        <v>0</v>
      </c>
    </row>
    <row r="362">
      <c r="A362" s="290"/>
      <c r="B362" s="294"/>
      <c r="C362" s="294"/>
      <c r="D362" s="294"/>
      <c r="E362" s="272"/>
      <c r="F362" s="272"/>
      <c r="G362" s="270" t="b">
        <v>0</v>
      </c>
      <c r="H362" s="294"/>
      <c r="I362" s="266"/>
      <c r="J362" s="271" t="b">
        <v>0</v>
      </c>
    </row>
    <row r="363">
      <c r="A363" s="290"/>
      <c r="B363" s="294"/>
      <c r="C363" s="294"/>
      <c r="D363" s="294"/>
      <c r="E363" s="272"/>
      <c r="F363" s="272"/>
      <c r="G363" s="270" t="b">
        <v>0</v>
      </c>
      <c r="H363" s="294"/>
      <c r="I363" s="266"/>
      <c r="J363" s="271" t="b">
        <v>0</v>
      </c>
    </row>
    <row r="364">
      <c r="A364" s="266"/>
      <c r="B364" s="294"/>
      <c r="C364" s="294"/>
      <c r="D364" s="294"/>
      <c r="E364" s="272"/>
      <c r="F364" s="272"/>
      <c r="G364" s="270" t="b">
        <v>0</v>
      </c>
      <c r="H364" s="294"/>
      <c r="I364" s="266"/>
      <c r="J364" s="271" t="b">
        <v>0</v>
      </c>
    </row>
    <row r="365">
      <c r="A365" s="290"/>
      <c r="B365" s="294"/>
      <c r="C365" s="294"/>
      <c r="D365" s="294"/>
      <c r="E365" s="272"/>
      <c r="F365" s="272"/>
      <c r="G365" s="270" t="b">
        <v>0</v>
      </c>
      <c r="H365" s="294"/>
      <c r="I365" s="266"/>
      <c r="J365" s="271" t="b">
        <v>0</v>
      </c>
    </row>
    <row r="366">
      <c r="A366" s="290"/>
      <c r="B366" s="294"/>
      <c r="C366" s="294"/>
      <c r="D366" s="294"/>
      <c r="E366" s="272"/>
      <c r="F366" s="272"/>
      <c r="G366" s="270" t="b">
        <v>0</v>
      </c>
      <c r="H366" s="294"/>
      <c r="I366" s="266"/>
      <c r="J366" s="271" t="b">
        <v>0</v>
      </c>
    </row>
    <row r="367">
      <c r="A367" s="266"/>
      <c r="B367" s="294"/>
      <c r="C367" s="294"/>
      <c r="D367" s="294"/>
      <c r="E367" s="272"/>
      <c r="F367" s="272"/>
      <c r="G367" s="270" t="b">
        <v>0</v>
      </c>
      <c r="H367" s="294"/>
      <c r="I367" s="266"/>
      <c r="J367" s="271" t="b">
        <v>0</v>
      </c>
    </row>
    <row r="368">
      <c r="A368" s="290"/>
      <c r="B368" s="294"/>
      <c r="C368" s="294"/>
      <c r="D368" s="294"/>
      <c r="E368" s="272"/>
      <c r="F368" s="272"/>
      <c r="G368" s="270" t="b">
        <v>0</v>
      </c>
      <c r="H368" s="294"/>
      <c r="I368" s="266"/>
      <c r="J368" s="271" t="b">
        <v>0</v>
      </c>
    </row>
    <row r="369">
      <c r="A369" s="290"/>
      <c r="B369" s="294"/>
      <c r="C369" s="294"/>
      <c r="D369" s="294"/>
      <c r="E369" s="272"/>
      <c r="F369" s="272"/>
      <c r="G369" s="270" t="b">
        <v>0</v>
      </c>
      <c r="H369" s="294"/>
      <c r="I369" s="266"/>
      <c r="J369" s="271" t="b">
        <v>0</v>
      </c>
    </row>
    <row r="370">
      <c r="A370" s="266"/>
      <c r="B370" s="294"/>
      <c r="C370" s="294"/>
      <c r="D370" s="294"/>
      <c r="E370" s="272"/>
      <c r="F370" s="272"/>
      <c r="G370" s="270" t="b">
        <v>0</v>
      </c>
      <c r="H370" s="294"/>
      <c r="I370" s="266"/>
      <c r="J370" s="271" t="b">
        <v>0</v>
      </c>
    </row>
    <row r="371">
      <c r="A371" s="290"/>
      <c r="B371" s="294"/>
      <c r="C371" s="294"/>
      <c r="D371" s="294"/>
      <c r="E371" s="272"/>
      <c r="F371" s="272"/>
      <c r="G371" s="270" t="b">
        <v>0</v>
      </c>
      <c r="H371" s="294"/>
      <c r="I371" s="266"/>
      <c r="J371" s="271" t="b">
        <v>0</v>
      </c>
    </row>
    <row r="372">
      <c r="A372" s="290"/>
      <c r="B372" s="294"/>
      <c r="C372" s="294"/>
      <c r="D372" s="294"/>
      <c r="E372" s="272"/>
      <c r="F372" s="272"/>
      <c r="G372" s="270" t="b">
        <v>0</v>
      </c>
      <c r="H372" s="294"/>
      <c r="I372" s="266"/>
      <c r="J372" s="271" t="b">
        <v>0</v>
      </c>
    </row>
    <row r="373">
      <c r="A373" s="266"/>
      <c r="B373" s="294"/>
      <c r="C373" s="294"/>
      <c r="D373" s="294"/>
      <c r="E373" s="272"/>
      <c r="F373" s="272"/>
      <c r="G373" s="270" t="b">
        <v>0</v>
      </c>
      <c r="H373" s="294"/>
      <c r="I373" s="266"/>
      <c r="J373" s="271" t="b">
        <v>0</v>
      </c>
    </row>
    <row r="374">
      <c r="A374" s="290"/>
      <c r="B374" s="294"/>
      <c r="C374" s="294"/>
      <c r="D374" s="294"/>
      <c r="E374" s="272"/>
      <c r="F374" s="272"/>
      <c r="G374" s="270" t="b">
        <v>0</v>
      </c>
      <c r="H374" s="294"/>
      <c r="I374" s="266"/>
      <c r="J374" s="271" t="b">
        <v>0</v>
      </c>
    </row>
    <row r="375">
      <c r="A375" s="290"/>
      <c r="B375" s="294"/>
      <c r="C375" s="294"/>
      <c r="D375" s="294"/>
      <c r="E375" s="272"/>
      <c r="F375" s="272"/>
      <c r="G375" s="270" t="b">
        <v>0</v>
      </c>
      <c r="H375" s="294"/>
      <c r="I375" s="266"/>
      <c r="J375" s="271" t="b">
        <v>0</v>
      </c>
    </row>
    <row r="376">
      <c r="A376" s="266"/>
      <c r="B376" s="294"/>
      <c r="C376" s="294"/>
      <c r="D376" s="294"/>
      <c r="E376" s="272"/>
      <c r="F376" s="272"/>
      <c r="G376" s="270" t="b">
        <v>0</v>
      </c>
      <c r="H376" s="294"/>
      <c r="I376" s="266"/>
      <c r="J376" s="271" t="b">
        <v>0</v>
      </c>
    </row>
    <row r="377">
      <c r="A377" s="290"/>
      <c r="B377" s="294"/>
      <c r="C377" s="294"/>
      <c r="D377" s="294"/>
      <c r="E377" s="272"/>
      <c r="F377" s="272"/>
      <c r="G377" s="270" t="b">
        <v>0</v>
      </c>
      <c r="H377" s="294"/>
      <c r="I377" s="266"/>
      <c r="J377" s="271" t="b">
        <v>0</v>
      </c>
    </row>
    <row r="378">
      <c r="A378" s="290"/>
      <c r="B378" s="294"/>
      <c r="C378" s="294"/>
      <c r="D378" s="294"/>
      <c r="E378" s="272"/>
      <c r="F378" s="272"/>
      <c r="G378" s="270" t="b">
        <v>0</v>
      </c>
      <c r="H378" s="294"/>
      <c r="I378" s="266"/>
      <c r="J378" s="271" t="b">
        <v>0</v>
      </c>
    </row>
    <row r="379">
      <c r="A379" s="266"/>
      <c r="B379" s="294"/>
      <c r="C379" s="294"/>
      <c r="D379" s="294"/>
      <c r="E379" s="272"/>
      <c r="F379" s="272"/>
      <c r="G379" s="270" t="b">
        <v>0</v>
      </c>
      <c r="H379" s="294"/>
      <c r="I379" s="266"/>
      <c r="J379" s="271" t="b">
        <v>0</v>
      </c>
    </row>
    <row r="380">
      <c r="A380" s="290"/>
      <c r="B380" s="294"/>
      <c r="C380" s="294"/>
      <c r="D380" s="294"/>
      <c r="E380" s="272"/>
      <c r="F380" s="272"/>
      <c r="G380" s="270" t="b">
        <v>0</v>
      </c>
      <c r="H380" s="294"/>
      <c r="I380" s="266"/>
      <c r="J380" s="271" t="b">
        <v>0</v>
      </c>
    </row>
    <row r="381">
      <c r="A381" s="290"/>
      <c r="B381" s="294"/>
      <c r="C381" s="294"/>
      <c r="D381" s="294"/>
      <c r="E381" s="272"/>
      <c r="F381" s="272"/>
      <c r="G381" s="270" t="b">
        <v>0</v>
      </c>
      <c r="H381" s="294"/>
      <c r="I381" s="266"/>
      <c r="J381" s="271" t="b">
        <v>0</v>
      </c>
    </row>
    <row r="382">
      <c r="A382" s="266"/>
      <c r="B382" s="294"/>
      <c r="C382" s="294"/>
      <c r="D382" s="294"/>
      <c r="E382" s="272"/>
      <c r="F382" s="272"/>
      <c r="G382" s="270" t="b">
        <v>0</v>
      </c>
      <c r="H382" s="294"/>
      <c r="I382" s="266"/>
      <c r="J382" s="271" t="b">
        <v>0</v>
      </c>
    </row>
    <row r="383">
      <c r="A383" s="290"/>
      <c r="B383" s="294"/>
      <c r="C383" s="294"/>
      <c r="D383" s="294"/>
      <c r="E383" s="272"/>
      <c r="F383" s="272"/>
      <c r="G383" s="270" t="b">
        <v>0</v>
      </c>
      <c r="H383" s="294"/>
      <c r="I383" s="266"/>
      <c r="J383" s="271" t="b">
        <v>0</v>
      </c>
    </row>
    <row r="384">
      <c r="A384" s="290"/>
      <c r="B384" s="294"/>
      <c r="C384" s="294"/>
      <c r="D384" s="294"/>
      <c r="E384" s="272"/>
      <c r="F384" s="272"/>
      <c r="G384" s="270" t="b">
        <v>0</v>
      </c>
      <c r="H384" s="294"/>
      <c r="I384" s="266"/>
      <c r="J384" s="271" t="b">
        <v>0</v>
      </c>
    </row>
    <row r="385">
      <c r="A385" s="266"/>
      <c r="B385" s="294"/>
      <c r="C385" s="294"/>
      <c r="D385" s="294"/>
      <c r="E385" s="272"/>
      <c r="F385" s="272"/>
      <c r="G385" s="270" t="b">
        <v>0</v>
      </c>
      <c r="H385" s="294"/>
      <c r="I385" s="266"/>
      <c r="J385" s="271" t="b">
        <v>0</v>
      </c>
    </row>
    <row r="386">
      <c r="A386" s="290"/>
      <c r="B386" s="294"/>
      <c r="C386" s="294"/>
      <c r="D386" s="294"/>
      <c r="E386" s="272"/>
      <c r="F386" s="272"/>
      <c r="G386" s="270" t="b">
        <v>0</v>
      </c>
      <c r="H386" s="294"/>
      <c r="I386" s="266"/>
      <c r="J386" s="271" t="b">
        <v>0</v>
      </c>
    </row>
    <row r="387">
      <c r="A387" s="290"/>
      <c r="B387" s="294"/>
      <c r="C387" s="294"/>
      <c r="D387" s="294"/>
      <c r="E387" s="272"/>
      <c r="F387" s="272"/>
      <c r="G387" s="270" t="b">
        <v>0</v>
      </c>
      <c r="H387" s="294"/>
      <c r="I387" s="266"/>
      <c r="J387" s="271" t="b">
        <v>0</v>
      </c>
    </row>
    <row r="388">
      <c r="A388" s="266"/>
      <c r="B388" s="294"/>
      <c r="C388" s="294"/>
      <c r="D388" s="294"/>
      <c r="E388" s="272"/>
      <c r="F388" s="272"/>
      <c r="G388" s="270" t="b">
        <v>0</v>
      </c>
      <c r="H388" s="294"/>
      <c r="I388" s="266"/>
      <c r="J388" s="271" t="b">
        <v>0</v>
      </c>
    </row>
    <row r="389">
      <c r="A389" s="290"/>
      <c r="B389" s="294"/>
      <c r="C389" s="294"/>
      <c r="D389" s="294"/>
      <c r="E389" s="272"/>
      <c r="F389" s="272"/>
      <c r="G389" s="270" t="b">
        <v>0</v>
      </c>
      <c r="H389" s="294"/>
      <c r="I389" s="266"/>
      <c r="J389" s="271" t="b">
        <v>0</v>
      </c>
    </row>
    <row r="390">
      <c r="A390" s="290"/>
      <c r="B390" s="294"/>
      <c r="C390" s="294"/>
      <c r="D390" s="294"/>
      <c r="E390" s="272"/>
      <c r="F390" s="272"/>
      <c r="G390" s="270" t="b">
        <v>0</v>
      </c>
      <c r="H390" s="294"/>
      <c r="I390" s="266"/>
      <c r="J390" s="271" t="b">
        <v>0</v>
      </c>
    </row>
    <row r="391">
      <c r="A391" s="266"/>
      <c r="B391" s="294"/>
      <c r="C391" s="294"/>
      <c r="D391" s="294"/>
      <c r="E391" s="272"/>
      <c r="F391" s="272"/>
      <c r="G391" s="270" t="b">
        <v>0</v>
      </c>
      <c r="H391" s="294"/>
      <c r="I391" s="266"/>
      <c r="J391" s="271" t="b">
        <v>0</v>
      </c>
    </row>
    <row r="392">
      <c r="A392" s="290"/>
      <c r="B392" s="294"/>
      <c r="C392" s="294"/>
      <c r="D392" s="294"/>
      <c r="E392" s="272"/>
      <c r="F392" s="272"/>
      <c r="G392" s="270" t="b">
        <v>0</v>
      </c>
      <c r="H392" s="294"/>
      <c r="I392" s="266"/>
      <c r="J392" s="271" t="b">
        <v>0</v>
      </c>
    </row>
    <row r="393">
      <c r="A393" s="290"/>
      <c r="B393" s="294"/>
      <c r="C393" s="294"/>
      <c r="D393" s="294"/>
      <c r="E393" s="272"/>
      <c r="F393" s="272"/>
      <c r="G393" s="270" t="b">
        <v>0</v>
      </c>
      <c r="H393" s="294"/>
      <c r="I393" s="266"/>
      <c r="J393" s="271" t="b">
        <v>0</v>
      </c>
    </row>
    <row r="394">
      <c r="A394" s="266"/>
      <c r="B394" s="294"/>
      <c r="C394" s="294"/>
      <c r="D394" s="294"/>
      <c r="E394" s="272"/>
      <c r="F394" s="272"/>
      <c r="G394" s="270" t="b">
        <v>0</v>
      </c>
      <c r="H394" s="294"/>
      <c r="I394" s="266"/>
      <c r="J394" s="271" t="b">
        <v>0</v>
      </c>
    </row>
    <row r="395">
      <c r="A395" s="290"/>
      <c r="B395" s="294"/>
      <c r="C395" s="294"/>
      <c r="D395" s="294"/>
      <c r="E395" s="272"/>
      <c r="F395" s="272"/>
      <c r="G395" s="270" t="b">
        <v>0</v>
      </c>
      <c r="H395" s="294"/>
      <c r="I395" s="266"/>
      <c r="J395" s="271" t="b">
        <v>0</v>
      </c>
    </row>
    <row r="396">
      <c r="A396" s="290"/>
      <c r="B396" s="294"/>
      <c r="C396" s="294"/>
      <c r="D396" s="294"/>
      <c r="E396" s="272"/>
      <c r="F396" s="272"/>
      <c r="G396" s="270" t="b">
        <v>0</v>
      </c>
      <c r="H396" s="294"/>
      <c r="I396" s="266"/>
      <c r="J396" s="271" t="b">
        <v>0</v>
      </c>
    </row>
    <row r="397">
      <c r="A397" s="266"/>
      <c r="B397" s="294"/>
      <c r="C397" s="294"/>
      <c r="D397" s="294"/>
      <c r="E397" s="272"/>
      <c r="F397" s="272"/>
      <c r="G397" s="270" t="b">
        <v>0</v>
      </c>
      <c r="H397" s="294"/>
      <c r="I397" s="266"/>
      <c r="J397" s="271" t="b">
        <v>0</v>
      </c>
    </row>
    <row r="398">
      <c r="A398" s="290"/>
      <c r="B398" s="294"/>
      <c r="C398" s="294"/>
      <c r="D398" s="294"/>
      <c r="E398" s="272"/>
      <c r="F398" s="272"/>
      <c r="G398" s="270" t="b">
        <v>0</v>
      </c>
      <c r="H398" s="294"/>
      <c r="I398" s="266"/>
      <c r="J398" s="271" t="b">
        <v>0</v>
      </c>
    </row>
    <row r="399">
      <c r="A399" s="290"/>
      <c r="B399" s="294"/>
      <c r="C399" s="294"/>
      <c r="D399" s="294"/>
      <c r="E399" s="272"/>
      <c r="F399" s="272"/>
      <c r="G399" s="270" t="b">
        <v>0</v>
      </c>
      <c r="H399" s="294"/>
      <c r="I399" s="266"/>
      <c r="J399" s="271" t="b">
        <v>0</v>
      </c>
    </row>
    <row r="400">
      <c r="A400" s="266"/>
      <c r="B400" s="294"/>
      <c r="C400" s="294"/>
      <c r="D400" s="294"/>
      <c r="E400" s="272"/>
      <c r="F400" s="272"/>
      <c r="G400" s="270" t="b">
        <v>0</v>
      </c>
      <c r="H400" s="294"/>
      <c r="I400" s="266"/>
      <c r="J400" s="271" t="b">
        <v>0</v>
      </c>
    </row>
    <row r="401">
      <c r="A401" s="290"/>
      <c r="B401" s="294"/>
      <c r="C401" s="294"/>
      <c r="D401" s="294"/>
      <c r="E401" s="272"/>
      <c r="F401" s="272"/>
      <c r="G401" s="270" t="b">
        <v>0</v>
      </c>
      <c r="H401" s="294"/>
      <c r="I401" s="266"/>
      <c r="J401" s="271" t="b">
        <v>0</v>
      </c>
    </row>
    <row r="402">
      <c r="A402" s="290"/>
      <c r="B402" s="294"/>
      <c r="C402" s="294"/>
      <c r="D402" s="294"/>
      <c r="E402" s="272"/>
      <c r="F402" s="272"/>
      <c r="G402" s="270" t="b">
        <v>0</v>
      </c>
      <c r="H402" s="294"/>
      <c r="I402" s="266"/>
      <c r="J402" s="271" t="b">
        <v>0</v>
      </c>
    </row>
    <row r="403">
      <c r="A403" s="266"/>
      <c r="B403" s="294"/>
      <c r="C403" s="294"/>
      <c r="D403" s="294"/>
      <c r="E403" s="272"/>
      <c r="F403" s="272"/>
      <c r="G403" s="270" t="b">
        <v>0</v>
      </c>
      <c r="H403" s="294"/>
      <c r="I403" s="266"/>
      <c r="J403" s="271" t="b">
        <v>0</v>
      </c>
    </row>
    <row r="404">
      <c r="A404" s="290"/>
      <c r="B404" s="294"/>
      <c r="C404" s="294"/>
      <c r="D404" s="294"/>
      <c r="E404" s="272"/>
      <c r="F404" s="272"/>
      <c r="G404" s="270" t="b">
        <v>0</v>
      </c>
      <c r="H404" s="294"/>
      <c r="I404" s="266"/>
      <c r="J404" s="271" t="b">
        <v>0</v>
      </c>
    </row>
    <row r="405">
      <c r="A405" s="290"/>
      <c r="B405" s="294"/>
      <c r="C405" s="294"/>
      <c r="D405" s="294"/>
      <c r="E405" s="272"/>
      <c r="F405" s="272"/>
      <c r="G405" s="270" t="b">
        <v>0</v>
      </c>
      <c r="H405" s="294"/>
      <c r="I405" s="266"/>
      <c r="J405" s="271" t="b">
        <v>0</v>
      </c>
    </row>
    <row r="406">
      <c r="A406" s="266"/>
      <c r="B406" s="294"/>
      <c r="C406" s="294"/>
      <c r="D406" s="294"/>
      <c r="E406" s="272"/>
      <c r="F406" s="272"/>
      <c r="G406" s="270" t="b">
        <v>0</v>
      </c>
      <c r="H406" s="294"/>
      <c r="I406" s="266"/>
      <c r="J406" s="271" t="b">
        <v>0</v>
      </c>
    </row>
    <row r="407">
      <c r="A407" s="290"/>
      <c r="B407" s="294"/>
      <c r="C407" s="294"/>
      <c r="D407" s="294"/>
      <c r="E407" s="272"/>
      <c r="F407" s="272"/>
      <c r="G407" s="270" t="b">
        <v>0</v>
      </c>
      <c r="H407" s="294"/>
      <c r="I407" s="266"/>
      <c r="J407" s="271" t="b">
        <v>0</v>
      </c>
    </row>
    <row r="408">
      <c r="A408" s="290"/>
      <c r="B408" s="294"/>
      <c r="C408" s="294"/>
      <c r="D408" s="294"/>
      <c r="E408" s="272"/>
      <c r="F408" s="272"/>
      <c r="G408" s="270" t="b">
        <v>0</v>
      </c>
      <c r="H408" s="294"/>
      <c r="I408" s="266"/>
      <c r="J408" s="271" t="b">
        <v>0</v>
      </c>
    </row>
    <row r="409">
      <c r="A409" s="266"/>
      <c r="B409" s="294"/>
      <c r="C409" s="294"/>
      <c r="D409" s="294"/>
      <c r="E409" s="272"/>
      <c r="F409" s="272"/>
      <c r="G409" s="270" t="b">
        <v>0</v>
      </c>
      <c r="H409" s="294"/>
      <c r="I409" s="266"/>
      <c r="J409" s="271" t="b">
        <v>0</v>
      </c>
    </row>
    <row r="410">
      <c r="A410" s="290"/>
      <c r="B410" s="294"/>
      <c r="C410" s="294"/>
      <c r="D410" s="294"/>
      <c r="E410" s="272"/>
      <c r="F410" s="272"/>
      <c r="G410" s="270" t="b">
        <v>0</v>
      </c>
      <c r="H410" s="294"/>
      <c r="I410" s="266"/>
      <c r="J410" s="271" t="b">
        <v>0</v>
      </c>
    </row>
    <row r="411">
      <c r="A411" s="290"/>
      <c r="B411" s="294"/>
      <c r="C411" s="294"/>
      <c r="D411" s="294"/>
      <c r="E411" s="272"/>
      <c r="F411" s="272"/>
      <c r="G411" s="270" t="b">
        <v>0</v>
      </c>
      <c r="H411" s="294"/>
      <c r="I411" s="266"/>
      <c r="J411" s="271" t="b">
        <v>0</v>
      </c>
    </row>
    <row r="412">
      <c r="A412" s="266"/>
      <c r="B412" s="294"/>
      <c r="C412" s="294"/>
      <c r="D412" s="294"/>
      <c r="E412" s="272"/>
      <c r="F412" s="272"/>
      <c r="G412" s="270" t="b">
        <v>0</v>
      </c>
      <c r="H412" s="294"/>
      <c r="I412" s="266"/>
      <c r="J412" s="271" t="b">
        <v>0</v>
      </c>
    </row>
    <row r="413">
      <c r="A413" s="290"/>
      <c r="B413" s="294"/>
      <c r="C413" s="294"/>
      <c r="D413" s="294"/>
      <c r="E413" s="272"/>
      <c r="F413" s="272"/>
      <c r="G413" s="270" t="b">
        <v>0</v>
      </c>
      <c r="H413" s="294"/>
      <c r="I413" s="266"/>
      <c r="J413" s="271" t="b">
        <v>0</v>
      </c>
    </row>
    <row r="414">
      <c r="A414" s="290"/>
      <c r="B414" s="294"/>
      <c r="C414" s="294"/>
      <c r="D414" s="294"/>
      <c r="E414" s="272"/>
      <c r="F414" s="272"/>
      <c r="G414" s="270" t="b">
        <v>0</v>
      </c>
      <c r="H414" s="294"/>
      <c r="I414" s="266"/>
      <c r="J414" s="271" t="b">
        <v>0</v>
      </c>
    </row>
    <row r="415">
      <c r="A415" s="266"/>
      <c r="B415" s="294"/>
      <c r="C415" s="294"/>
      <c r="D415" s="294"/>
      <c r="E415" s="272"/>
      <c r="F415" s="272"/>
      <c r="G415" s="270" t="b">
        <v>0</v>
      </c>
      <c r="H415" s="294"/>
      <c r="I415" s="266"/>
      <c r="J415" s="271" t="b">
        <v>0</v>
      </c>
    </row>
    <row r="416">
      <c r="A416" s="290"/>
      <c r="B416" s="294"/>
      <c r="C416" s="294"/>
      <c r="D416" s="294"/>
      <c r="E416" s="272"/>
      <c r="F416" s="272"/>
      <c r="G416" s="270" t="b">
        <v>0</v>
      </c>
      <c r="H416" s="294"/>
      <c r="I416" s="266"/>
      <c r="J416" s="271" t="b">
        <v>0</v>
      </c>
    </row>
    <row r="417">
      <c r="A417" s="290"/>
      <c r="B417" s="294"/>
      <c r="C417" s="294"/>
      <c r="D417" s="294"/>
      <c r="E417" s="272"/>
      <c r="F417" s="272"/>
      <c r="G417" s="270" t="b">
        <v>0</v>
      </c>
      <c r="H417" s="294"/>
      <c r="I417" s="266"/>
      <c r="J417" s="271" t="b">
        <v>0</v>
      </c>
    </row>
    <row r="418">
      <c r="A418" s="266"/>
      <c r="B418" s="294"/>
      <c r="C418" s="294"/>
      <c r="D418" s="294"/>
      <c r="E418" s="272"/>
      <c r="F418" s="272"/>
      <c r="G418" s="270" t="b">
        <v>0</v>
      </c>
      <c r="H418" s="294"/>
      <c r="I418" s="266"/>
      <c r="J418" s="271" t="b">
        <v>0</v>
      </c>
    </row>
    <row r="419">
      <c r="A419" s="290"/>
      <c r="B419" s="294"/>
      <c r="C419" s="294"/>
      <c r="D419" s="294"/>
      <c r="E419" s="272"/>
      <c r="F419" s="272"/>
      <c r="G419" s="270" t="b">
        <v>0</v>
      </c>
      <c r="H419" s="294"/>
      <c r="I419" s="266"/>
      <c r="J419" s="271" t="b">
        <v>0</v>
      </c>
    </row>
    <row r="420">
      <c r="A420" s="290"/>
      <c r="B420" s="294"/>
      <c r="C420" s="294"/>
      <c r="D420" s="294"/>
      <c r="E420" s="272"/>
      <c r="F420" s="272"/>
      <c r="G420" s="270" t="b">
        <v>0</v>
      </c>
      <c r="H420" s="294"/>
      <c r="I420" s="266"/>
      <c r="J420" s="271" t="b">
        <v>0</v>
      </c>
    </row>
    <row r="421">
      <c r="A421" s="266"/>
      <c r="B421" s="294"/>
      <c r="C421" s="294"/>
      <c r="D421" s="294"/>
      <c r="E421" s="272"/>
      <c r="F421" s="272"/>
      <c r="G421" s="270" t="b">
        <v>0</v>
      </c>
      <c r="H421" s="294"/>
      <c r="I421" s="266"/>
      <c r="J421" s="271" t="b">
        <v>0</v>
      </c>
    </row>
    <row r="422">
      <c r="A422" s="290"/>
      <c r="B422" s="294"/>
      <c r="C422" s="294"/>
      <c r="D422" s="294"/>
      <c r="E422" s="272"/>
      <c r="F422" s="272"/>
      <c r="G422" s="270" t="b">
        <v>0</v>
      </c>
      <c r="H422" s="294"/>
      <c r="I422" s="266"/>
      <c r="J422" s="271" t="b">
        <v>0</v>
      </c>
    </row>
    <row r="423">
      <c r="A423" s="290"/>
      <c r="B423" s="294"/>
      <c r="C423" s="294"/>
      <c r="D423" s="294"/>
      <c r="E423" s="272"/>
      <c r="F423" s="272"/>
      <c r="G423" s="270" t="b">
        <v>0</v>
      </c>
      <c r="H423" s="294"/>
      <c r="I423" s="266"/>
      <c r="J423" s="271" t="b">
        <v>0</v>
      </c>
    </row>
    <row r="424">
      <c r="A424" s="266"/>
      <c r="B424" s="294"/>
      <c r="C424" s="294"/>
      <c r="D424" s="294"/>
      <c r="E424" s="272"/>
      <c r="F424" s="272"/>
      <c r="G424" s="270" t="b">
        <v>0</v>
      </c>
      <c r="H424" s="294"/>
      <c r="I424" s="266"/>
      <c r="J424" s="271" t="b">
        <v>0</v>
      </c>
    </row>
    <row r="425">
      <c r="A425" s="290"/>
      <c r="B425" s="294"/>
      <c r="C425" s="294"/>
      <c r="D425" s="294"/>
      <c r="E425" s="272"/>
      <c r="F425" s="272"/>
      <c r="G425" s="270" t="b">
        <v>0</v>
      </c>
      <c r="H425" s="294"/>
      <c r="I425" s="266"/>
      <c r="J425" s="271" t="b">
        <v>0</v>
      </c>
    </row>
    <row r="426">
      <c r="A426" s="290"/>
      <c r="B426" s="294"/>
      <c r="C426" s="294"/>
      <c r="D426" s="294"/>
      <c r="E426" s="272"/>
      <c r="F426" s="272"/>
      <c r="G426" s="270" t="b">
        <v>0</v>
      </c>
      <c r="H426" s="294"/>
      <c r="I426" s="266"/>
      <c r="J426" s="271" t="b">
        <v>0</v>
      </c>
    </row>
    <row r="427">
      <c r="A427" s="266"/>
      <c r="B427" s="294"/>
      <c r="C427" s="294"/>
      <c r="D427" s="294"/>
      <c r="E427" s="272"/>
      <c r="F427" s="272"/>
      <c r="G427" s="270" t="b">
        <v>0</v>
      </c>
      <c r="H427" s="294"/>
      <c r="I427" s="266"/>
      <c r="J427" s="271" t="b">
        <v>0</v>
      </c>
    </row>
    <row r="428">
      <c r="A428" s="290"/>
      <c r="B428" s="294"/>
      <c r="C428" s="294"/>
      <c r="D428" s="294"/>
      <c r="E428" s="272"/>
      <c r="F428" s="272"/>
      <c r="G428" s="270" t="b">
        <v>0</v>
      </c>
      <c r="H428" s="294"/>
      <c r="I428" s="266"/>
      <c r="J428" s="271" t="b">
        <v>0</v>
      </c>
    </row>
    <row r="429">
      <c r="A429" s="290"/>
      <c r="B429" s="294"/>
      <c r="C429" s="294"/>
      <c r="D429" s="294"/>
      <c r="E429" s="272"/>
      <c r="F429" s="272"/>
      <c r="G429" s="270" t="b">
        <v>0</v>
      </c>
      <c r="H429" s="294"/>
      <c r="I429" s="266"/>
      <c r="J429" s="271" t="b">
        <v>0</v>
      </c>
    </row>
    <row r="430">
      <c r="A430" s="266"/>
      <c r="B430" s="294"/>
      <c r="C430" s="294"/>
      <c r="D430" s="294"/>
      <c r="E430" s="272"/>
      <c r="F430" s="272"/>
      <c r="G430" s="270" t="b">
        <v>0</v>
      </c>
      <c r="H430" s="294"/>
      <c r="I430" s="266"/>
      <c r="J430" s="271" t="b">
        <v>0</v>
      </c>
    </row>
    <row r="431">
      <c r="A431" s="290"/>
      <c r="B431" s="294"/>
      <c r="C431" s="294"/>
      <c r="D431" s="294"/>
      <c r="E431" s="272"/>
      <c r="F431" s="272"/>
      <c r="G431" s="270" t="b">
        <v>0</v>
      </c>
      <c r="H431" s="294"/>
      <c r="I431" s="266"/>
      <c r="J431" s="271" t="b">
        <v>0</v>
      </c>
    </row>
    <row r="432">
      <c r="A432" s="290"/>
      <c r="B432" s="294"/>
      <c r="C432" s="294"/>
      <c r="D432" s="294"/>
      <c r="E432" s="272"/>
      <c r="F432" s="272"/>
      <c r="G432" s="270" t="b">
        <v>0</v>
      </c>
      <c r="H432" s="294"/>
      <c r="I432" s="266"/>
      <c r="J432" s="271" t="b">
        <v>0</v>
      </c>
    </row>
    <row r="433">
      <c r="A433" s="266"/>
      <c r="B433" s="294"/>
      <c r="C433" s="294"/>
      <c r="D433" s="294"/>
      <c r="E433" s="272"/>
      <c r="F433" s="272"/>
      <c r="G433" s="270" t="b">
        <v>0</v>
      </c>
      <c r="H433" s="294"/>
      <c r="I433" s="266"/>
      <c r="J433" s="271" t="b">
        <v>0</v>
      </c>
    </row>
    <row r="434">
      <c r="A434" s="290"/>
      <c r="B434" s="294"/>
      <c r="C434" s="294"/>
      <c r="D434" s="294"/>
      <c r="E434" s="272"/>
      <c r="F434" s="272"/>
      <c r="G434" s="270" t="b">
        <v>0</v>
      </c>
      <c r="H434" s="294"/>
      <c r="I434" s="266"/>
      <c r="J434" s="271" t="b">
        <v>0</v>
      </c>
    </row>
    <row r="435">
      <c r="A435" s="290"/>
      <c r="B435" s="294"/>
      <c r="C435" s="294"/>
      <c r="D435" s="294"/>
      <c r="E435" s="272"/>
      <c r="F435" s="272"/>
      <c r="G435" s="270" t="b">
        <v>0</v>
      </c>
      <c r="H435" s="294"/>
      <c r="I435" s="266"/>
      <c r="J435" s="271" t="b">
        <v>0</v>
      </c>
    </row>
    <row r="436">
      <c r="A436" s="266"/>
      <c r="B436" s="294"/>
      <c r="C436" s="294"/>
      <c r="D436" s="294"/>
      <c r="E436" s="272"/>
      <c r="F436" s="272"/>
      <c r="G436" s="270" t="b">
        <v>0</v>
      </c>
      <c r="H436" s="294"/>
      <c r="I436" s="266"/>
      <c r="J436" s="271" t="b">
        <v>0</v>
      </c>
    </row>
    <row r="437">
      <c r="A437" s="290"/>
      <c r="B437" s="294"/>
      <c r="C437" s="294"/>
      <c r="D437" s="294"/>
      <c r="E437" s="272"/>
      <c r="F437" s="272"/>
      <c r="G437" s="270" t="b">
        <v>0</v>
      </c>
      <c r="H437" s="294"/>
      <c r="I437" s="266"/>
      <c r="J437" s="271" t="b">
        <v>0</v>
      </c>
    </row>
    <row r="438">
      <c r="A438" s="290"/>
      <c r="B438" s="294"/>
      <c r="C438" s="294"/>
      <c r="D438" s="294"/>
      <c r="E438" s="272"/>
      <c r="F438" s="272"/>
      <c r="G438" s="270" t="b">
        <v>0</v>
      </c>
      <c r="H438" s="294"/>
      <c r="I438" s="266"/>
      <c r="J438" s="271" t="b">
        <v>0</v>
      </c>
    </row>
    <row r="439">
      <c r="A439" s="266"/>
      <c r="B439" s="294"/>
      <c r="C439" s="294"/>
      <c r="D439" s="294"/>
      <c r="E439" s="272"/>
      <c r="F439" s="272"/>
      <c r="G439" s="270" t="b">
        <v>0</v>
      </c>
      <c r="H439" s="294"/>
      <c r="I439" s="266"/>
      <c r="J439" s="271" t="b">
        <v>0</v>
      </c>
    </row>
    <row r="440">
      <c r="A440" s="290"/>
      <c r="B440" s="294"/>
      <c r="C440" s="294"/>
      <c r="D440" s="294"/>
      <c r="E440" s="272"/>
      <c r="F440" s="272"/>
      <c r="G440" s="270" t="b">
        <v>0</v>
      </c>
      <c r="H440" s="294"/>
      <c r="I440" s="266"/>
      <c r="J440" s="271" t="b">
        <v>0</v>
      </c>
    </row>
    <row r="441">
      <c r="A441" s="290"/>
      <c r="B441" s="294"/>
      <c r="C441" s="294"/>
      <c r="D441" s="294"/>
      <c r="E441" s="272"/>
      <c r="F441" s="272"/>
      <c r="G441" s="270" t="b">
        <v>0</v>
      </c>
      <c r="H441" s="294"/>
      <c r="I441" s="266"/>
      <c r="J441" s="271" t="b">
        <v>0</v>
      </c>
    </row>
    <row r="442">
      <c r="A442" s="266"/>
      <c r="B442" s="294"/>
      <c r="C442" s="294"/>
      <c r="D442" s="294"/>
      <c r="E442" s="272"/>
      <c r="F442" s="272"/>
      <c r="G442" s="270" t="b">
        <v>0</v>
      </c>
      <c r="H442" s="294"/>
      <c r="I442" s="266"/>
      <c r="J442" s="271" t="b">
        <v>0</v>
      </c>
    </row>
    <row r="443">
      <c r="A443" s="290"/>
      <c r="B443" s="294"/>
      <c r="C443" s="294"/>
      <c r="D443" s="294"/>
      <c r="E443" s="272"/>
      <c r="F443" s="272"/>
      <c r="G443" s="270" t="b">
        <v>0</v>
      </c>
      <c r="H443" s="294"/>
      <c r="I443" s="266"/>
      <c r="J443" s="271" t="b">
        <v>0</v>
      </c>
    </row>
    <row r="444">
      <c r="A444" s="290"/>
      <c r="B444" s="294"/>
      <c r="C444" s="294"/>
      <c r="D444" s="294"/>
      <c r="E444" s="272"/>
      <c r="F444" s="272"/>
      <c r="G444" s="270" t="b">
        <v>0</v>
      </c>
      <c r="H444" s="294"/>
      <c r="I444" s="266"/>
      <c r="J444" s="271" t="b">
        <v>0</v>
      </c>
    </row>
    <row r="445">
      <c r="A445" s="266"/>
      <c r="B445" s="294"/>
      <c r="C445" s="294"/>
      <c r="D445" s="294"/>
      <c r="E445" s="272"/>
      <c r="F445" s="272"/>
      <c r="G445" s="270" t="b">
        <v>0</v>
      </c>
      <c r="H445" s="294"/>
      <c r="I445" s="266"/>
      <c r="J445" s="271" t="b">
        <v>0</v>
      </c>
    </row>
    <row r="446">
      <c r="A446" s="290"/>
      <c r="B446" s="294"/>
      <c r="C446" s="294"/>
      <c r="D446" s="294"/>
      <c r="E446" s="272"/>
      <c r="F446" s="272"/>
      <c r="G446" s="270" t="b">
        <v>0</v>
      </c>
      <c r="H446" s="294"/>
      <c r="I446" s="266"/>
      <c r="J446" s="271" t="b">
        <v>0</v>
      </c>
    </row>
    <row r="447">
      <c r="A447" s="290"/>
      <c r="B447" s="294"/>
      <c r="C447" s="294"/>
      <c r="D447" s="294"/>
      <c r="E447" s="272"/>
      <c r="F447" s="272"/>
      <c r="G447" s="270" t="b">
        <v>0</v>
      </c>
      <c r="H447" s="294"/>
      <c r="I447" s="266"/>
      <c r="J447" s="271" t="b">
        <v>0</v>
      </c>
    </row>
    <row r="448">
      <c r="A448" s="266"/>
      <c r="B448" s="294"/>
      <c r="C448" s="294"/>
      <c r="D448" s="294"/>
      <c r="E448" s="272"/>
      <c r="F448" s="272"/>
      <c r="G448" s="270" t="b">
        <v>0</v>
      </c>
      <c r="H448" s="294"/>
      <c r="I448" s="266"/>
      <c r="J448" s="271" t="b">
        <v>0</v>
      </c>
    </row>
    <row r="449">
      <c r="A449" s="290"/>
      <c r="B449" s="294"/>
      <c r="C449" s="294"/>
      <c r="D449" s="294"/>
      <c r="E449" s="272"/>
      <c r="F449" s="272"/>
      <c r="G449" s="270" t="b">
        <v>0</v>
      </c>
      <c r="H449" s="294"/>
      <c r="I449" s="266"/>
      <c r="J449" s="271" t="b">
        <v>0</v>
      </c>
    </row>
    <row r="450">
      <c r="A450" s="290"/>
      <c r="B450" s="294"/>
      <c r="C450" s="294"/>
      <c r="D450" s="294"/>
      <c r="E450" s="272"/>
      <c r="F450" s="272"/>
      <c r="G450" s="270" t="b">
        <v>0</v>
      </c>
      <c r="H450" s="294"/>
      <c r="I450" s="266"/>
      <c r="J450" s="271" t="b">
        <v>0</v>
      </c>
    </row>
    <row r="451">
      <c r="A451" s="266"/>
      <c r="B451" s="294"/>
      <c r="C451" s="294"/>
      <c r="D451" s="294"/>
      <c r="E451" s="272"/>
      <c r="F451" s="272"/>
      <c r="G451" s="270" t="b">
        <v>0</v>
      </c>
      <c r="H451" s="294"/>
      <c r="I451" s="266"/>
      <c r="J451" s="271" t="b">
        <v>0</v>
      </c>
    </row>
    <row r="452">
      <c r="A452" s="290"/>
      <c r="B452" s="294"/>
      <c r="C452" s="294"/>
      <c r="D452" s="294"/>
      <c r="E452" s="272"/>
      <c r="F452" s="272"/>
      <c r="G452" s="270" t="b">
        <v>0</v>
      </c>
      <c r="H452" s="294"/>
      <c r="I452" s="266"/>
      <c r="J452" s="271" t="b">
        <v>0</v>
      </c>
    </row>
    <row r="453">
      <c r="A453" s="290"/>
      <c r="B453" s="294"/>
      <c r="C453" s="294"/>
      <c r="D453" s="294"/>
      <c r="E453" s="272"/>
      <c r="F453" s="272"/>
      <c r="G453" s="270" t="b">
        <v>0</v>
      </c>
      <c r="H453" s="294"/>
      <c r="I453" s="266"/>
      <c r="J453" s="271" t="b">
        <v>0</v>
      </c>
    </row>
    <row r="454">
      <c r="A454" s="266"/>
      <c r="B454" s="294"/>
      <c r="C454" s="294"/>
      <c r="D454" s="294"/>
      <c r="E454" s="272"/>
      <c r="F454" s="272"/>
      <c r="G454" s="270" t="b">
        <v>0</v>
      </c>
      <c r="H454" s="294"/>
      <c r="I454" s="266"/>
      <c r="J454" s="271" t="b">
        <v>0</v>
      </c>
    </row>
    <row r="455">
      <c r="A455" s="290"/>
      <c r="B455" s="294"/>
      <c r="C455" s="294"/>
      <c r="D455" s="294"/>
      <c r="E455" s="272"/>
      <c r="F455" s="272"/>
      <c r="G455" s="270" t="b">
        <v>0</v>
      </c>
      <c r="H455" s="294"/>
      <c r="I455" s="266"/>
      <c r="J455" s="271" t="b">
        <v>0</v>
      </c>
    </row>
    <row r="456">
      <c r="A456" s="290"/>
      <c r="B456" s="294"/>
      <c r="C456" s="294"/>
      <c r="D456" s="294"/>
      <c r="E456" s="272"/>
      <c r="F456" s="272"/>
      <c r="G456" s="270" t="b">
        <v>0</v>
      </c>
      <c r="H456" s="294"/>
      <c r="I456" s="266"/>
      <c r="J456" s="271" t="b">
        <v>0</v>
      </c>
    </row>
    <row r="457">
      <c r="A457" s="266"/>
      <c r="B457" s="294"/>
      <c r="C457" s="294"/>
      <c r="D457" s="294"/>
      <c r="E457" s="272"/>
      <c r="F457" s="272"/>
      <c r="G457" s="270" t="b">
        <v>0</v>
      </c>
      <c r="H457" s="294"/>
      <c r="I457" s="266"/>
      <c r="J457" s="271" t="b">
        <v>0</v>
      </c>
    </row>
    <row r="458">
      <c r="A458" s="290"/>
      <c r="B458" s="294"/>
      <c r="C458" s="294"/>
      <c r="D458" s="294"/>
      <c r="E458" s="272"/>
      <c r="F458" s="272"/>
      <c r="G458" s="270" t="b">
        <v>0</v>
      </c>
      <c r="H458" s="294"/>
      <c r="I458" s="266"/>
      <c r="J458" s="271" t="b">
        <v>0</v>
      </c>
    </row>
    <row r="459">
      <c r="A459" s="290"/>
      <c r="B459" s="294"/>
      <c r="C459" s="294"/>
      <c r="D459" s="294"/>
      <c r="E459" s="272"/>
      <c r="F459" s="272"/>
      <c r="G459" s="270" t="b">
        <v>0</v>
      </c>
      <c r="H459" s="294"/>
      <c r="I459" s="266"/>
      <c r="J459" s="271" t="b">
        <v>0</v>
      </c>
    </row>
    <row r="460">
      <c r="A460" s="266"/>
      <c r="B460" s="294"/>
      <c r="C460" s="294"/>
      <c r="D460" s="294"/>
      <c r="E460" s="272"/>
      <c r="F460" s="272"/>
      <c r="G460" s="270" t="b">
        <v>0</v>
      </c>
      <c r="H460" s="294"/>
      <c r="I460" s="266"/>
      <c r="J460" s="271" t="b">
        <v>0</v>
      </c>
    </row>
    <row r="461">
      <c r="A461" s="290"/>
      <c r="B461" s="294"/>
      <c r="C461" s="294"/>
      <c r="D461" s="294"/>
      <c r="E461" s="272"/>
      <c r="F461" s="272"/>
      <c r="G461" s="270" t="b">
        <v>0</v>
      </c>
      <c r="H461" s="294"/>
      <c r="I461" s="266"/>
      <c r="J461" s="271" t="b">
        <v>0</v>
      </c>
    </row>
    <row r="462">
      <c r="A462" s="290"/>
      <c r="B462" s="294"/>
      <c r="C462" s="294"/>
      <c r="D462" s="294"/>
      <c r="E462" s="272"/>
      <c r="F462" s="272"/>
      <c r="G462" s="270" t="b">
        <v>0</v>
      </c>
      <c r="H462" s="294"/>
      <c r="I462" s="266"/>
      <c r="J462" s="271" t="b">
        <v>0</v>
      </c>
    </row>
    <row r="463">
      <c r="A463" s="266"/>
      <c r="B463" s="294"/>
      <c r="C463" s="294"/>
      <c r="D463" s="294"/>
      <c r="E463" s="272"/>
      <c r="F463" s="272"/>
      <c r="G463" s="270" t="b">
        <v>0</v>
      </c>
      <c r="H463" s="294"/>
      <c r="I463" s="266"/>
      <c r="J463" s="271" t="b">
        <v>0</v>
      </c>
    </row>
    <row r="464">
      <c r="A464" s="290"/>
      <c r="B464" s="294"/>
      <c r="C464" s="294"/>
      <c r="D464" s="294"/>
      <c r="E464" s="272"/>
      <c r="F464" s="272"/>
      <c r="G464" s="270" t="b">
        <v>0</v>
      </c>
      <c r="H464" s="294"/>
      <c r="I464" s="266"/>
      <c r="J464" s="271" t="b">
        <v>0</v>
      </c>
    </row>
    <row r="465">
      <c r="A465" s="290"/>
      <c r="B465" s="294"/>
      <c r="C465" s="294"/>
      <c r="D465" s="294"/>
      <c r="E465" s="272"/>
      <c r="F465" s="272"/>
      <c r="G465" s="270" t="b">
        <v>0</v>
      </c>
      <c r="H465" s="294"/>
      <c r="I465" s="266"/>
      <c r="J465" s="271" t="b">
        <v>0</v>
      </c>
    </row>
    <row r="466">
      <c r="A466" s="266"/>
      <c r="B466" s="294"/>
      <c r="C466" s="294"/>
      <c r="D466" s="294"/>
      <c r="E466" s="272"/>
      <c r="F466" s="272"/>
      <c r="G466" s="270" t="b">
        <v>0</v>
      </c>
      <c r="H466" s="294"/>
      <c r="I466" s="266"/>
      <c r="J466" s="271" t="b">
        <v>0</v>
      </c>
    </row>
    <row r="467">
      <c r="A467" s="290"/>
      <c r="B467" s="294"/>
      <c r="C467" s="294"/>
      <c r="D467" s="294"/>
      <c r="E467" s="272"/>
      <c r="F467" s="272"/>
      <c r="G467" s="270" t="b">
        <v>0</v>
      </c>
      <c r="H467" s="294"/>
      <c r="I467" s="266"/>
      <c r="J467" s="271" t="b">
        <v>0</v>
      </c>
    </row>
    <row r="468">
      <c r="A468" s="290"/>
      <c r="B468" s="294"/>
      <c r="C468" s="294"/>
      <c r="D468" s="294"/>
      <c r="E468" s="272"/>
      <c r="F468" s="272"/>
      <c r="G468" s="270" t="b">
        <v>0</v>
      </c>
      <c r="H468" s="294"/>
      <c r="I468" s="266"/>
      <c r="J468" s="271" t="b">
        <v>0</v>
      </c>
    </row>
    <row r="469">
      <c r="A469" s="266"/>
      <c r="B469" s="294"/>
      <c r="C469" s="294"/>
      <c r="D469" s="294"/>
      <c r="E469" s="272"/>
      <c r="F469" s="272"/>
      <c r="G469" s="270" t="b">
        <v>0</v>
      </c>
      <c r="H469" s="294"/>
      <c r="I469" s="266"/>
      <c r="J469" s="271" t="b">
        <v>0</v>
      </c>
    </row>
    <row r="470">
      <c r="A470" s="290"/>
      <c r="B470" s="294"/>
      <c r="C470" s="294"/>
      <c r="D470" s="294"/>
      <c r="E470" s="272"/>
      <c r="F470" s="272"/>
      <c r="G470" s="270" t="b">
        <v>0</v>
      </c>
      <c r="H470" s="294"/>
      <c r="I470" s="266"/>
      <c r="J470" s="271" t="b">
        <v>0</v>
      </c>
    </row>
    <row r="471">
      <c r="A471" s="290"/>
      <c r="B471" s="294"/>
      <c r="C471" s="294"/>
      <c r="D471" s="294"/>
      <c r="E471" s="272"/>
      <c r="F471" s="272"/>
      <c r="G471" s="270" t="b">
        <v>0</v>
      </c>
      <c r="H471" s="294"/>
      <c r="I471" s="266"/>
      <c r="J471" s="271" t="b">
        <v>0</v>
      </c>
    </row>
    <row r="472">
      <c r="A472" s="266"/>
      <c r="B472" s="294"/>
      <c r="C472" s="294"/>
      <c r="D472" s="294"/>
      <c r="E472" s="272"/>
      <c r="F472" s="272"/>
      <c r="G472" s="270" t="b">
        <v>0</v>
      </c>
      <c r="H472" s="294"/>
      <c r="I472" s="266"/>
      <c r="J472" s="271" t="b">
        <v>0</v>
      </c>
    </row>
    <row r="473">
      <c r="A473" s="290"/>
      <c r="B473" s="294"/>
      <c r="C473" s="294"/>
      <c r="D473" s="294"/>
      <c r="E473" s="272"/>
      <c r="F473" s="272"/>
      <c r="G473" s="270" t="b">
        <v>0</v>
      </c>
      <c r="H473" s="294"/>
      <c r="I473" s="266"/>
      <c r="J473" s="271" t="b">
        <v>0</v>
      </c>
    </row>
    <row r="474">
      <c r="A474" s="290"/>
      <c r="B474" s="294"/>
      <c r="C474" s="294"/>
      <c r="D474" s="294"/>
      <c r="E474" s="272"/>
      <c r="F474" s="272"/>
      <c r="G474" s="270" t="b">
        <v>0</v>
      </c>
      <c r="H474" s="294"/>
      <c r="I474" s="266"/>
      <c r="J474" s="271" t="b">
        <v>0</v>
      </c>
    </row>
    <row r="475">
      <c r="A475" s="266"/>
      <c r="B475" s="294"/>
      <c r="C475" s="294"/>
      <c r="D475" s="294"/>
      <c r="E475" s="272"/>
      <c r="F475" s="272"/>
      <c r="G475" s="270" t="b">
        <v>0</v>
      </c>
      <c r="H475" s="294"/>
      <c r="I475" s="266"/>
      <c r="J475" s="271" t="b">
        <v>0</v>
      </c>
    </row>
    <row r="476">
      <c r="A476" s="290"/>
      <c r="B476" s="294"/>
      <c r="C476" s="294"/>
      <c r="D476" s="294"/>
      <c r="E476" s="272"/>
      <c r="F476" s="272"/>
      <c r="G476" s="270" t="b">
        <v>0</v>
      </c>
      <c r="H476" s="294"/>
      <c r="I476" s="266"/>
      <c r="J476" s="271" t="b">
        <v>0</v>
      </c>
    </row>
    <row r="477">
      <c r="A477" s="290"/>
      <c r="B477" s="294"/>
      <c r="C477" s="294"/>
      <c r="D477" s="294"/>
      <c r="E477" s="272"/>
      <c r="F477" s="272"/>
      <c r="G477" s="270" t="b">
        <v>0</v>
      </c>
      <c r="H477" s="294"/>
      <c r="I477" s="266"/>
      <c r="J477" s="271" t="b">
        <v>0</v>
      </c>
    </row>
    <row r="478">
      <c r="A478" s="266"/>
      <c r="B478" s="294"/>
      <c r="C478" s="294"/>
      <c r="D478" s="294"/>
      <c r="E478" s="272"/>
      <c r="F478" s="272"/>
      <c r="G478" s="270" t="b">
        <v>0</v>
      </c>
      <c r="H478" s="294"/>
      <c r="I478" s="266"/>
      <c r="J478" s="271" t="b">
        <v>0</v>
      </c>
    </row>
    <row r="479">
      <c r="A479" s="290"/>
      <c r="B479" s="294"/>
      <c r="C479" s="294"/>
      <c r="D479" s="294"/>
      <c r="E479" s="272"/>
      <c r="F479" s="272"/>
      <c r="G479" s="270" t="b">
        <v>0</v>
      </c>
      <c r="H479" s="294"/>
      <c r="I479" s="266"/>
      <c r="J479" s="271" t="b">
        <v>0</v>
      </c>
    </row>
    <row r="480">
      <c r="A480" s="290"/>
      <c r="B480" s="294"/>
      <c r="C480" s="294"/>
      <c r="D480" s="294"/>
      <c r="E480" s="272"/>
      <c r="F480" s="272"/>
      <c r="G480" s="270" t="b">
        <v>0</v>
      </c>
      <c r="H480" s="294"/>
      <c r="I480" s="266"/>
      <c r="J480" s="271" t="b">
        <v>0</v>
      </c>
    </row>
    <row r="481">
      <c r="A481" s="266"/>
      <c r="B481" s="294"/>
      <c r="C481" s="294"/>
      <c r="D481" s="294"/>
      <c r="E481" s="272"/>
      <c r="F481" s="272"/>
      <c r="G481" s="270" t="b">
        <v>0</v>
      </c>
      <c r="H481" s="294"/>
      <c r="I481" s="266"/>
      <c r="J481" s="271" t="b">
        <v>0</v>
      </c>
    </row>
    <row r="482">
      <c r="A482" s="290"/>
      <c r="B482" s="294"/>
      <c r="C482" s="294"/>
      <c r="D482" s="294"/>
      <c r="E482" s="272"/>
      <c r="F482" s="272"/>
      <c r="G482" s="270" t="b">
        <v>0</v>
      </c>
      <c r="H482" s="294"/>
      <c r="I482" s="266"/>
      <c r="J482" s="271" t="b">
        <v>0</v>
      </c>
    </row>
    <row r="483">
      <c r="A483" s="290"/>
      <c r="B483" s="294"/>
      <c r="C483" s="294"/>
      <c r="D483" s="294"/>
      <c r="E483" s="272"/>
      <c r="F483" s="272"/>
      <c r="G483" s="270" t="b">
        <v>0</v>
      </c>
      <c r="H483" s="294"/>
      <c r="I483" s="266"/>
      <c r="J483" s="271" t="b">
        <v>0</v>
      </c>
    </row>
    <row r="484">
      <c r="A484" s="266"/>
      <c r="B484" s="294"/>
      <c r="C484" s="294"/>
      <c r="D484" s="294"/>
      <c r="E484" s="272"/>
      <c r="F484" s="272"/>
      <c r="G484" s="270" t="b">
        <v>0</v>
      </c>
      <c r="H484" s="294"/>
      <c r="I484" s="266"/>
      <c r="J484" s="271" t="b">
        <v>0</v>
      </c>
    </row>
    <row r="485">
      <c r="A485" s="290"/>
      <c r="B485" s="294"/>
      <c r="C485" s="294"/>
      <c r="D485" s="294"/>
      <c r="E485" s="272"/>
      <c r="F485" s="272"/>
      <c r="G485" s="270" t="b">
        <v>0</v>
      </c>
      <c r="H485" s="294"/>
      <c r="I485" s="266"/>
      <c r="J485" s="271" t="b">
        <v>0</v>
      </c>
    </row>
    <row r="486">
      <c r="A486" s="290"/>
      <c r="B486" s="294"/>
      <c r="C486" s="294"/>
      <c r="D486" s="294"/>
      <c r="E486" s="272"/>
      <c r="F486" s="272"/>
      <c r="G486" s="270" t="b">
        <v>0</v>
      </c>
      <c r="H486" s="294"/>
      <c r="I486" s="266"/>
      <c r="J486" s="271" t="b">
        <v>0</v>
      </c>
    </row>
    <row r="487">
      <c r="A487" s="266"/>
      <c r="B487" s="294"/>
      <c r="C487" s="294"/>
      <c r="D487" s="294"/>
      <c r="E487" s="272"/>
      <c r="F487" s="272"/>
      <c r="G487" s="270" t="b">
        <v>0</v>
      </c>
      <c r="H487" s="294"/>
      <c r="I487" s="266"/>
      <c r="J487" s="271" t="b">
        <v>0</v>
      </c>
    </row>
    <row r="488">
      <c r="A488" s="290"/>
      <c r="B488" s="294"/>
      <c r="C488" s="294"/>
      <c r="D488" s="294"/>
      <c r="E488" s="272"/>
      <c r="F488" s="272"/>
      <c r="G488" s="270" t="b">
        <v>0</v>
      </c>
      <c r="H488" s="294"/>
      <c r="I488" s="266"/>
      <c r="J488" s="271" t="b">
        <v>0</v>
      </c>
    </row>
    <row r="489">
      <c r="A489" s="290"/>
      <c r="B489" s="294"/>
      <c r="C489" s="294"/>
      <c r="D489" s="294"/>
      <c r="E489" s="272"/>
      <c r="F489" s="272"/>
      <c r="G489" s="270" t="b">
        <v>0</v>
      </c>
      <c r="H489" s="294"/>
      <c r="I489" s="266"/>
      <c r="J489" s="271" t="b">
        <v>0</v>
      </c>
    </row>
    <row r="490">
      <c r="A490" s="266"/>
      <c r="B490" s="294"/>
      <c r="C490" s="294"/>
      <c r="D490" s="294"/>
      <c r="E490" s="272"/>
      <c r="F490" s="272"/>
      <c r="G490" s="270" t="b">
        <v>0</v>
      </c>
      <c r="H490" s="294"/>
      <c r="I490" s="266"/>
      <c r="J490" s="271" t="b">
        <v>0</v>
      </c>
    </row>
    <row r="491">
      <c r="A491" s="290"/>
      <c r="B491" s="294"/>
      <c r="C491" s="294"/>
      <c r="D491" s="294"/>
      <c r="E491" s="272"/>
      <c r="F491" s="272"/>
      <c r="G491" s="270" t="b">
        <v>0</v>
      </c>
      <c r="H491" s="294"/>
      <c r="I491" s="266"/>
      <c r="J491" s="271" t="b">
        <v>0</v>
      </c>
    </row>
    <row r="492">
      <c r="A492" s="290"/>
      <c r="B492" s="294"/>
      <c r="C492" s="294"/>
      <c r="D492" s="294"/>
      <c r="E492" s="272"/>
      <c r="F492" s="272"/>
      <c r="G492" s="270" t="b">
        <v>0</v>
      </c>
      <c r="H492" s="294"/>
      <c r="I492" s="266"/>
      <c r="J492" s="271" t="b">
        <v>0</v>
      </c>
    </row>
    <row r="493">
      <c r="A493" s="266"/>
      <c r="B493" s="294"/>
      <c r="C493" s="294"/>
      <c r="D493" s="294"/>
      <c r="E493" s="272"/>
      <c r="F493" s="272"/>
      <c r="G493" s="270" t="b">
        <v>0</v>
      </c>
      <c r="H493" s="294"/>
      <c r="I493" s="266"/>
      <c r="J493" s="271" t="b">
        <v>0</v>
      </c>
    </row>
    <row r="494">
      <c r="A494" s="290"/>
      <c r="B494" s="294"/>
      <c r="C494" s="294"/>
      <c r="D494" s="294"/>
      <c r="E494" s="272"/>
      <c r="F494" s="272"/>
      <c r="G494" s="270" t="b">
        <v>0</v>
      </c>
      <c r="H494" s="294"/>
      <c r="I494" s="266"/>
      <c r="J494" s="271" t="b">
        <v>0</v>
      </c>
    </row>
    <row r="495">
      <c r="A495" s="290"/>
      <c r="B495" s="294"/>
      <c r="C495" s="294"/>
      <c r="D495" s="294"/>
      <c r="E495" s="272"/>
      <c r="F495" s="272"/>
      <c r="G495" s="270" t="b">
        <v>0</v>
      </c>
      <c r="H495" s="294"/>
      <c r="I495" s="266"/>
      <c r="J495" s="271" t="b">
        <v>0</v>
      </c>
    </row>
    <row r="496">
      <c r="A496" s="266"/>
      <c r="B496" s="294"/>
      <c r="C496" s="294"/>
      <c r="D496" s="294"/>
      <c r="E496" s="272"/>
      <c r="F496" s="272"/>
      <c r="G496" s="270" t="b">
        <v>0</v>
      </c>
      <c r="H496" s="294"/>
      <c r="I496" s="266"/>
      <c r="J496" s="271" t="b">
        <v>0</v>
      </c>
    </row>
    <row r="497">
      <c r="A497" s="290"/>
      <c r="B497" s="294"/>
      <c r="C497" s="294"/>
      <c r="D497" s="294"/>
      <c r="E497" s="272"/>
      <c r="F497" s="272"/>
      <c r="G497" s="270" t="b">
        <v>0</v>
      </c>
      <c r="H497" s="294"/>
      <c r="I497" s="266"/>
      <c r="J497" s="271" t="b">
        <v>0</v>
      </c>
    </row>
    <row r="498">
      <c r="A498" s="290"/>
      <c r="B498" s="294"/>
      <c r="C498" s="294"/>
      <c r="D498" s="294"/>
      <c r="E498" s="272"/>
      <c r="F498" s="272"/>
      <c r="G498" s="270" t="b">
        <v>0</v>
      </c>
      <c r="H498" s="294"/>
      <c r="I498" s="266"/>
      <c r="J498" s="271" t="b">
        <v>0</v>
      </c>
    </row>
    <row r="499">
      <c r="A499" s="266"/>
      <c r="B499" s="294"/>
      <c r="C499" s="294"/>
      <c r="D499" s="294"/>
      <c r="E499" s="272"/>
      <c r="F499" s="272"/>
      <c r="G499" s="270" t="b">
        <v>0</v>
      </c>
      <c r="H499" s="294"/>
      <c r="I499" s="266"/>
      <c r="J499" s="271" t="b">
        <v>0</v>
      </c>
    </row>
    <row r="500">
      <c r="A500" s="290"/>
      <c r="B500" s="294"/>
      <c r="C500" s="294"/>
      <c r="D500" s="294"/>
      <c r="E500" s="272"/>
      <c r="F500" s="272"/>
      <c r="G500" s="270" t="b">
        <v>0</v>
      </c>
      <c r="H500" s="294"/>
      <c r="I500" s="266"/>
      <c r="J500" s="271" t="b">
        <v>0</v>
      </c>
    </row>
    <row r="501">
      <c r="A501" s="290"/>
      <c r="B501" s="294"/>
      <c r="C501" s="294"/>
      <c r="D501" s="294"/>
      <c r="E501" s="272"/>
      <c r="F501" s="272"/>
      <c r="G501" s="270" t="b">
        <v>0</v>
      </c>
      <c r="H501" s="294"/>
      <c r="I501" s="266"/>
      <c r="J501" s="271" t="b">
        <v>0</v>
      </c>
    </row>
    <row r="502">
      <c r="A502" s="266"/>
      <c r="B502" s="294"/>
      <c r="C502" s="294"/>
      <c r="D502" s="294"/>
      <c r="E502" s="272"/>
      <c r="F502" s="272"/>
      <c r="G502" s="270" t="b">
        <v>0</v>
      </c>
      <c r="H502" s="294"/>
      <c r="I502" s="266"/>
      <c r="J502" s="271" t="b">
        <v>0</v>
      </c>
    </row>
    <row r="503">
      <c r="A503" s="290"/>
      <c r="B503" s="294"/>
      <c r="C503" s="294"/>
      <c r="D503" s="294"/>
      <c r="E503" s="272"/>
      <c r="F503" s="272"/>
      <c r="G503" s="270" t="b">
        <v>0</v>
      </c>
      <c r="H503" s="294"/>
      <c r="I503" s="266"/>
      <c r="J503" s="271" t="b">
        <v>0</v>
      </c>
    </row>
    <row r="504">
      <c r="A504" s="290"/>
      <c r="B504" s="294"/>
      <c r="C504" s="294"/>
      <c r="D504" s="294"/>
      <c r="E504" s="272"/>
      <c r="F504" s="272"/>
      <c r="G504" s="270" t="b">
        <v>0</v>
      </c>
      <c r="H504" s="294"/>
      <c r="I504" s="266"/>
      <c r="J504" s="271" t="b">
        <v>0</v>
      </c>
    </row>
    <row r="505">
      <c r="A505" s="266"/>
      <c r="B505" s="294"/>
      <c r="C505" s="294"/>
      <c r="D505" s="294"/>
      <c r="E505" s="272"/>
      <c r="F505" s="272"/>
      <c r="G505" s="270" t="b">
        <v>0</v>
      </c>
      <c r="H505" s="294"/>
      <c r="I505" s="266"/>
      <c r="J505" s="271" t="b">
        <v>0</v>
      </c>
    </row>
    <row r="506">
      <c r="A506" s="290"/>
      <c r="B506" s="294"/>
      <c r="C506" s="294"/>
      <c r="D506" s="294"/>
      <c r="E506" s="272"/>
      <c r="F506" s="272"/>
      <c r="G506" s="270" t="b">
        <v>0</v>
      </c>
      <c r="H506" s="294"/>
      <c r="I506" s="266"/>
      <c r="J506" s="271" t="b">
        <v>0</v>
      </c>
    </row>
    <row r="507">
      <c r="A507" s="290"/>
      <c r="B507" s="294"/>
      <c r="C507" s="294"/>
      <c r="D507" s="294"/>
      <c r="E507" s="272"/>
      <c r="F507" s="272"/>
      <c r="G507" s="270" t="b">
        <v>0</v>
      </c>
      <c r="H507" s="294"/>
      <c r="I507" s="266"/>
      <c r="J507" s="271" t="b">
        <v>0</v>
      </c>
    </row>
    <row r="508">
      <c r="A508" s="266"/>
      <c r="B508" s="294"/>
      <c r="C508" s="294"/>
      <c r="D508" s="294"/>
      <c r="E508" s="272"/>
      <c r="F508" s="272"/>
      <c r="G508" s="270" t="b">
        <v>0</v>
      </c>
      <c r="H508" s="294"/>
      <c r="I508" s="266"/>
      <c r="J508" s="271" t="b">
        <v>0</v>
      </c>
    </row>
    <row r="509">
      <c r="A509" s="290"/>
      <c r="B509" s="294"/>
      <c r="C509" s="294"/>
      <c r="D509" s="294"/>
      <c r="E509" s="272"/>
      <c r="F509" s="272"/>
      <c r="G509" s="270" t="b">
        <v>0</v>
      </c>
      <c r="H509" s="294"/>
      <c r="I509" s="266"/>
      <c r="J509" s="271" t="b">
        <v>0</v>
      </c>
    </row>
    <row r="510">
      <c r="A510" s="290"/>
      <c r="B510" s="294"/>
      <c r="C510" s="294"/>
      <c r="D510" s="294"/>
      <c r="E510" s="272"/>
      <c r="F510" s="272"/>
      <c r="G510" s="270" t="b">
        <v>0</v>
      </c>
      <c r="H510" s="294"/>
      <c r="I510" s="266"/>
      <c r="J510" s="271" t="b">
        <v>0</v>
      </c>
    </row>
    <row r="511">
      <c r="A511" s="266"/>
      <c r="B511" s="294"/>
      <c r="C511" s="294"/>
      <c r="D511" s="294"/>
      <c r="E511" s="272"/>
      <c r="F511" s="272"/>
      <c r="G511" s="270" t="b">
        <v>0</v>
      </c>
      <c r="H511" s="294"/>
      <c r="I511" s="266"/>
      <c r="J511" s="271" t="b">
        <v>0</v>
      </c>
    </row>
    <row r="512">
      <c r="A512" s="290"/>
      <c r="B512" s="294"/>
      <c r="C512" s="294"/>
      <c r="D512" s="294"/>
      <c r="E512" s="272"/>
      <c r="F512" s="272"/>
      <c r="G512" s="270" t="b">
        <v>0</v>
      </c>
      <c r="H512" s="294"/>
      <c r="I512" s="266"/>
      <c r="J512" s="271" t="b">
        <v>0</v>
      </c>
    </row>
    <row r="513">
      <c r="A513" s="290"/>
      <c r="B513" s="294"/>
      <c r="C513" s="294"/>
      <c r="D513" s="294"/>
      <c r="E513" s="272"/>
      <c r="F513" s="272"/>
      <c r="G513" s="270" t="b">
        <v>0</v>
      </c>
      <c r="H513" s="294"/>
      <c r="I513" s="266"/>
      <c r="J513" s="271" t="b">
        <v>0</v>
      </c>
    </row>
    <row r="514">
      <c r="A514" s="266"/>
      <c r="B514" s="294"/>
      <c r="C514" s="294"/>
      <c r="D514" s="294"/>
      <c r="E514" s="272"/>
      <c r="F514" s="272"/>
      <c r="G514" s="270" t="b">
        <v>0</v>
      </c>
      <c r="H514" s="294"/>
      <c r="I514" s="266"/>
      <c r="J514" s="271" t="b">
        <v>0</v>
      </c>
    </row>
    <row r="515">
      <c r="A515" s="290"/>
      <c r="B515" s="294"/>
      <c r="C515" s="294"/>
      <c r="D515" s="294"/>
      <c r="E515" s="272"/>
      <c r="F515" s="272"/>
      <c r="G515" s="270" t="b">
        <v>0</v>
      </c>
      <c r="H515" s="294"/>
      <c r="I515" s="266"/>
      <c r="J515" s="271" t="b">
        <v>0</v>
      </c>
    </row>
    <row r="516">
      <c r="A516" s="290"/>
      <c r="B516" s="294"/>
      <c r="C516" s="294"/>
      <c r="D516" s="294"/>
      <c r="E516" s="272"/>
      <c r="F516" s="272"/>
      <c r="G516" s="270" t="b">
        <v>0</v>
      </c>
      <c r="H516" s="294"/>
      <c r="I516" s="266"/>
      <c r="J516" s="271" t="b">
        <v>0</v>
      </c>
    </row>
    <row r="517">
      <c r="A517" s="266"/>
      <c r="B517" s="294"/>
      <c r="C517" s="294"/>
      <c r="D517" s="294"/>
      <c r="E517" s="272"/>
      <c r="F517" s="272"/>
      <c r="G517" s="270" t="b">
        <v>0</v>
      </c>
      <c r="H517" s="294"/>
      <c r="I517" s="266"/>
      <c r="J517" s="271" t="b">
        <v>0</v>
      </c>
    </row>
    <row r="518">
      <c r="A518" s="290"/>
      <c r="B518" s="294"/>
      <c r="C518" s="294"/>
      <c r="D518" s="294"/>
      <c r="E518" s="272"/>
      <c r="F518" s="272"/>
      <c r="G518" s="270" t="b">
        <v>0</v>
      </c>
      <c r="H518" s="294"/>
      <c r="I518" s="266"/>
      <c r="J518" s="271" t="b">
        <v>0</v>
      </c>
    </row>
    <row r="519">
      <c r="A519" s="290"/>
      <c r="B519" s="294"/>
      <c r="C519" s="294"/>
      <c r="D519" s="294"/>
      <c r="E519" s="272"/>
      <c r="F519" s="272"/>
      <c r="G519" s="270" t="b">
        <v>0</v>
      </c>
      <c r="H519" s="294"/>
      <c r="I519" s="266"/>
      <c r="J519" s="271" t="b">
        <v>0</v>
      </c>
    </row>
    <row r="520">
      <c r="A520" s="266"/>
      <c r="B520" s="294"/>
      <c r="C520" s="294"/>
      <c r="D520" s="294"/>
      <c r="E520" s="272"/>
      <c r="F520" s="272"/>
      <c r="G520" s="270" t="b">
        <v>0</v>
      </c>
      <c r="H520" s="294"/>
      <c r="I520" s="266"/>
      <c r="J520" s="271" t="b">
        <v>0</v>
      </c>
    </row>
    <row r="521">
      <c r="A521" s="290"/>
      <c r="B521" s="294"/>
      <c r="C521" s="294"/>
      <c r="D521" s="294"/>
      <c r="E521" s="272"/>
      <c r="F521" s="272"/>
      <c r="G521" s="270" t="b">
        <v>0</v>
      </c>
      <c r="H521" s="294"/>
      <c r="I521" s="266"/>
      <c r="J521" s="271" t="b">
        <v>0</v>
      </c>
    </row>
    <row r="522">
      <c r="A522" s="290"/>
      <c r="B522" s="294"/>
      <c r="C522" s="294"/>
      <c r="D522" s="294"/>
      <c r="E522" s="272"/>
      <c r="F522" s="272"/>
      <c r="G522" s="270" t="b">
        <v>0</v>
      </c>
      <c r="H522" s="294"/>
      <c r="I522" s="266"/>
      <c r="J522" s="271" t="b">
        <v>0</v>
      </c>
    </row>
    <row r="523">
      <c r="A523" s="266"/>
      <c r="B523" s="294"/>
      <c r="C523" s="294"/>
      <c r="D523" s="294"/>
      <c r="E523" s="272"/>
      <c r="F523" s="272"/>
      <c r="G523" s="270" t="b">
        <v>0</v>
      </c>
      <c r="H523" s="294"/>
      <c r="I523" s="266"/>
      <c r="J523" s="271" t="b">
        <v>0</v>
      </c>
    </row>
    <row r="524">
      <c r="A524" s="290"/>
      <c r="B524" s="294"/>
      <c r="C524" s="294"/>
      <c r="D524" s="294"/>
      <c r="E524" s="272"/>
      <c r="F524" s="272"/>
      <c r="G524" s="270" t="b">
        <v>0</v>
      </c>
      <c r="H524" s="294"/>
      <c r="I524" s="266"/>
      <c r="J524" s="271" t="b">
        <v>0</v>
      </c>
    </row>
    <row r="525">
      <c r="A525" s="290"/>
      <c r="B525" s="294"/>
      <c r="C525" s="294"/>
      <c r="D525" s="294"/>
      <c r="E525" s="272"/>
      <c r="F525" s="272"/>
      <c r="G525" s="270" t="b">
        <v>0</v>
      </c>
      <c r="H525" s="294"/>
      <c r="I525" s="266"/>
      <c r="J525" s="271" t="b">
        <v>0</v>
      </c>
    </row>
    <row r="526">
      <c r="A526" s="266"/>
      <c r="B526" s="294"/>
      <c r="C526" s="294"/>
      <c r="D526" s="294"/>
      <c r="E526" s="272"/>
      <c r="F526" s="272"/>
      <c r="G526" s="270" t="b">
        <v>0</v>
      </c>
      <c r="H526" s="294"/>
      <c r="I526" s="266"/>
      <c r="J526" s="271" t="b">
        <v>0</v>
      </c>
    </row>
    <row r="527">
      <c r="A527" s="290"/>
      <c r="B527" s="294"/>
      <c r="C527" s="294"/>
      <c r="D527" s="294"/>
      <c r="E527" s="272"/>
      <c r="F527" s="272"/>
      <c r="G527" s="270" t="b">
        <v>0</v>
      </c>
      <c r="H527" s="294"/>
      <c r="I527" s="266"/>
      <c r="J527" s="271" t="b">
        <v>0</v>
      </c>
    </row>
    <row r="528">
      <c r="A528" s="290"/>
      <c r="B528" s="294"/>
      <c r="C528" s="294"/>
      <c r="D528" s="294"/>
      <c r="E528" s="272"/>
      <c r="F528" s="272"/>
      <c r="G528" s="270" t="b">
        <v>0</v>
      </c>
      <c r="H528" s="294"/>
      <c r="I528" s="266"/>
      <c r="J528" s="271" t="b">
        <v>0</v>
      </c>
    </row>
    <row r="529">
      <c r="A529" s="266"/>
      <c r="B529" s="294"/>
      <c r="C529" s="294"/>
      <c r="D529" s="294"/>
      <c r="E529" s="272"/>
      <c r="F529" s="272"/>
      <c r="G529" s="270" t="b">
        <v>0</v>
      </c>
      <c r="H529" s="294"/>
      <c r="I529" s="266"/>
      <c r="J529" s="271" t="b">
        <v>0</v>
      </c>
    </row>
    <row r="530">
      <c r="A530" s="290"/>
      <c r="B530" s="294"/>
      <c r="C530" s="294"/>
      <c r="D530" s="294"/>
      <c r="E530" s="272"/>
      <c r="F530" s="272"/>
      <c r="G530" s="270" t="b">
        <v>0</v>
      </c>
      <c r="H530" s="294"/>
      <c r="I530" s="266"/>
      <c r="J530" s="271" t="b">
        <v>0</v>
      </c>
    </row>
    <row r="531">
      <c r="A531" s="290"/>
      <c r="B531" s="294"/>
      <c r="C531" s="294"/>
      <c r="D531" s="294"/>
      <c r="E531" s="272"/>
      <c r="F531" s="272"/>
      <c r="G531" s="270" t="b">
        <v>0</v>
      </c>
      <c r="H531" s="294"/>
      <c r="I531" s="266"/>
      <c r="J531" s="271" t="b">
        <v>0</v>
      </c>
    </row>
    <row r="532">
      <c r="A532" s="266"/>
      <c r="B532" s="294"/>
      <c r="C532" s="294"/>
      <c r="D532" s="294"/>
      <c r="E532" s="272"/>
      <c r="F532" s="272"/>
      <c r="G532" s="270" t="b">
        <v>0</v>
      </c>
      <c r="H532" s="294"/>
      <c r="I532" s="266"/>
      <c r="J532" s="271" t="b">
        <v>0</v>
      </c>
    </row>
    <row r="533">
      <c r="A533" s="290"/>
      <c r="B533" s="294"/>
      <c r="C533" s="294"/>
      <c r="D533" s="294"/>
      <c r="E533" s="272"/>
      <c r="F533" s="272"/>
      <c r="G533" s="270" t="b">
        <v>0</v>
      </c>
      <c r="H533" s="294"/>
      <c r="I533" s="266"/>
      <c r="J533" s="271" t="b">
        <v>0</v>
      </c>
    </row>
    <row r="534">
      <c r="A534" s="290"/>
      <c r="B534" s="294"/>
      <c r="C534" s="294"/>
      <c r="D534" s="294"/>
      <c r="E534" s="272"/>
      <c r="F534" s="272"/>
      <c r="G534" s="270" t="b">
        <v>0</v>
      </c>
      <c r="H534" s="294"/>
      <c r="I534" s="266"/>
      <c r="J534" s="271" t="b">
        <v>0</v>
      </c>
    </row>
    <row r="535">
      <c r="A535" s="266"/>
      <c r="B535" s="294"/>
      <c r="C535" s="294"/>
      <c r="D535" s="294"/>
      <c r="E535" s="272"/>
      <c r="F535" s="272"/>
      <c r="G535" s="270" t="b">
        <v>0</v>
      </c>
      <c r="H535" s="294"/>
      <c r="I535" s="266"/>
      <c r="J535" s="271" t="b">
        <v>0</v>
      </c>
    </row>
    <row r="536">
      <c r="A536" s="290"/>
      <c r="B536" s="294"/>
      <c r="C536" s="294"/>
      <c r="D536" s="294"/>
      <c r="E536" s="272"/>
      <c r="F536" s="272"/>
      <c r="G536" s="270" t="b">
        <v>0</v>
      </c>
      <c r="H536" s="294"/>
      <c r="I536" s="266"/>
      <c r="J536" s="271" t="b">
        <v>0</v>
      </c>
    </row>
    <row r="537">
      <c r="A537" s="290"/>
      <c r="B537" s="294"/>
      <c r="C537" s="294"/>
      <c r="D537" s="294"/>
      <c r="E537" s="272"/>
      <c r="F537" s="272"/>
      <c r="G537" s="270" t="b">
        <v>0</v>
      </c>
      <c r="H537" s="294"/>
      <c r="I537" s="266"/>
      <c r="J537" s="271" t="b">
        <v>0</v>
      </c>
    </row>
    <row r="538">
      <c r="A538" s="266"/>
      <c r="B538" s="294"/>
      <c r="C538" s="294"/>
      <c r="D538" s="294"/>
      <c r="E538" s="272"/>
      <c r="F538" s="272"/>
      <c r="G538" s="270" t="b">
        <v>0</v>
      </c>
      <c r="H538" s="294"/>
      <c r="I538" s="266"/>
      <c r="J538" s="271" t="b">
        <v>0</v>
      </c>
    </row>
    <row r="539">
      <c r="A539" s="290"/>
      <c r="B539" s="294"/>
      <c r="C539" s="294"/>
      <c r="D539" s="294"/>
      <c r="E539" s="272"/>
      <c r="F539" s="272"/>
      <c r="G539" s="270" t="b">
        <v>0</v>
      </c>
      <c r="H539" s="294"/>
      <c r="I539" s="266"/>
      <c r="J539" s="271" t="b">
        <v>0</v>
      </c>
    </row>
    <row r="540">
      <c r="A540" s="290"/>
      <c r="B540" s="294"/>
      <c r="C540" s="294"/>
      <c r="D540" s="294"/>
      <c r="E540" s="272"/>
      <c r="F540" s="272"/>
      <c r="G540" s="270" t="b">
        <v>0</v>
      </c>
      <c r="H540" s="294"/>
      <c r="I540" s="266"/>
      <c r="J540" s="271" t="b">
        <v>0</v>
      </c>
    </row>
    <row r="541">
      <c r="A541" s="266"/>
      <c r="B541" s="294"/>
      <c r="C541" s="294"/>
      <c r="D541" s="294"/>
      <c r="E541" s="272"/>
      <c r="F541" s="272"/>
      <c r="G541" s="270" t="b">
        <v>0</v>
      </c>
      <c r="H541" s="294"/>
      <c r="I541" s="266"/>
      <c r="J541" s="271" t="b">
        <v>0</v>
      </c>
    </row>
    <row r="542">
      <c r="A542" s="290"/>
      <c r="B542" s="294"/>
      <c r="C542" s="294"/>
      <c r="D542" s="294"/>
      <c r="E542" s="272"/>
      <c r="F542" s="272"/>
      <c r="G542" s="270" t="b">
        <v>0</v>
      </c>
      <c r="H542" s="294"/>
      <c r="I542" s="266"/>
      <c r="J542" s="271" t="b">
        <v>0</v>
      </c>
    </row>
    <row r="543">
      <c r="A543" s="290"/>
      <c r="B543" s="294"/>
      <c r="C543" s="294"/>
      <c r="D543" s="294"/>
      <c r="E543" s="272"/>
      <c r="F543" s="272"/>
      <c r="G543" s="270" t="b">
        <v>0</v>
      </c>
      <c r="H543" s="294"/>
      <c r="I543" s="266"/>
      <c r="J543" s="271" t="b">
        <v>0</v>
      </c>
    </row>
    <row r="544">
      <c r="A544" s="266"/>
      <c r="B544" s="294"/>
      <c r="C544" s="294"/>
      <c r="D544" s="294"/>
      <c r="E544" s="272"/>
      <c r="F544" s="272"/>
      <c r="G544" s="270" t="b">
        <v>0</v>
      </c>
      <c r="H544" s="294"/>
      <c r="I544" s="266"/>
      <c r="J544" s="271" t="b">
        <v>0</v>
      </c>
    </row>
    <row r="545">
      <c r="A545" s="290"/>
      <c r="B545" s="294"/>
      <c r="C545" s="294"/>
      <c r="D545" s="294"/>
      <c r="E545" s="272"/>
      <c r="F545" s="272"/>
      <c r="G545" s="270" t="b">
        <v>0</v>
      </c>
      <c r="H545" s="294"/>
      <c r="I545" s="266"/>
      <c r="J545" s="271" t="b">
        <v>0</v>
      </c>
    </row>
    <row r="546">
      <c r="A546" s="290"/>
      <c r="B546" s="294"/>
      <c r="C546" s="294"/>
      <c r="D546" s="294"/>
      <c r="E546" s="272"/>
      <c r="F546" s="272"/>
      <c r="G546" s="270" t="b">
        <v>0</v>
      </c>
      <c r="H546" s="294"/>
      <c r="I546" s="266"/>
      <c r="J546" s="271" t="b">
        <v>0</v>
      </c>
    </row>
    <row r="547">
      <c r="A547" s="266"/>
      <c r="B547" s="294"/>
      <c r="C547" s="294"/>
      <c r="D547" s="294"/>
      <c r="E547" s="272"/>
      <c r="F547" s="272"/>
      <c r="G547" s="270" t="b">
        <v>0</v>
      </c>
      <c r="H547" s="294"/>
      <c r="I547" s="266"/>
      <c r="J547" s="271" t="b">
        <v>0</v>
      </c>
    </row>
    <row r="548">
      <c r="A548" s="290"/>
      <c r="B548" s="294"/>
      <c r="C548" s="294"/>
      <c r="D548" s="294"/>
      <c r="E548" s="272"/>
      <c r="F548" s="272"/>
      <c r="G548" s="270" t="b">
        <v>0</v>
      </c>
      <c r="H548" s="294"/>
      <c r="I548" s="266"/>
      <c r="J548" s="271" t="b">
        <v>0</v>
      </c>
    </row>
    <row r="549">
      <c r="A549" s="290"/>
      <c r="B549" s="294"/>
      <c r="C549" s="294"/>
      <c r="D549" s="294"/>
      <c r="E549" s="272"/>
      <c r="F549" s="272"/>
      <c r="G549" s="270" t="b">
        <v>0</v>
      </c>
      <c r="H549" s="294"/>
      <c r="I549" s="266"/>
      <c r="J549" s="271" t="b">
        <v>0</v>
      </c>
    </row>
    <row r="550">
      <c r="A550" s="266"/>
      <c r="B550" s="294"/>
      <c r="C550" s="294"/>
      <c r="D550" s="294"/>
      <c r="E550" s="272"/>
      <c r="F550" s="272"/>
      <c r="G550" s="270" t="b">
        <v>0</v>
      </c>
      <c r="H550" s="294"/>
      <c r="I550" s="266"/>
      <c r="J550" s="271" t="b">
        <v>0</v>
      </c>
    </row>
    <row r="551">
      <c r="A551" s="290"/>
      <c r="B551" s="294"/>
      <c r="C551" s="294"/>
      <c r="D551" s="294"/>
      <c r="E551" s="272"/>
      <c r="F551" s="272"/>
      <c r="G551" s="270" t="b">
        <v>0</v>
      </c>
      <c r="H551" s="294"/>
      <c r="I551" s="266"/>
      <c r="J551" s="271" t="b">
        <v>0</v>
      </c>
    </row>
    <row r="552">
      <c r="A552" s="290"/>
      <c r="B552" s="294"/>
      <c r="C552" s="294"/>
      <c r="D552" s="294"/>
      <c r="E552" s="272"/>
      <c r="F552" s="272"/>
      <c r="G552" s="270" t="b">
        <v>0</v>
      </c>
      <c r="H552" s="294"/>
      <c r="I552" s="266"/>
      <c r="J552" s="271" t="b">
        <v>0</v>
      </c>
    </row>
    <row r="553">
      <c r="A553" s="266"/>
      <c r="B553" s="294"/>
      <c r="C553" s="294"/>
      <c r="D553" s="294"/>
      <c r="E553" s="272"/>
      <c r="F553" s="272"/>
      <c r="G553" s="270" t="b">
        <v>0</v>
      </c>
      <c r="H553" s="294"/>
      <c r="I553" s="266"/>
      <c r="J553" s="271" t="b">
        <v>0</v>
      </c>
    </row>
    <row r="554">
      <c r="A554" s="290"/>
      <c r="B554" s="294"/>
      <c r="C554" s="294"/>
      <c r="D554" s="294"/>
      <c r="E554" s="272"/>
      <c r="F554" s="272"/>
      <c r="G554" s="270" t="b">
        <v>0</v>
      </c>
      <c r="H554" s="294"/>
      <c r="I554" s="266"/>
      <c r="J554" s="271" t="b">
        <v>0</v>
      </c>
    </row>
    <row r="555">
      <c r="A555" s="290"/>
      <c r="B555" s="294"/>
      <c r="C555" s="294"/>
      <c r="D555" s="294"/>
      <c r="E555" s="272"/>
      <c r="F555" s="272"/>
      <c r="G555" s="270" t="b">
        <v>0</v>
      </c>
      <c r="H555" s="294"/>
      <c r="I555" s="266"/>
      <c r="J555" s="271" t="b">
        <v>0</v>
      </c>
    </row>
    <row r="556">
      <c r="A556" s="266"/>
      <c r="B556" s="294"/>
      <c r="C556" s="294"/>
      <c r="D556" s="294"/>
      <c r="E556" s="272"/>
      <c r="F556" s="272"/>
      <c r="G556" s="270" t="b">
        <v>0</v>
      </c>
      <c r="H556" s="294"/>
      <c r="I556" s="266"/>
      <c r="J556" s="271" t="b">
        <v>0</v>
      </c>
    </row>
    <row r="557">
      <c r="A557" s="290"/>
      <c r="B557" s="294"/>
      <c r="C557" s="294"/>
      <c r="D557" s="294"/>
      <c r="E557" s="272"/>
      <c r="F557" s="272"/>
      <c r="G557" s="270" t="b">
        <v>0</v>
      </c>
      <c r="H557" s="294"/>
      <c r="I557" s="266"/>
      <c r="J557" s="271" t="b">
        <v>0</v>
      </c>
    </row>
    <row r="558">
      <c r="A558" s="290"/>
      <c r="B558" s="294"/>
      <c r="C558" s="294"/>
      <c r="D558" s="294"/>
      <c r="E558" s="272"/>
      <c r="F558" s="272"/>
      <c r="G558" s="270" t="b">
        <v>0</v>
      </c>
      <c r="H558" s="294"/>
      <c r="I558" s="266"/>
      <c r="J558" s="271" t="b">
        <v>0</v>
      </c>
    </row>
    <row r="559">
      <c r="A559" s="266"/>
      <c r="B559" s="294"/>
      <c r="C559" s="294"/>
      <c r="D559" s="294"/>
      <c r="E559" s="272"/>
      <c r="F559" s="272"/>
      <c r="G559" s="270" t="b">
        <v>0</v>
      </c>
      <c r="H559" s="294"/>
      <c r="I559" s="266"/>
      <c r="J559" s="271" t="b">
        <v>0</v>
      </c>
    </row>
    <row r="560">
      <c r="A560" s="290"/>
      <c r="B560" s="294"/>
      <c r="C560" s="294"/>
      <c r="D560" s="294"/>
      <c r="E560" s="272"/>
      <c r="F560" s="272"/>
      <c r="G560" s="270" t="b">
        <v>0</v>
      </c>
      <c r="H560" s="294"/>
      <c r="I560" s="266"/>
      <c r="J560" s="271" t="b">
        <v>0</v>
      </c>
    </row>
    <row r="561">
      <c r="A561" s="290"/>
      <c r="B561" s="294"/>
      <c r="C561" s="294"/>
      <c r="D561" s="294"/>
      <c r="E561" s="272"/>
      <c r="F561" s="272"/>
      <c r="G561" s="270" t="b">
        <v>0</v>
      </c>
      <c r="H561" s="294"/>
      <c r="I561" s="266"/>
      <c r="J561" s="271" t="b">
        <v>0</v>
      </c>
    </row>
    <row r="562">
      <c r="A562" s="266"/>
      <c r="B562" s="294"/>
      <c r="C562" s="294"/>
      <c r="D562" s="294"/>
      <c r="E562" s="272"/>
      <c r="F562" s="272"/>
      <c r="G562" s="270" t="b">
        <v>0</v>
      </c>
      <c r="H562" s="294"/>
      <c r="I562" s="266"/>
      <c r="J562" s="271" t="b">
        <v>0</v>
      </c>
    </row>
    <row r="563">
      <c r="A563" s="290"/>
      <c r="B563" s="294"/>
      <c r="C563" s="294"/>
      <c r="D563" s="294"/>
      <c r="E563" s="272"/>
      <c r="F563" s="272"/>
      <c r="G563" s="270" t="b">
        <v>0</v>
      </c>
      <c r="H563" s="294"/>
      <c r="I563" s="266"/>
      <c r="J563" s="271" t="b">
        <v>0</v>
      </c>
    </row>
    <row r="564">
      <c r="A564" s="290"/>
      <c r="B564" s="294"/>
      <c r="C564" s="294"/>
      <c r="D564" s="294"/>
      <c r="E564" s="272"/>
      <c r="F564" s="272"/>
      <c r="G564" s="270" t="b">
        <v>0</v>
      </c>
      <c r="H564" s="294"/>
      <c r="I564" s="266"/>
      <c r="J564" s="271" t="b">
        <v>0</v>
      </c>
    </row>
    <row r="565">
      <c r="A565" s="266"/>
      <c r="B565" s="294"/>
      <c r="C565" s="294"/>
      <c r="D565" s="294"/>
      <c r="E565" s="272"/>
      <c r="F565" s="272"/>
      <c r="G565" s="270" t="b">
        <v>0</v>
      </c>
      <c r="H565" s="294"/>
      <c r="I565" s="266"/>
      <c r="J565" s="271" t="b">
        <v>0</v>
      </c>
    </row>
    <row r="566">
      <c r="A566" s="290"/>
      <c r="B566" s="294"/>
      <c r="C566" s="294"/>
      <c r="D566" s="294"/>
      <c r="E566" s="272"/>
      <c r="F566" s="272"/>
      <c r="G566" s="270" t="b">
        <v>0</v>
      </c>
      <c r="H566" s="294"/>
      <c r="I566" s="266"/>
      <c r="J566" s="271" t="b">
        <v>0</v>
      </c>
    </row>
    <row r="567">
      <c r="A567" s="290"/>
      <c r="B567" s="294"/>
      <c r="C567" s="294"/>
      <c r="D567" s="294"/>
      <c r="E567" s="272"/>
      <c r="F567" s="272"/>
      <c r="G567" s="270" t="b">
        <v>0</v>
      </c>
      <c r="H567" s="294"/>
      <c r="I567" s="266"/>
      <c r="J567" s="271" t="b">
        <v>0</v>
      </c>
    </row>
    <row r="568">
      <c r="A568" s="266"/>
      <c r="B568" s="294"/>
      <c r="C568" s="294"/>
      <c r="D568" s="294"/>
      <c r="E568" s="272"/>
      <c r="F568" s="272"/>
      <c r="G568" s="270" t="b">
        <v>0</v>
      </c>
      <c r="H568" s="294"/>
      <c r="I568" s="266"/>
      <c r="J568" s="271" t="b">
        <v>0</v>
      </c>
    </row>
    <row r="569">
      <c r="A569" s="290"/>
      <c r="B569" s="294"/>
      <c r="C569" s="294"/>
      <c r="D569" s="294"/>
      <c r="E569" s="272"/>
      <c r="F569" s="272"/>
      <c r="G569" s="270" t="b">
        <v>0</v>
      </c>
      <c r="H569" s="294"/>
      <c r="I569" s="266"/>
      <c r="J569" s="271" t="b">
        <v>0</v>
      </c>
    </row>
    <row r="570">
      <c r="A570" s="290"/>
      <c r="B570" s="294"/>
      <c r="C570" s="294"/>
      <c r="D570" s="294"/>
      <c r="E570" s="272"/>
      <c r="F570" s="272"/>
      <c r="G570" s="270" t="b">
        <v>0</v>
      </c>
      <c r="H570" s="294"/>
      <c r="I570" s="266"/>
      <c r="J570" s="271" t="b">
        <v>0</v>
      </c>
    </row>
    <row r="571">
      <c r="A571" s="266"/>
      <c r="B571" s="294"/>
      <c r="C571" s="294"/>
      <c r="D571" s="294"/>
      <c r="E571" s="272"/>
      <c r="F571" s="272"/>
      <c r="G571" s="270" t="b">
        <v>0</v>
      </c>
      <c r="H571" s="294"/>
      <c r="I571" s="266"/>
      <c r="J571" s="271" t="b">
        <v>0</v>
      </c>
    </row>
    <row r="572">
      <c r="A572" s="290"/>
      <c r="B572" s="294"/>
      <c r="C572" s="294"/>
      <c r="D572" s="294"/>
      <c r="E572" s="272"/>
      <c r="F572" s="272"/>
      <c r="G572" s="270" t="b">
        <v>0</v>
      </c>
      <c r="H572" s="294"/>
      <c r="I572" s="266"/>
      <c r="J572" s="271" t="b">
        <v>0</v>
      </c>
    </row>
    <row r="573">
      <c r="A573" s="290"/>
      <c r="B573" s="294"/>
      <c r="C573" s="294"/>
      <c r="D573" s="294"/>
      <c r="E573" s="272"/>
      <c r="F573" s="272"/>
      <c r="G573" s="270" t="b">
        <v>0</v>
      </c>
      <c r="H573" s="294"/>
      <c r="I573" s="266"/>
      <c r="J573" s="271" t="b">
        <v>0</v>
      </c>
    </row>
    <row r="574">
      <c r="A574" s="266"/>
      <c r="B574" s="294"/>
      <c r="C574" s="294"/>
      <c r="D574" s="294"/>
      <c r="E574" s="272"/>
      <c r="F574" s="272"/>
      <c r="G574" s="270" t="b">
        <v>0</v>
      </c>
      <c r="H574" s="294"/>
      <c r="I574" s="266"/>
      <c r="J574" s="271" t="b">
        <v>0</v>
      </c>
    </row>
    <row r="575">
      <c r="A575" s="290"/>
      <c r="B575" s="294"/>
      <c r="C575" s="294"/>
      <c r="D575" s="294"/>
      <c r="E575" s="272"/>
      <c r="F575" s="272"/>
      <c r="G575" s="270" t="b">
        <v>0</v>
      </c>
      <c r="H575" s="294"/>
      <c r="I575" s="266"/>
      <c r="J575" s="271" t="b">
        <v>0</v>
      </c>
    </row>
    <row r="576">
      <c r="A576" s="290"/>
      <c r="B576" s="294"/>
      <c r="C576" s="294"/>
      <c r="D576" s="294"/>
      <c r="E576" s="272"/>
      <c r="F576" s="272"/>
      <c r="G576" s="270" t="b">
        <v>0</v>
      </c>
      <c r="H576" s="294"/>
      <c r="I576" s="266"/>
      <c r="J576" s="271" t="b">
        <v>0</v>
      </c>
    </row>
    <row r="577">
      <c r="A577" s="266"/>
      <c r="B577" s="294"/>
      <c r="C577" s="294"/>
      <c r="D577" s="294"/>
      <c r="E577" s="272"/>
      <c r="F577" s="272"/>
      <c r="G577" s="270" t="b">
        <v>0</v>
      </c>
      <c r="H577" s="294"/>
      <c r="I577" s="266"/>
      <c r="J577" s="271" t="b">
        <v>0</v>
      </c>
    </row>
    <row r="578">
      <c r="A578" s="290"/>
      <c r="B578" s="294"/>
      <c r="C578" s="294"/>
      <c r="D578" s="294"/>
      <c r="E578" s="272"/>
      <c r="F578" s="272"/>
      <c r="G578" s="270" t="b">
        <v>0</v>
      </c>
      <c r="H578" s="294"/>
      <c r="I578" s="266"/>
      <c r="J578" s="271" t="b">
        <v>0</v>
      </c>
    </row>
    <row r="579">
      <c r="A579" s="290"/>
      <c r="B579" s="294"/>
      <c r="C579" s="294"/>
      <c r="D579" s="294"/>
      <c r="E579" s="272"/>
      <c r="F579" s="272"/>
      <c r="G579" s="270" t="b">
        <v>0</v>
      </c>
      <c r="H579" s="294"/>
      <c r="I579" s="266"/>
      <c r="J579" s="271" t="b">
        <v>0</v>
      </c>
    </row>
    <row r="580">
      <c r="A580" s="266"/>
      <c r="B580" s="294"/>
      <c r="C580" s="294"/>
      <c r="D580" s="294"/>
      <c r="E580" s="272"/>
      <c r="F580" s="272"/>
      <c r="G580" s="270" t="b">
        <v>0</v>
      </c>
      <c r="H580" s="294"/>
      <c r="I580" s="266"/>
      <c r="J580" s="271" t="b">
        <v>0</v>
      </c>
    </row>
    <row r="581">
      <c r="A581" s="290"/>
      <c r="B581" s="294"/>
      <c r="C581" s="294"/>
      <c r="D581" s="294"/>
      <c r="E581" s="272"/>
      <c r="F581" s="272"/>
      <c r="G581" s="270" t="b">
        <v>0</v>
      </c>
      <c r="H581" s="294"/>
      <c r="I581" s="266"/>
      <c r="J581" s="271" t="b">
        <v>0</v>
      </c>
    </row>
    <row r="582">
      <c r="A582" s="290"/>
      <c r="B582" s="294"/>
      <c r="C582" s="294"/>
      <c r="D582" s="294"/>
      <c r="E582" s="272"/>
      <c r="F582" s="272"/>
      <c r="G582" s="270" t="b">
        <v>0</v>
      </c>
      <c r="H582" s="294"/>
      <c r="I582" s="266"/>
      <c r="J582" s="271" t="b">
        <v>0</v>
      </c>
    </row>
    <row r="583">
      <c r="A583" s="266"/>
      <c r="B583" s="294"/>
      <c r="C583" s="294"/>
      <c r="D583" s="294"/>
      <c r="E583" s="272"/>
      <c r="F583" s="272"/>
      <c r="G583" s="270" t="b">
        <v>0</v>
      </c>
      <c r="H583" s="294"/>
      <c r="I583" s="266"/>
      <c r="J583" s="271" t="b">
        <v>0</v>
      </c>
    </row>
    <row r="584">
      <c r="A584" s="290"/>
      <c r="B584" s="294"/>
      <c r="C584" s="294"/>
      <c r="D584" s="294"/>
      <c r="E584" s="272"/>
      <c r="F584" s="272"/>
      <c r="G584" s="270" t="b">
        <v>0</v>
      </c>
      <c r="H584" s="294"/>
      <c r="I584" s="266"/>
      <c r="J584" s="271" t="b">
        <v>0</v>
      </c>
    </row>
    <row r="585">
      <c r="A585" s="290"/>
      <c r="B585" s="294"/>
      <c r="C585" s="294"/>
      <c r="D585" s="294"/>
      <c r="E585" s="272"/>
      <c r="F585" s="272"/>
      <c r="G585" s="270" t="b">
        <v>0</v>
      </c>
      <c r="H585" s="294"/>
      <c r="I585" s="266"/>
      <c r="J585" s="271" t="b">
        <v>0</v>
      </c>
    </row>
    <row r="586">
      <c r="A586" s="266"/>
      <c r="B586" s="294"/>
      <c r="C586" s="294"/>
      <c r="D586" s="294"/>
      <c r="E586" s="272"/>
      <c r="F586" s="272"/>
      <c r="G586" s="270" t="b">
        <v>0</v>
      </c>
      <c r="H586" s="294"/>
      <c r="I586" s="266"/>
      <c r="J586" s="271" t="b">
        <v>0</v>
      </c>
    </row>
    <row r="587">
      <c r="A587" s="290"/>
      <c r="B587" s="294"/>
      <c r="C587" s="294"/>
      <c r="D587" s="294"/>
      <c r="E587" s="272"/>
      <c r="F587" s="272"/>
      <c r="G587" s="270" t="b">
        <v>0</v>
      </c>
      <c r="H587" s="294"/>
      <c r="I587" s="266"/>
      <c r="J587" s="271" t="b">
        <v>0</v>
      </c>
    </row>
    <row r="588">
      <c r="A588" s="290"/>
      <c r="B588" s="294"/>
      <c r="C588" s="294"/>
      <c r="D588" s="294"/>
      <c r="E588" s="272"/>
      <c r="F588" s="272"/>
      <c r="G588" s="270" t="b">
        <v>0</v>
      </c>
      <c r="H588" s="294"/>
      <c r="I588" s="266"/>
      <c r="J588" s="271" t="b">
        <v>0</v>
      </c>
    </row>
    <row r="589">
      <c r="A589" s="266"/>
      <c r="B589" s="294"/>
      <c r="C589" s="294"/>
      <c r="D589" s="294"/>
      <c r="E589" s="272"/>
      <c r="F589" s="272"/>
      <c r="G589" s="270" t="b">
        <v>0</v>
      </c>
      <c r="H589" s="294"/>
      <c r="I589" s="266"/>
      <c r="J589" s="271" t="b">
        <v>0</v>
      </c>
    </row>
    <row r="590">
      <c r="A590" s="290"/>
      <c r="B590" s="294"/>
      <c r="C590" s="294"/>
      <c r="D590" s="294"/>
      <c r="E590" s="272"/>
      <c r="F590" s="272"/>
      <c r="G590" s="270" t="b">
        <v>0</v>
      </c>
      <c r="H590" s="294"/>
      <c r="I590" s="266"/>
      <c r="J590" s="271" t="b">
        <v>0</v>
      </c>
    </row>
    <row r="591">
      <c r="A591" s="290"/>
      <c r="B591" s="294"/>
      <c r="C591" s="294"/>
      <c r="D591" s="294"/>
      <c r="E591" s="272"/>
      <c r="F591" s="272"/>
      <c r="G591" s="270" t="b">
        <v>0</v>
      </c>
      <c r="H591" s="294"/>
      <c r="I591" s="266"/>
      <c r="J591" s="271" t="b">
        <v>0</v>
      </c>
    </row>
    <row r="592">
      <c r="A592" s="266"/>
      <c r="B592" s="294"/>
      <c r="C592" s="294"/>
      <c r="D592" s="294"/>
      <c r="E592" s="272"/>
      <c r="F592" s="272"/>
      <c r="G592" s="270" t="b">
        <v>0</v>
      </c>
      <c r="H592" s="294"/>
      <c r="I592" s="266"/>
      <c r="J592" s="271" t="b">
        <v>0</v>
      </c>
    </row>
    <row r="593">
      <c r="A593" s="290"/>
      <c r="B593" s="294"/>
      <c r="C593" s="294"/>
      <c r="D593" s="294"/>
      <c r="E593" s="272"/>
      <c r="F593" s="272"/>
      <c r="G593" s="270" t="b">
        <v>0</v>
      </c>
      <c r="H593" s="294"/>
      <c r="I593" s="266"/>
      <c r="J593" s="271" t="b">
        <v>0</v>
      </c>
    </row>
    <row r="594">
      <c r="A594" s="290"/>
      <c r="B594" s="294"/>
      <c r="C594" s="294"/>
      <c r="D594" s="294"/>
      <c r="E594" s="272"/>
      <c r="F594" s="272"/>
      <c r="G594" s="270" t="b">
        <v>0</v>
      </c>
      <c r="H594" s="294"/>
      <c r="I594" s="266"/>
      <c r="J594" s="271" t="b">
        <v>0</v>
      </c>
    </row>
    <row r="595">
      <c r="A595" s="266"/>
      <c r="B595" s="294"/>
      <c r="C595" s="294"/>
      <c r="D595" s="294"/>
      <c r="E595" s="272"/>
      <c r="F595" s="272"/>
      <c r="G595" s="270" t="b">
        <v>0</v>
      </c>
      <c r="H595" s="294"/>
      <c r="I595" s="266"/>
      <c r="J595" s="271" t="b">
        <v>0</v>
      </c>
    </row>
    <row r="596">
      <c r="A596" s="290"/>
      <c r="B596" s="294"/>
      <c r="C596" s="294"/>
      <c r="D596" s="294"/>
      <c r="E596" s="272"/>
      <c r="F596" s="272"/>
      <c r="G596" s="270" t="b">
        <v>0</v>
      </c>
      <c r="H596" s="294"/>
      <c r="I596" s="266"/>
      <c r="J596" s="271" t="b">
        <v>0</v>
      </c>
    </row>
    <row r="597">
      <c r="A597" s="290"/>
      <c r="B597" s="294"/>
      <c r="C597" s="294"/>
      <c r="D597" s="294"/>
      <c r="E597" s="272"/>
      <c r="F597" s="272"/>
      <c r="G597" s="270" t="b">
        <v>0</v>
      </c>
      <c r="H597" s="294"/>
      <c r="I597" s="266"/>
      <c r="J597" s="271" t="b">
        <v>0</v>
      </c>
    </row>
    <row r="598">
      <c r="A598" s="266"/>
      <c r="B598" s="294"/>
      <c r="C598" s="294"/>
      <c r="D598" s="294"/>
      <c r="E598" s="272"/>
      <c r="F598" s="272"/>
      <c r="G598" s="270" t="b">
        <v>0</v>
      </c>
      <c r="H598" s="294"/>
      <c r="I598" s="266"/>
      <c r="J598" s="271" t="b">
        <v>0</v>
      </c>
    </row>
    <row r="599">
      <c r="A599" s="290"/>
      <c r="B599" s="294"/>
      <c r="C599" s="294"/>
      <c r="D599" s="294"/>
      <c r="E599" s="272"/>
      <c r="F599" s="272"/>
      <c r="G599" s="270" t="b">
        <v>0</v>
      </c>
      <c r="H599" s="294"/>
      <c r="I599" s="266"/>
      <c r="J599" s="271" t="b">
        <v>0</v>
      </c>
    </row>
    <row r="600">
      <c r="A600" s="290"/>
      <c r="B600" s="294"/>
      <c r="C600" s="294"/>
      <c r="D600" s="294"/>
      <c r="E600" s="272"/>
      <c r="F600" s="272"/>
      <c r="G600" s="270" t="b">
        <v>0</v>
      </c>
      <c r="H600" s="294"/>
      <c r="I600" s="266"/>
      <c r="J600" s="271" t="b">
        <v>0</v>
      </c>
    </row>
    <row r="601">
      <c r="A601" s="266"/>
      <c r="B601" s="294"/>
      <c r="C601" s="294"/>
      <c r="D601" s="294"/>
      <c r="E601" s="272"/>
      <c r="F601" s="272"/>
      <c r="G601" s="270" t="b">
        <v>0</v>
      </c>
      <c r="H601" s="294"/>
      <c r="I601" s="266"/>
      <c r="J601" s="271" t="b">
        <v>0</v>
      </c>
    </row>
    <row r="602">
      <c r="A602" s="290"/>
      <c r="B602" s="294"/>
      <c r="C602" s="294"/>
      <c r="D602" s="294"/>
      <c r="E602" s="272"/>
      <c r="F602" s="272"/>
      <c r="G602" s="270" t="b">
        <v>0</v>
      </c>
      <c r="H602" s="294"/>
      <c r="I602" s="266"/>
      <c r="J602" s="271" t="b">
        <v>0</v>
      </c>
    </row>
    <row r="603">
      <c r="A603" s="290"/>
      <c r="B603" s="294"/>
      <c r="C603" s="294"/>
      <c r="D603" s="294"/>
      <c r="E603" s="272"/>
      <c r="F603" s="272"/>
      <c r="G603" s="270" t="b">
        <v>0</v>
      </c>
      <c r="H603" s="294"/>
      <c r="I603" s="266"/>
      <c r="J603" s="271" t="b">
        <v>0</v>
      </c>
    </row>
    <row r="604">
      <c r="A604" s="266"/>
      <c r="B604" s="294"/>
      <c r="C604" s="294"/>
      <c r="D604" s="294"/>
      <c r="E604" s="272"/>
      <c r="F604" s="272"/>
      <c r="G604" s="270" t="b">
        <v>0</v>
      </c>
      <c r="H604" s="294"/>
      <c r="I604" s="266"/>
      <c r="J604" s="271" t="b">
        <v>0</v>
      </c>
    </row>
    <row r="605">
      <c r="A605" s="290"/>
      <c r="B605" s="294"/>
      <c r="C605" s="294"/>
      <c r="D605" s="294"/>
      <c r="E605" s="272"/>
      <c r="F605" s="272"/>
      <c r="G605" s="270" t="b">
        <v>0</v>
      </c>
      <c r="H605" s="294"/>
      <c r="I605" s="266"/>
      <c r="J605" s="271" t="b">
        <v>0</v>
      </c>
    </row>
    <row r="606">
      <c r="A606" s="290"/>
      <c r="B606" s="294"/>
      <c r="C606" s="294"/>
      <c r="D606" s="294"/>
      <c r="E606" s="272"/>
      <c r="F606" s="272"/>
      <c r="G606" s="270" t="b">
        <v>0</v>
      </c>
      <c r="H606" s="294"/>
      <c r="I606" s="266"/>
      <c r="J606" s="271" t="b">
        <v>0</v>
      </c>
    </row>
    <row r="607">
      <c r="A607" s="266"/>
      <c r="B607" s="294"/>
      <c r="C607" s="294"/>
      <c r="D607" s="294"/>
      <c r="E607" s="272"/>
      <c r="F607" s="272"/>
      <c r="G607" s="270" t="b">
        <v>0</v>
      </c>
      <c r="H607" s="294"/>
      <c r="I607" s="266"/>
      <c r="J607" s="271" t="b">
        <v>0</v>
      </c>
    </row>
    <row r="608">
      <c r="A608" s="290"/>
      <c r="B608" s="294"/>
      <c r="C608" s="294"/>
      <c r="D608" s="294"/>
      <c r="E608" s="272"/>
      <c r="F608" s="272"/>
      <c r="G608" s="270" t="b">
        <v>0</v>
      </c>
      <c r="H608" s="294"/>
      <c r="I608" s="266"/>
      <c r="J608" s="271" t="b">
        <v>0</v>
      </c>
    </row>
    <row r="609">
      <c r="A609" s="290"/>
      <c r="B609" s="294"/>
      <c r="C609" s="294"/>
      <c r="D609" s="294"/>
      <c r="E609" s="272"/>
      <c r="F609" s="272"/>
      <c r="G609" s="270" t="b">
        <v>0</v>
      </c>
      <c r="H609" s="294"/>
      <c r="I609" s="266"/>
      <c r="J609" s="271" t="b">
        <v>0</v>
      </c>
    </row>
    <row r="610">
      <c r="A610" s="266"/>
      <c r="B610" s="294"/>
      <c r="C610" s="294"/>
      <c r="D610" s="294"/>
      <c r="E610" s="272"/>
      <c r="F610" s="272"/>
      <c r="G610" s="270" t="b">
        <v>0</v>
      </c>
      <c r="H610" s="294"/>
      <c r="I610" s="266"/>
      <c r="J610" s="271" t="b">
        <v>0</v>
      </c>
    </row>
    <row r="611">
      <c r="A611" s="290"/>
      <c r="B611" s="294"/>
      <c r="C611" s="294"/>
      <c r="D611" s="294"/>
      <c r="E611" s="272"/>
      <c r="F611" s="272"/>
      <c r="G611" s="270" t="b">
        <v>0</v>
      </c>
      <c r="H611" s="294"/>
      <c r="I611" s="266"/>
      <c r="J611" s="271" t="b">
        <v>0</v>
      </c>
    </row>
    <row r="612">
      <c r="A612" s="290"/>
      <c r="B612" s="294"/>
      <c r="C612" s="294"/>
      <c r="D612" s="294"/>
      <c r="E612" s="272"/>
      <c r="F612" s="272"/>
      <c r="G612" s="270" t="b">
        <v>0</v>
      </c>
      <c r="H612" s="294"/>
      <c r="I612" s="266"/>
      <c r="J612" s="271" t="b">
        <v>0</v>
      </c>
    </row>
    <row r="613">
      <c r="A613" s="266"/>
      <c r="B613" s="294"/>
      <c r="C613" s="294"/>
      <c r="D613" s="294"/>
      <c r="E613" s="272"/>
      <c r="F613" s="272"/>
      <c r="G613" s="270" t="b">
        <v>0</v>
      </c>
      <c r="H613" s="294"/>
      <c r="I613" s="266"/>
      <c r="J613" s="271" t="b">
        <v>0</v>
      </c>
    </row>
    <row r="614">
      <c r="A614" s="290"/>
      <c r="B614" s="294"/>
      <c r="C614" s="294"/>
      <c r="D614" s="294"/>
      <c r="E614" s="272"/>
      <c r="F614" s="272"/>
      <c r="G614" s="270" t="b">
        <v>0</v>
      </c>
      <c r="H614" s="294"/>
      <c r="I614" s="266"/>
      <c r="J614" s="271" t="b">
        <v>0</v>
      </c>
    </row>
    <row r="615">
      <c r="A615" s="290"/>
      <c r="B615" s="294"/>
      <c r="C615" s="294"/>
      <c r="D615" s="294"/>
      <c r="E615" s="272"/>
      <c r="F615" s="272"/>
      <c r="G615" s="270" t="b">
        <v>0</v>
      </c>
      <c r="H615" s="294"/>
      <c r="I615" s="266"/>
      <c r="J615" s="271" t="b">
        <v>0</v>
      </c>
    </row>
    <row r="616">
      <c r="A616" s="266"/>
      <c r="B616" s="294"/>
      <c r="C616" s="294"/>
      <c r="D616" s="294"/>
      <c r="E616" s="272"/>
      <c r="F616" s="272"/>
      <c r="G616" s="270" t="b">
        <v>0</v>
      </c>
      <c r="H616" s="294"/>
      <c r="I616" s="266"/>
      <c r="J616" s="271" t="b">
        <v>0</v>
      </c>
    </row>
    <row r="617">
      <c r="A617" s="290"/>
      <c r="B617" s="294"/>
      <c r="C617" s="294"/>
      <c r="D617" s="294"/>
      <c r="E617" s="272"/>
      <c r="F617" s="272"/>
      <c r="G617" s="270" t="b">
        <v>0</v>
      </c>
      <c r="H617" s="294"/>
      <c r="I617" s="266"/>
      <c r="J617" s="271" t="b">
        <v>0</v>
      </c>
    </row>
    <row r="618">
      <c r="A618" s="290"/>
      <c r="B618" s="294"/>
      <c r="C618" s="294"/>
      <c r="D618" s="294"/>
      <c r="E618" s="272"/>
      <c r="F618" s="272"/>
      <c r="G618" s="270" t="b">
        <v>0</v>
      </c>
      <c r="H618" s="294"/>
      <c r="I618" s="266"/>
      <c r="J618" s="271" t="b">
        <v>0</v>
      </c>
    </row>
    <row r="619">
      <c r="A619" s="266"/>
      <c r="B619" s="294"/>
      <c r="C619" s="294"/>
      <c r="D619" s="294"/>
      <c r="E619" s="272"/>
      <c r="F619" s="272"/>
      <c r="G619" s="270" t="b">
        <v>0</v>
      </c>
      <c r="H619" s="294"/>
      <c r="I619" s="266"/>
      <c r="J619" s="271" t="b">
        <v>0</v>
      </c>
    </row>
    <row r="620">
      <c r="A620" s="290"/>
      <c r="B620" s="294"/>
      <c r="C620" s="294"/>
      <c r="D620" s="294"/>
      <c r="E620" s="272"/>
      <c r="F620" s="272"/>
      <c r="G620" s="270" t="b">
        <v>0</v>
      </c>
      <c r="H620" s="294"/>
      <c r="I620" s="266"/>
      <c r="J620" s="271" t="b">
        <v>0</v>
      </c>
    </row>
    <row r="621">
      <c r="A621" s="290"/>
      <c r="B621" s="294"/>
      <c r="C621" s="294"/>
      <c r="D621" s="294"/>
      <c r="E621" s="272"/>
      <c r="F621" s="272"/>
      <c r="G621" s="270" t="b">
        <v>0</v>
      </c>
      <c r="H621" s="294"/>
      <c r="I621" s="266"/>
      <c r="J621" s="271" t="b">
        <v>0</v>
      </c>
    </row>
    <row r="622">
      <c r="A622" s="266"/>
      <c r="B622" s="294"/>
      <c r="C622" s="294"/>
      <c r="D622" s="294"/>
      <c r="E622" s="272"/>
      <c r="F622" s="272"/>
      <c r="G622" s="270" t="b">
        <v>0</v>
      </c>
      <c r="H622" s="294"/>
      <c r="I622" s="266"/>
      <c r="J622" s="271" t="b">
        <v>0</v>
      </c>
    </row>
    <row r="623">
      <c r="A623" s="290"/>
      <c r="B623" s="294"/>
      <c r="C623" s="294"/>
      <c r="D623" s="294"/>
      <c r="E623" s="272"/>
      <c r="F623" s="272"/>
      <c r="G623" s="270" t="b">
        <v>0</v>
      </c>
      <c r="H623" s="294"/>
      <c r="I623" s="266"/>
      <c r="J623" s="271" t="b">
        <v>0</v>
      </c>
    </row>
    <row r="624">
      <c r="A624" s="290"/>
      <c r="B624" s="294"/>
      <c r="C624" s="294"/>
      <c r="D624" s="294"/>
      <c r="E624" s="272"/>
      <c r="F624" s="272"/>
      <c r="G624" s="270" t="b">
        <v>0</v>
      </c>
      <c r="H624" s="294"/>
      <c r="I624" s="266"/>
      <c r="J624" s="271" t="b">
        <v>0</v>
      </c>
    </row>
    <row r="625">
      <c r="A625" s="266"/>
      <c r="B625" s="294"/>
      <c r="C625" s="294"/>
      <c r="D625" s="294"/>
      <c r="E625" s="272"/>
      <c r="F625" s="272"/>
      <c r="G625" s="270" t="b">
        <v>0</v>
      </c>
      <c r="H625" s="294"/>
      <c r="I625" s="266"/>
      <c r="J625" s="271" t="b">
        <v>0</v>
      </c>
    </row>
    <row r="626">
      <c r="A626" s="290"/>
      <c r="B626" s="294"/>
      <c r="C626" s="294"/>
      <c r="D626" s="294"/>
      <c r="E626" s="272"/>
      <c r="F626" s="272"/>
      <c r="G626" s="270" t="b">
        <v>0</v>
      </c>
      <c r="H626" s="294"/>
      <c r="I626" s="266"/>
      <c r="J626" s="271" t="b">
        <v>0</v>
      </c>
    </row>
    <row r="627">
      <c r="A627" s="290"/>
      <c r="B627" s="294"/>
      <c r="C627" s="294"/>
      <c r="D627" s="294"/>
      <c r="E627" s="272"/>
      <c r="F627" s="272"/>
      <c r="G627" s="270" t="b">
        <v>0</v>
      </c>
      <c r="H627" s="294"/>
      <c r="I627" s="266"/>
      <c r="J627" s="271" t="b">
        <v>0</v>
      </c>
    </row>
    <row r="628">
      <c r="A628" s="266"/>
      <c r="B628" s="294"/>
      <c r="C628" s="294"/>
      <c r="D628" s="294"/>
      <c r="E628" s="272"/>
      <c r="F628" s="272"/>
      <c r="G628" s="270" t="b">
        <v>0</v>
      </c>
      <c r="H628" s="294"/>
      <c r="I628" s="266"/>
      <c r="J628" s="271" t="b">
        <v>0</v>
      </c>
    </row>
    <row r="629">
      <c r="A629" s="290"/>
      <c r="B629" s="294"/>
      <c r="C629" s="294"/>
      <c r="D629" s="294"/>
      <c r="E629" s="272"/>
      <c r="F629" s="272"/>
      <c r="G629" s="270" t="b">
        <v>0</v>
      </c>
      <c r="H629" s="294"/>
      <c r="I629" s="266"/>
      <c r="J629" s="271" t="b">
        <v>0</v>
      </c>
    </row>
    <row r="630">
      <c r="A630" s="290"/>
      <c r="B630" s="294"/>
      <c r="C630" s="294"/>
      <c r="D630" s="294"/>
      <c r="E630" s="272"/>
      <c r="F630" s="272"/>
      <c r="G630" s="270" t="b">
        <v>0</v>
      </c>
      <c r="H630" s="294"/>
      <c r="I630" s="266"/>
      <c r="J630" s="271" t="b">
        <v>0</v>
      </c>
    </row>
    <row r="631">
      <c r="A631" s="266"/>
      <c r="B631" s="294"/>
      <c r="C631" s="294"/>
      <c r="D631" s="294"/>
      <c r="E631" s="272"/>
      <c r="F631" s="272"/>
      <c r="G631" s="270" t="b">
        <v>0</v>
      </c>
      <c r="H631" s="294"/>
      <c r="I631" s="266"/>
      <c r="J631" s="271" t="b">
        <v>0</v>
      </c>
    </row>
    <row r="632">
      <c r="A632" s="290"/>
      <c r="B632" s="294"/>
      <c r="C632" s="294"/>
      <c r="D632" s="294"/>
      <c r="E632" s="272"/>
      <c r="F632" s="272"/>
      <c r="G632" s="270" t="b">
        <v>0</v>
      </c>
      <c r="H632" s="294"/>
      <c r="I632" s="266"/>
      <c r="J632" s="271" t="b">
        <v>0</v>
      </c>
    </row>
    <row r="633">
      <c r="A633" s="290"/>
      <c r="B633" s="294"/>
      <c r="C633" s="294"/>
      <c r="D633" s="294"/>
      <c r="E633" s="272"/>
      <c r="F633" s="272"/>
      <c r="G633" s="270" t="b">
        <v>0</v>
      </c>
      <c r="H633" s="294"/>
      <c r="I633" s="266"/>
      <c r="J633" s="271" t="b">
        <v>0</v>
      </c>
    </row>
    <row r="634">
      <c r="A634" s="266"/>
      <c r="B634" s="294"/>
      <c r="C634" s="294"/>
      <c r="D634" s="294"/>
      <c r="E634" s="272"/>
      <c r="F634" s="272"/>
      <c r="G634" s="270" t="b">
        <v>0</v>
      </c>
      <c r="H634" s="294"/>
      <c r="I634" s="266"/>
      <c r="J634" s="271" t="b">
        <v>0</v>
      </c>
    </row>
    <row r="635">
      <c r="A635" s="290"/>
      <c r="B635" s="294"/>
      <c r="C635" s="294"/>
      <c r="D635" s="294"/>
      <c r="E635" s="272"/>
      <c r="F635" s="272"/>
      <c r="G635" s="270" t="b">
        <v>0</v>
      </c>
      <c r="H635" s="294"/>
      <c r="I635" s="266"/>
      <c r="J635" s="271" t="b">
        <v>0</v>
      </c>
    </row>
    <row r="636">
      <c r="A636" s="290"/>
      <c r="B636" s="294"/>
      <c r="C636" s="294"/>
      <c r="D636" s="294"/>
      <c r="E636" s="272"/>
      <c r="F636" s="272"/>
      <c r="G636" s="270" t="b">
        <v>0</v>
      </c>
      <c r="H636" s="294"/>
      <c r="I636" s="266"/>
      <c r="J636" s="271" t="b">
        <v>0</v>
      </c>
    </row>
    <row r="637">
      <c r="A637" s="266"/>
      <c r="B637" s="294"/>
      <c r="C637" s="294"/>
      <c r="D637" s="294"/>
      <c r="E637" s="272"/>
      <c r="F637" s="272"/>
      <c r="G637" s="270" t="b">
        <v>0</v>
      </c>
      <c r="H637" s="294"/>
      <c r="I637" s="266"/>
      <c r="J637" s="271" t="b">
        <v>0</v>
      </c>
    </row>
    <row r="638">
      <c r="A638" s="290"/>
      <c r="B638" s="294"/>
      <c r="C638" s="294"/>
      <c r="D638" s="294"/>
      <c r="E638" s="272"/>
      <c r="F638" s="272"/>
      <c r="G638" s="270" t="b">
        <v>0</v>
      </c>
      <c r="H638" s="294"/>
      <c r="I638" s="266"/>
      <c r="J638" s="271" t="b">
        <v>0</v>
      </c>
    </row>
    <row r="639">
      <c r="A639" s="290"/>
      <c r="B639" s="294"/>
      <c r="C639" s="294"/>
      <c r="D639" s="294"/>
      <c r="E639" s="272"/>
      <c r="F639" s="272"/>
      <c r="G639" s="270" t="b">
        <v>0</v>
      </c>
      <c r="H639" s="294"/>
      <c r="I639" s="266"/>
      <c r="J639" s="271" t="b">
        <v>0</v>
      </c>
    </row>
    <row r="640">
      <c r="A640" s="266"/>
      <c r="B640" s="294"/>
      <c r="C640" s="294"/>
      <c r="D640" s="294"/>
      <c r="E640" s="272"/>
      <c r="F640" s="272"/>
      <c r="G640" s="270" t="b">
        <v>0</v>
      </c>
      <c r="H640" s="294"/>
      <c r="I640" s="266"/>
      <c r="J640" s="271" t="b">
        <v>0</v>
      </c>
    </row>
    <row r="641">
      <c r="A641" s="290"/>
      <c r="B641" s="294"/>
      <c r="C641" s="294"/>
      <c r="D641" s="294"/>
      <c r="E641" s="272"/>
      <c r="F641" s="272"/>
      <c r="G641" s="270" t="b">
        <v>0</v>
      </c>
      <c r="H641" s="294"/>
      <c r="I641" s="266"/>
      <c r="J641" s="271" t="b">
        <v>0</v>
      </c>
    </row>
    <row r="642">
      <c r="A642" s="290"/>
      <c r="B642" s="294"/>
      <c r="C642" s="294"/>
      <c r="D642" s="294"/>
      <c r="E642" s="272"/>
      <c r="F642" s="272"/>
      <c r="G642" s="270" t="b">
        <v>0</v>
      </c>
      <c r="H642" s="294"/>
      <c r="I642" s="266"/>
      <c r="J642" s="271" t="b">
        <v>0</v>
      </c>
    </row>
    <row r="643">
      <c r="A643" s="266"/>
      <c r="B643" s="294"/>
      <c r="C643" s="294"/>
      <c r="D643" s="294"/>
      <c r="E643" s="272"/>
      <c r="F643" s="272"/>
      <c r="G643" s="270" t="b">
        <v>0</v>
      </c>
      <c r="H643" s="294"/>
      <c r="I643" s="266"/>
      <c r="J643" s="271" t="b">
        <v>0</v>
      </c>
    </row>
    <row r="644">
      <c r="A644" s="290"/>
      <c r="B644" s="294"/>
      <c r="C644" s="294"/>
      <c r="D644" s="294"/>
      <c r="E644" s="272"/>
      <c r="F644" s="272"/>
      <c r="G644" s="270" t="b">
        <v>0</v>
      </c>
      <c r="H644" s="294"/>
      <c r="I644" s="266"/>
      <c r="J644" s="271" t="b">
        <v>0</v>
      </c>
    </row>
    <row r="645">
      <c r="A645" s="290"/>
      <c r="B645" s="294"/>
      <c r="C645" s="294"/>
      <c r="D645" s="294"/>
      <c r="E645" s="272"/>
      <c r="F645" s="272"/>
      <c r="G645" s="270" t="b">
        <v>0</v>
      </c>
      <c r="H645" s="294"/>
      <c r="I645" s="266"/>
      <c r="J645" s="271" t="b">
        <v>0</v>
      </c>
    </row>
    <row r="646">
      <c r="A646" s="266"/>
      <c r="B646" s="294"/>
      <c r="C646" s="294"/>
      <c r="D646" s="294"/>
      <c r="E646" s="272"/>
      <c r="F646" s="272"/>
      <c r="G646" s="270" t="b">
        <v>0</v>
      </c>
      <c r="H646" s="294"/>
      <c r="I646" s="266"/>
      <c r="J646" s="271" t="b">
        <v>0</v>
      </c>
    </row>
    <row r="647">
      <c r="A647" s="290"/>
      <c r="B647" s="294"/>
      <c r="C647" s="294"/>
      <c r="D647" s="294"/>
      <c r="E647" s="272"/>
      <c r="F647" s="272"/>
      <c r="G647" s="270" t="b">
        <v>0</v>
      </c>
      <c r="H647" s="294"/>
      <c r="I647" s="266"/>
      <c r="J647" s="271" t="b">
        <v>0</v>
      </c>
    </row>
    <row r="648">
      <c r="A648" s="290"/>
      <c r="B648" s="294"/>
      <c r="C648" s="294"/>
      <c r="D648" s="294"/>
      <c r="E648" s="272"/>
      <c r="F648" s="272"/>
      <c r="G648" s="270" t="b">
        <v>0</v>
      </c>
      <c r="H648" s="294"/>
      <c r="I648" s="266"/>
      <c r="J648" s="271" t="b">
        <v>0</v>
      </c>
    </row>
    <row r="649">
      <c r="A649" s="266"/>
      <c r="B649" s="294"/>
      <c r="C649" s="294"/>
      <c r="D649" s="294"/>
      <c r="E649" s="272"/>
      <c r="F649" s="272"/>
      <c r="G649" s="270" t="b">
        <v>0</v>
      </c>
      <c r="H649" s="294"/>
      <c r="I649" s="266"/>
      <c r="J649" s="271" t="b">
        <v>0</v>
      </c>
    </row>
    <row r="650">
      <c r="A650" s="290"/>
      <c r="B650" s="294"/>
      <c r="C650" s="294"/>
      <c r="D650" s="294"/>
      <c r="E650" s="272"/>
      <c r="F650" s="272"/>
      <c r="G650" s="270" t="b">
        <v>0</v>
      </c>
      <c r="H650" s="294"/>
      <c r="I650" s="266"/>
      <c r="J650" s="271" t="b">
        <v>0</v>
      </c>
    </row>
    <row r="651">
      <c r="A651" s="290"/>
      <c r="B651" s="294"/>
      <c r="C651" s="294"/>
      <c r="D651" s="294"/>
      <c r="E651" s="272"/>
      <c r="F651" s="272"/>
      <c r="G651" s="270" t="b">
        <v>0</v>
      </c>
      <c r="H651" s="294"/>
      <c r="I651" s="266"/>
      <c r="J651" s="271" t="b">
        <v>0</v>
      </c>
    </row>
    <row r="652">
      <c r="A652" s="266"/>
      <c r="B652" s="294"/>
      <c r="C652" s="294"/>
      <c r="D652" s="294"/>
      <c r="E652" s="272"/>
      <c r="F652" s="272"/>
      <c r="G652" s="270" t="b">
        <v>0</v>
      </c>
      <c r="H652" s="294"/>
      <c r="I652" s="266"/>
      <c r="J652" s="271" t="b">
        <v>0</v>
      </c>
    </row>
    <row r="653">
      <c r="A653" s="290"/>
      <c r="B653" s="294"/>
      <c r="C653" s="294"/>
      <c r="D653" s="294"/>
      <c r="E653" s="272"/>
      <c r="F653" s="272"/>
      <c r="G653" s="270" t="b">
        <v>0</v>
      </c>
      <c r="H653" s="294"/>
      <c r="I653" s="266"/>
      <c r="J653" s="271" t="b">
        <v>0</v>
      </c>
    </row>
    <row r="654">
      <c r="A654" s="290"/>
      <c r="B654" s="294"/>
      <c r="C654" s="294"/>
      <c r="D654" s="294"/>
      <c r="E654" s="272"/>
      <c r="F654" s="272"/>
      <c r="G654" s="270" t="b">
        <v>0</v>
      </c>
      <c r="H654" s="294"/>
      <c r="I654" s="266"/>
      <c r="J654" s="271" t="b">
        <v>0</v>
      </c>
    </row>
    <row r="655">
      <c r="A655" s="266"/>
      <c r="B655" s="294"/>
      <c r="C655" s="294"/>
      <c r="D655" s="294"/>
      <c r="E655" s="272"/>
      <c r="F655" s="272"/>
      <c r="G655" s="270" t="b">
        <v>0</v>
      </c>
      <c r="H655" s="294"/>
      <c r="I655" s="266"/>
      <c r="J655" s="271" t="b">
        <v>0</v>
      </c>
    </row>
    <row r="656">
      <c r="A656" s="290"/>
      <c r="B656" s="294"/>
      <c r="C656" s="294"/>
      <c r="D656" s="294"/>
      <c r="E656" s="272"/>
      <c r="F656" s="272"/>
      <c r="G656" s="270" t="b">
        <v>0</v>
      </c>
      <c r="H656" s="294"/>
      <c r="I656" s="266"/>
      <c r="J656" s="271" t="b">
        <v>0</v>
      </c>
    </row>
    <row r="657">
      <c r="A657" s="290"/>
      <c r="B657" s="294"/>
      <c r="C657" s="294"/>
      <c r="D657" s="294"/>
      <c r="E657" s="272"/>
      <c r="F657" s="272"/>
      <c r="G657" s="270" t="b">
        <v>0</v>
      </c>
      <c r="H657" s="294"/>
      <c r="I657" s="266"/>
      <c r="J657" s="271" t="b">
        <v>0</v>
      </c>
    </row>
    <row r="658">
      <c r="A658" s="266"/>
      <c r="B658" s="294"/>
      <c r="C658" s="294"/>
      <c r="D658" s="294"/>
      <c r="E658" s="272"/>
      <c r="F658" s="272"/>
      <c r="G658" s="270" t="b">
        <v>0</v>
      </c>
      <c r="H658" s="294"/>
      <c r="I658" s="266"/>
      <c r="J658" s="271" t="b">
        <v>0</v>
      </c>
    </row>
    <row r="659">
      <c r="A659" s="290"/>
      <c r="B659" s="294"/>
      <c r="C659" s="294"/>
      <c r="D659" s="294"/>
      <c r="E659" s="272"/>
      <c r="F659" s="272"/>
      <c r="G659" s="270" t="b">
        <v>0</v>
      </c>
      <c r="H659" s="294"/>
      <c r="I659" s="266"/>
      <c r="J659" s="271" t="b">
        <v>0</v>
      </c>
    </row>
    <row r="660">
      <c r="A660" s="290"/>
      <c r="B660" s="294"/>
      <c r="C660" s="294"/>
      <c r="D660" s="294"/>
      <c r="E660" s="272"/>
      <c r="F660" s="272"/>
      <c r="G660" s="270" t="b">
        <v>0</v>
      </c>
      <c r="H660" s="294"/>
      <c r="I660" s="266"/>
      <c r="J660" s="271" t="b">
        <v>0</v>
      </c>
    </row>
    <row r="661">
      <c r="A661" s="266"/>
      <c r="B661" s="294"/>
      <c r="C661" s="294"/>
      <c r="D661" s="294"/>
      <c r="E661" s="272"/>
      <c r="F661" s="272"/>
      <c r="G661" s="270" t="b">
        <v>0</v>
      </c>
      <c r="H661" s="294"/>
      <c r="I661" s="266"/>
      <c r="J661" s="271" t="b">
        <v>0</v>
      </c>
    </row>
    <row r="662">
      <c r="A662" s="290"/>
      <c r="B662" s="294"/>
      <c r="C662" s="294"/>
      <c r="D662" s="294"/>
      <c r="E662" s="272"/>
      <c r="F662" s="272"/>
      <c r="G662" s="270" t="b">
        <v>0</v>
      </c>
      <c r="H662" s="294"/>
      <c r="I662" s="266"/>
      <c r="J662" s="271" t="b">
        <v>0</v>
      </c>
    </row>
    <row r="663">
      <c r="A663" s="290"/>
      <c r="B663" s="294"/>
      <c r="C663" s="294"/>
      <c r="D663" s="294"/>
      <c r="E663" s="272"/>
      <c r="F663" s="272"/>
      <c r="G663" s="270" t="b">
        <v>0</v>
      </c>
      <c r="H663" s="294"/>
      <c r="I663" s="266"/>
      <c r="J663" s="271" t="b">
        <v>0</v>
      </c>
    </row>
    <row r="664">
      <c r="A664" s="266"/>
      <c r="B664" s="294"/>
      <c r="C664" s="294"/>
      <c r="D664" s="294"/>
      <c r="E664" s="272"/>
      <c r="F664" s="272"/>
      <c r="G664" s="270" t="b">
        <v>0</v>
      </c>
      <c r="H664" s="294"/>
      <c r="I664" s="266"/>
      <c r="J664" s="271" t="b">
        <v>0</v>
      </c>
    </row>
    <row r="665">
      <c r="A665" s="290"/>
      <c r="B665" s="294"/>
      <c r="C665" s="294"/>
      <c r="D665" s="294"/>
      <c r="E665" s="272"/>
      <c r="F665" s="272"/>
      <c r="G665" s="270" t="b">
        <v>0</v>
      </c>
      <c r="H665" s="294"/>
      <c r="I665" s="266"/>
      <c r="J665" s="271" t="b">
        <v>0</v>
      </c>
    </row>
    <row r="666">
      <c r="A666" s="290"/>
      <c r="B666" s="294"/>
      <c r="C666" s="294"/>
      <c r="D666" s="294"/>
      <c r="E666" s="272"/>
      <c r="F666" s="272"/>
      <c r="G666" s="270" t="b">
        <v>0</v>
      </c>
      <c r="H666" s="294"/>
      <c r="I666" s="266"/>
      <c r="J666" s="271" t="b">
        <v>0</v>
      </c>
    </row>
    <row r="667">
      <c r="A667" s="266"/>
      <c r="B667" s="294"/>
      <c r="C667" s="294"/>
      <c r="D667" s="294"/>
      <c r="E667" s="272"/>
      <c r="F667" s="272"/>
      <c r="G667" s="270" t="b">
        <v>0</v>
      </c>
      <c r="H667" s="294"/>
      <c r="I667" s="266"/>
      <c r="J667" s="271" t="b">
        <v>0</v>
      </c>
    </row>
    <row r="668">
      <c r="A668" s="290"/>
      <c r="B668" s="294"/>
      <c r="C668" s="294"/>
      <c r="D668" s="294"/>
      <c r="E668" s="272"/>
      <c r="F668" s="272"/>
      <c r="G668" s="270" t="b">
        <v>0</v>
      </c>
      <c r="H668" s="294"/>
      <c r="I668" s="266"/>
      <c r="J668" s="271" t="b">
        <v>0</v>
      </c>
    </row>
    <row r="669">
      <c r="A669" s="290"/>
      <c r="B669" s="294"/>
      <c r="C669" s="294"/>
      <c r="D669" s="294"/>
      <c r="E669" s="272"/>
      <c r="F669" s="272"/>
      <c r="G669" s="270" t="b">
        <v>0</v>
      </c>
      <c r="H669" s="294"/>
      <c r="I669" s="266"/>
      <c r="J669" s="271" t="b">
        <v>0</v>
      </c>
    </row>
    <row r="670">
      <c r="A670" s="266"/>
      <c r="B670" s="294"/>
      <c r="C670" s="294"/>
      <c r="D670" s="294"/>
      <c r="E670" s="272"/>
      <c r="F670" s="272"/>
      <c r="G670" s="270" t="b">
        <v>0</v>
      </c>
      <c r="H670" s="294"/>
      <c r="I670" s="266"/>
      <c r="J670" s="271" t="b">
        <v>0</v>
      </c>
    </row>
    <row r="671">
      <c r="A671" s="290"/>
      <c r="B671" s="294"/>
      <c r="C671" s="294"/>
      <c r="D671" s="294"/>
      <c r="E671" s="272"/>
      <c r="F671" s="272"/>
      <c r="G671" s="270" t="b">
        <v>0</v>
      </c>
      <c r="H671" s="294"/>
      <c r="I671" s="266"/>
      <c r="J671" s="271" t="b">
        <v>0</v>
      </c>
    </row>
    <row r="672">
      <c r="A672" s="290"/>
      <c r="B672" s="294"/>
      <c r="C672" s="294"/>
      <c r="D672" s="294"/>
      <c r="E672" s="272"/>
      <c r="F672" s="272"/>
      <c r="G672" s="270" t="b">
        <v>0</v>
      </c>
      <c r="H672" s="294"/>
      <c r="I672" s="266"/>
      <c r="J672" s="271" t="b">
        <v>0</v>
      </c>
    </row>
    <row r="673">
      <c r="A673" s="266"/>
      <c r="B673" s="294"/>
      <c r="C673" s="294"/>
      <c r="D673" s="294"/>
      <c r="E673" s="272"/>
      <c r="F673" s="272"/>
      <c r="G673" s="270" t="b">
        <v>0</v>
      </c>
      <c r="H673" s="294"/>
      <c r="I673" s="266"/>
      <c r="J673" s="271" t="b">
        <v>0</v>
      </c>
    </row>
    <row r="674">
      <c r="A674" s="290"/>
      <c r="B674" s="294"/>
      <c r="C674" s="294"/>
      <c r="D674" s="294"/>
      <c r="E674" s="272"/>
      <c r="F674" s="272"/>
      <c r="G674" s="270" t="b">
        <v>0</v>
      </c>
      <c r="H674" s="294"/>
      <c r="I674" s="266"/>
      <c r="J674" s="271" t="b">
        <v>0</v>
      </c>
    </row>
    <row r="675">
      <c r="A675" s="290"/>
      <c r="B675" s="294"/>
      <c r="C675" s="294"/>
      <c r="D675" s="294"/>
      <c r="E675" s="272"/>
      <c r="F675" s="272"/>
      <c r="G675" s="270" t="b">
        <v>0</v>
      </c>
      <c r="H675" s="294"/>
      <c r="I675" s="266"/>
      <c r="J675" s="271" t="b">
        <v>0</v>
      </c>
    </row>
    <row r="676">
      <c r="A676" s="266"/>
      <c r="B676" s="294"/>
      <c r="C676" s="294"/>
      <c r="D676" s="294"/>
      <c r="E676" s="272"/>
      <c r="F676" s="272"/>
      <c r="G676" s="270" t="b">
        <v>0</v>
      </c>
      <c r="H676" s="294"/>
      <c r="I676" s="266"/>
      <c r="J676" s="271" t="b">
        <v>0</v>
      </c>
    </row>
    <row r="677">
      <c r="A677" s="290"/>
      <c r="B677" s="294"/>
      <c r="C677" s="294"/>
      <c r="D677" s="294"/>
      <c r="E677" s="272"/>
      <c r="F677" s="272"/>
      <c r="G677" s="270" t="b">
        <v>0</v>
      </c>
      <c r="H677" s="294"/>
      <c r="I677" s="266"/>
      <c r="J677" s="271" t="b">
        <v>0</v>
      </c>
    </row>
    <row r="678">
      <c r="A678" s="290"/>
      <c r="B678" s="294"/>
      <c r="C678" s="294"/>
      <c r="D678" s="294"/>
      <c r="E678" s="272"/>
      <c r="F678" s="272"/>
      <c r="G678" s="270" t="b">
        <v>0</v>
      </c>
      <c r="H678" s="294"/>
      <c r="I678" s="266"/>
      <c r="J678" s="271" t="b">
        <v>0</v>
      </c>
    </row>
    <row r="679">
      <c r="A679" s="266"/>
      <c r="B679" s="294"/>
      <c r="C679" s="294"/>
      <c r="D679" s="294"/>
      <c r="E679" s="272"/>
      <c r="F679" s="272"/>
      <c r="G679" s="270" t="b">
        <v>0</v>
      </c>
      <c r="H679" s="294"/>
      <c r="I679" s="266"/>
      <c r="J679" s="271" t="b">
        <v>0</v>
      </c>
    </row>
    <row r="680">
      <c r="A680" s="290"/>
      <c r="B680" s="294"/>
      <c r="C680" s="294"/>
      <c r="D680" s="294"/>
      <c r="E680" s="272"/>
      <c r="F680" s="272"/>
      <c r="G680" s="270" t="b">
        <v>0</v>
      </c>
      <c r="H680" s="294"/>
      <c r="I680" s="266"/>
      <c r="J680" s="271" t="b">
        <v>0</v>
      </c>
    </row>
    <row r="681">
      <c r="A681" s="290"/>
      <c r="B681" s="294"/>
      <c r="C681" s="294"/>
      <c r="D681" s="294"/>
      <c r="E681" s="272"/>
      <c r="F681" s="272"/>
      <c r="G681" s="270" t="b">
        <v>0</v>
      </c>
      <c r="H681" s="294"/>
      <c r="I681" s="266"/>
      <c r="J681" s="271" t="b">
        <v>0</v>
      </c>
    </row>
    <row r="682">
      <c r="A682" s="266"/>
      <c r="B682" s="294"/>
      <c r="C682" s="294"/>
      <c r="D682" s="294"/>
      <c r="E682" s="272"/>
      <c r="F682" s="272"/>
      <c r="G682" s="270" t="b">
        <v>0</v>
      </c>
      <c r="H682" s="294"/>
      <c r="I682" s="266"/>
      <c r="J682" s="271" t="b">
        <v>0</v>
      </c>
    </row>
    <row r="683">
      <c r="A683" s="290"/>
      <c r="B683" s="294"/>
      <c r="C683" s="294"/>
      <c r="D683" s="294"/>
      <c r="E683" s="272"/>
      <c r="F683" s="272"/>
      <c r="G683" s="270" t="b">
        <v>0</v>
      </c>
      <c r="H683" s="294"/>
      <c r="I683" s="266"/>
      <c r="J683" s="271" t="b">
        <v>0</v>
      </c>
    </row>
    <row r="684">
      <c r="A684" s="290"/>
      <c r="B684" s="294"/>
      <c r="C684" s="294"/>
      <c r="D684" s="294"/>
      <c r="E684" s="272"/>
      <c r="F684" s="272"/>
      <c r="G684" s="270" t="b">
        <v>0</v>
      </c>
      <c r="H684" s="294"/>
      <c r="I684" s="266"/>
      <c r="J684" s="271" t="b">
        <v>0</v>
      </c>
    </row>
    <row r="685">
      <c r="A685" s="266"/>
      <c r="B685" s="294"/>
      <c r="C685" s="294"/>
      <c r="D685" s="294"/>
      <c r="E685" s="272"/>
      <c r="F685" s="272"/>
      <c r="G685" s="270" t="b">
        <v>0</v>
      </c>
      <c r="H685" s="294"/>
      <c r="I685" s="266"/>
      <c r="J685" s="271" t="b">
        <v>0</v>
      </c>
    </row>
    <row r="686">
      <c r="A686" s="290"/>
      <c r="B686" s="294"/>
      <c r="C686" s="294"/>
      <c r="D686" s="294"/>
      <c r="E686" s="272"/>
      <c r="F686" s="272"/>
      <c r="G686" s="270" t="b">
        <v>0</v>
      </c>
      <c r="H686" s="294"/>
      <c r="I686" s="266"/>
      <c r="J686" s="271" t="b">
        <v>0</v>
      </c>
    </row>
    <row r="687">
      <c r="A687" s="290"/>
      <c r="B687" s="294"/>
      <c r="C687" s="294"/>
      <c r="D687" s="294"/>
      <c r="E687" s="272"/>
      <c r="F687" s="272"/>
      <c r="G687" s="270" t="b">
        <v>0</v>
      </c>
      <c r="H687" s="294"/>
      <c r="I687" s="266"/>
      <c r="J687" s="271" t="b">
        <v>0</v>
      </c>
    </row>
    <row r="688">
      <c r="A688" s="266"/>
      <c r="B688" s="294"/>
      <c r="C688" s="294"/>
      <c r="D688" s="294"/>
      <c r="E688" s="272"/>
      <c r="F688" s="272"/>
      <c r="G688" s="270" t="b">
        <v>0</v>
      </c>
      <c r="H688" s="294"/>
      <c r="I688" s="266"/>
      <c r="J688" s="271" t="b">
        <v>0</v>
      </c>
    </row>
    <row r="689">
      <c r="A689" s="290"/>
      <c r="B689" s="294"/>
      <c r="C689" s="294"/>
      <c r="D689" s="294"/>
      <c r="E689" s="272"/>
      <c r="F689" s="272"/>
      <c r="G689" s="270" t="b">
        <v>0</v>
      </c>
      <c r="H689" s="294"/>
      <c r="I689" s="266"/>
      <c r="J689" s="271" t="b">
        <v>0</v>
      </c>
    </row>
    <row r="690">
      <c r="A690" s="290"/>
      <c r="B690" s="294"/>
      <c r="C690" s="294"/>
      <c r="D690" s="294"/>
      <c r="E690" s="272"/>
      <c r="F690" s="272"/>
      <c r="G690" s="270" t="b">
        <v>0</v>
      </c>
      <c r="H690" s="294"/>
      <c r="I690" s="266"/>
      <c r="J690" s="271" t="b">
        <v>0</v>
      </c>
    </row>
    <row r="691">
      <c r="A691" s="266"/>
      <c r="B691" s="294"/>
      <c r="C691" s="294"/>
      <c r="D691" s="294"/>
      <c r="E691" s="272"/>
      <c r="F691" s="272"/>
      <c r="G691" s="270" t="b">
        <v>0</v>
      </c>
      <c r="H691" s="294"/>
      <c r="I691" s="266"/>
      <c r="J691" s="271" t="b">
        <v>0</v>
      </c>
    </row>
    <row r="692">
      <c r="A692" s="290"/>
      <c r="B692" s="294"/>
      <c r="C692" s="294"/>
      <c r="D692" s="294"/>
      <c r="E692" s="272"/>
      <c r="F692" s="272"/>
      <c r="G692" s="270" t="b">
        <v>0</v>
      </c>
      <c r="H692" s="294"/>
      <c r="I692" s="266"/>
      <c r="J692" s="271" t="b">
        <v>0</v>
      </c>
    </row>
    <row r="693">
      <c r="A693" s="290"/>
      <c r="B693" s="294"/>
      <c r="C693" s="294"/>
      <c r="D693" s="294"/>
      <c r="E693" s="272"/>
      <c r="F693" s="272"/>
      <c r="G693" s="270" t="b">
        <v>0</v>
      </c>
      <c r="H693" s="294"/>
      <c r="I693" s="266"/>
      <c r="J693" s="271" t="b">
        <v>0</v>
      </c>
    </row>
    <row r="694">
      <c r="A694" s="266"/>
      <c r="B694" s="294"/>
      <c r="C694" s="294"/>
      <c r="D694" s="294"/>
      <c r="E694" s="272"/>
      <c r="F694" s="272"/>
      <c r="G694" s="270" t="b">
        <v>0</v>
      </c>
      <c r="H694" s="294"/>
      <c r="I694" s="266"/>
      <c r="J694" s="271" t="b">
        <v>0</v>
      </c>
    </row>
    <row r="695">
      <c r="A695" s="290"/>
      <c r="B695" s="294"/>
      <c r="C695" s="294"/>
      <c r="D695" s="294"/>
      <c r="E695" s="272"/>
      <c r="F695" s="272"/>
      <c r="G695" s="270" t="b">
        <v>0</v>
      </c>
      <c r="H695" s="294"/>
      <c r="I695" s="266"/>
      <c r="J695" s="271" t="b">
        <v>0</v>
      </c>
    </row>
    <row r="696">
      <c r="A696" s="290"/>
      <c r="B696" s="294"/>
      <c r="C696" s="294"/>
      <c r="D696" s="294"/>
      <c r="E696" s="272"/>
      <c r="F696" s="272"/>
      <c r="G696" s="270" t="b">
        <v>0</v>
      </c>
      <c r="H696" s="294"/>
      <c r="I696" s="266"/>
      <c r="J696" s="271" t="b">
        <v>0</v>
      </c>
    </row>
    <row r="697">
      <c r="A697" s="266"/>
      <c r="B697" s="294"/>
      <c r="C697" s="294"/>
      <c r="D697" s="294"/>
      <c r="E697" s="272"/>
      <c r="F697" s="272"/>
      <c r="G697" s="270" t="b">
        <v>0</v>
      </c>
      <c r="H697" s="294"/>
      <c r="I697" s="266"/>
      <c r="J697" s="271" t="b">
        <v>0</v>
      </c>
    </row>
    <row r="698">
      <c r="A698" s="290"/>
      <c r="B698" s="294"/>
      <c r="C698" s="294"/>
      <c r="D698" s="294"/>
      <c r="E698" s="272"/>
      <c r="F698" s="272"/>
      <c r="G698" s="270" t="b">
        <v>0</v>
      </c>
      <c r="H698" s="294"/>
      <c r="I698" s="266"/>
      <c r="J698" s="271" t="b">
        <v>0</v>
      </c>
    </row>
    <row r="699">
      <c r="A699" s="290"/>
      <c r="B699" s="294"/>
      <c r="C699" s="294"/>
      <c r="D699" s="294"/>
      <c r="E699" s="272"/>
      <c r="F699" s="272"/>
      <c r="G699" s="270" t="b">
        <v>0</v>
      </c>
      <c r="H699" s="294"/>
      <c r="I699" s="266"/>
      <c r="J699" s="271" t="b">
        <v>0</v>
      </c>
    </row>
    <row r="700">
      <c r="A700" s="266"/>
      <c r="B700" s="294"/>
      <c r="C700" s="294"/>
      <c r="D700" s="294"/>
      <c r="E700" s="272"/>
      <c r="F700" s="272"/>
      <c r="G700" s="270" t="b">
        <v>0</v>
      </c>
      <c r="H700" s="294"/>
      <c r="I700" s="266"/>
      <c r="J700" s="271" t="b">
        <v>0</v>
      </c>
    </row>
    <row r="701">
      <c r="A701" s="290"/>
      <c r="B701" s="294"/>
      <c r="C701" s="294"/>
      <c r="D701" s="294"/>
      <c r="E701" s="272"/>
      <c r="F701" s="272"/>
      <c r="G701" s="270" t="b">
        <v>0</v>
      </c>
      <c r="H701" s="294"/>
      <c r="I701" s="266"/>
      <c r="J701" s="271" t="b">
        <v>0</v>
      </c>
    </row>
    <row r="702">
      <c r="A702" s="290"/>
      <c r="B702" s="294"/>
      <c r="C702" s="294"/>
      <c r="D702" s="294"/>
      <c r="E702" s="272"/>
      <c r="F702" s="272"/>
      <c r="G702" s="270" t="b">
        <v>0</v>
      </c>
      <c r="H702" s="294"/>
      <c r="I702" s="266"/>
      <c r="J702" s="271" t="b">
        <v>0</v>
      </c>
    </row>
    <row r="703">
      <c r="A703" s="266"/>
      <c r="B703" s="294"/>
      <c r="C703" s="294"/>
      <c r="D703" s="294"/>
      <c r="E703" s="272"/>
      <c r="F703" s="272"/>
      <c r="G703" s="270" t="b">
        <v>0</v>
      </c>
      <c r="H703" s="294"/>
      <c r="I703" s="266"/>
      <c r="J703" s="271" t="b">
        <v>0</v>
      </c>
    </row>
    <row r="704">
      <c r="A704" s="290"/>
      <c r="B704" s="294"/>
      <c r="C704" s="294"/>
      <c r="D704" s="294"/>
      <c r="E704" s="272"/>
      <c r="F704" s="272"/>
      <c r="G704" s="270" t="b">
        <v>0</v>
      </c>
      <c r="H704" s="294"/>
      <c r="I704" s="266"/>
      <c r="J704" s="271" t="b">
        <v>0</v>
      </c>
    </row>
    <row r="705">
      <c r="A705" s="290"/>
      <c r="B705" s="294"/>
      <c r="C705" s="294"/>
      <c r="D705" s="294"/>
      <c r="E705" s="272"/>
      <c r="F705" s="272"/>
      <c r="G705" s="270" t="b">
        <v>0</v>
      </c>
      <c r="H705" s="294"/>
      <c r="I705" s="266"/>
      <c r="J705" s="271" t="b">
        <v>0</v>
      </c>
    </row>
    <row r="706">
      <c r="A706" s="266"/>
      <c r="B706" s="294"/>
      <c r="C706" s="294"/>
      <c r="D706" s="294"/>
      <c r="E706" s="272"/>
      <c r="F706" s="272"/>
      <c r="G706" s="270" t="b">
        <v>0</v>
      </c>
      <c r="H706" s="294"/>
      <c r="I706" s="266"/>
      <c r="J706" s="271" t="b">
        <v>0</v>
      </c>
    </row>
    <row r="707">
      <c r="A707" s="290"/>
      <c r="B707" s="294"/>
      <c r="C707" s="294"/>
      <c r="D707" s="294"/>
      <c r="E707" s="272"/>
      <c r="F707" s="272"/>
      <c r="G707" s="270" t="b">
        <v>0</v>
      </c>
      <c r="H707" s="294"/>
      <c r="I707" s="266"/>
      <c r="J707" s="271" t="b">
        <v>0</v>
      </c>
    </row>
    <row r="708">
      <c r="A708" s="290"/>
      <c r="B708" s="294"/>
      <c r="C708" s="294"/>
      <c r="D708" s="294"/>
      <c r="E708" s="272"/>
      <c r="F708" s="272"/>
      <c r="G708" s="270" t="b">
        <v>0</v>
      </c>
      <c r="H708" s="294"/>
      <c r="I708" s="266"/>
      <c r="J708" s="271" t="b">
        <v>0</v>
      </c>
    </row>
    <row r="709">
      <c r="A709" s="266"/>
      <c r="B709" s="294"/>
      <c r="C709" s="294"/>
      <c r="D709" s="294"/>
      <c r="E709" s="272"/>
      <c r="F709" s="272"/>
      <c r="G709" s="270" t="b">
        <v>0</v>
      </c>
      <c r="H709" s="294"/>
      <c r="I709" s="266"/>
      <c r="J709" s="271" t="b">
        <v>0</v>
      </c>
    </row>
    <row r="710">
      <c r="A710" s="290"/>
      <c r="B710" s="294"/>
      <c r="C710" s="294"/>
      <c r="D710" s="294"/>
      <c r="E710" s="272"/>
      <c r="F710" s="272"/>
      <c r="G710" s="270" t="b">
        <v>0</v>
      </c>
      <c r="H710" s="294"/>
      <c r="I710" s="266"/>
      <c r="J710" s="271" t="b">
        <v>0</v>
      </c>
    </row>
    <row r="711">
      <c r="A711" s="290"/>
      <c r="B711" s="294"/>
      <c r="C711" s="294"/>
      <c r="D711" s="294"/>
      <c r="E711" s="272"/>
      <c r="F711" s="272"/>
      <c r="G711" s="270" t="b">
        <v>0</v>
      </c>
      <c r="H711" s="294"/>
      <c r="I711" s="266"/>
      <c r="J711" s="271" t="b">
        <v>0</v>
      </c>
    </row>
    <row r="712">
      <c r="A712" s="266"/>
      <c r="B712" s="294"/>
      <c r="C712" s="294"/>
      <c r="D712" s="294"/>
      <c r="E712" s="272"/>
      <c r="F712" s="272"/>
      <c r="G712" s="270" t="b">
        <v>0</v>
      </c>
      <c r="H712" s="294"/>
      <c r="I712" s="266"/>
      <c r="J712" s="271" t="b">
        <v>0</v>
      </c>
    </row>
    <row r="713">
      <c r="A713" s="290"/>
      <c r="B713" s="294"/>
      <c r="C713" s="294"/>
      <c r="D713" s="294"/>
      <c r="E713" s="272"/>
      <c r="F713" s="272"/>
      <c r="G713" s="270" t="b">
        <v>0</v>
      </c>
      <c r="H713" s="294"/>
      <c r="I713" s="266"/>
      <c r="J713" s="271" t="b">
        <v>0</v>
      </c>
    </row>
    <row r="714">
      <c r="A714" s="290"/>
      <c r="B714" s="294"/>
      <c r="C714" s="294"/>
      <c r="D714" s="294"/>
      <c r="E714" s="272"/>
      <c r="F714" s="272"/>
      <c r="G714" s="270" t="b">
        <v>0</v>
      </c>
      <c r="H714" s="294"/>
      <c r="I714" s="266"/>
      <c r="J714" s="271" t="b">
        <v>0</v>
      </c>
    </row>
    <row r="715">
      <c r="A715" s="266"/>
      <c r="B715" s="294"/>
      <c r="C715" s="294"/>
      <c r="D715" s="294"/>
      <c r="E715" s="272"/>
      <c r="F715" s="272"/>
      <c r="G715" s="270" t="b">
        <v>0</v>
      </c>
      <c r="H715" s="294"/>
      <c r="I715" s="266"/>
      <c r="J715" s="271" t="b">
        <v>0</v>
      </c>
    </row>
    <row r="716">
      <c r="A716" s="290"/>
      <c r="B716" s="294"/>
      <c r="C716" s="294"/>
      <c r="D716" s="294"/>
      <c r="E716" s="272"/>
      <c r="F716" s="272"/>
      <c r="G716" s="270" t="b">
        <v>0</v>
      </c>
      <c r="H716" s="294"/>
      <c r="I716" s="266"/>
      <c r="J716" s="271" t="b">
        <v>0</v>
      </c>
    </row>
    <row r="717">
      <c r="A717" s="290"/>
      <c r="B717" s="294"/>
      <c r="C717" s="294"/>
      <c r="D717" s="294"/>
      <c r="E717" s="272"/>
      <c r="F717" s="272"/>
      <c r="G717" s="270" t="b">
        <v>0</v>
      </c>
      <c r="H717" s="294"/>
      <c r="I717" s="266"/>
      <c r="J717" s="271" t="b">
        <v>0</v>
      </c>
    </row>
    <row r="718">
      <c r="A718" s="266"/>
      <c r="B718" s="294"/>
      <c r="C718" s="294"/>
      <c r="D718" s="294"/>
      <c r="E718" s="272"/>
      <c r="F718" s="272"/>
      <c r="G718" s="270" t="b">
        <v>0</v>
      </c>
      <c r="H718" s="294"/>
      <c r="I718" s="266"/>
      <c r="J718" s="271" t="b">
        <v>0</v>
      </c>
    </row>
    <row r="719">
      <c r="A719" s="290"/>
      <c r="B719" s="294"/>
      <c r="C719" s="294"/>
      <c r="D719" s="294"/>
      <c r="E719" s="272"/>
      <c r="F719" s="272"/>
      <c r="G719" s="270" t="b">
        <v>0</v>
      </c>
      <c r="H719" s="294"/>
      <c r="I719" s="266"/>
      <c r="J719" s="271" t="b">
        <v>0</v>
      </c>
    </row>
    <row r="720">
      <c r="A720" s="290"/>
      <c r="B720" s="294"/>
      <c r="C720" s="294"/>
      <c r="D720" s="294"/>
      <c r="E720" s="272"/>
      <c r="F720" s="272"/>
      <c r="G720" s="270" t="b">
        <v>0</v>
      </c>
      <c r="H720" s="294"/>
      <c r="I720" s="266"/>
      <c r="J720" s="271" t="b">
        <v>0</v>
      </c>
    </row>
    <row r="721">
      <c r="A721" s="266"/>
      <c r="B721" s="294"/>
      <c r="C721" s="294"/>
      <c r="D721" s="294"/>
      <c r="E721" s="272"/>
      <c r="F721" s="272"/>
      <c r="G721" s="270" t="b">
        <v>0</v>
      </c>
      <c r="H721" s="294"/>
      <c r="I721" s="266"/>
      <c r="J721" s="271" t="b">
        <v>0</v>
      </c>
    </row>
    <row r="722">
      <c r="A722" s="290"/>
      <c r="B722" s="294"/>
      <c r="C722" s="294"/>
      <c r="D722" s="294"/>
      <c r="E722" s="272"/>
      <c r="F722" s="272"/>
      <c r="G722" s="270" t="b">
        <v>0</v>
      </c>
      <c r="H722" s="294"/>
      <c r="I722" s="266"/>
      <c r="J722" s="271" t="b">
        <v>0</v>
      </c>
    </row>
    <row r="723">
      <c r="A723" s="290"/>
      <c r="B723" s="294"/>
      <c r="C723" s="294"/>
      <c r="D723" s="294"/>
      <c r="E723" s="272"/>
      <c r="F723" s="272"/>
      <c r="G723" s="270" t="b">
        <v>0</v>
      </c>
      <c r="H723" s="294"/>
      <c r="I723" s="266"/>
      <c r="J723" s="271" t="b">
        <v>0</v>
      </c>
    </row>
    <row r="724">
      <c r="A724" s="266"/>
      <c r="B724" s="294"/>
      <c r="C724" s="294"/>
      <c r="D724" s="294"/>
      <c r="E724" s="272"/>
      <c r="F724" s="272"/>
      <c r="G724" s="270" t="b">
        <v>0</v>
      </c>
      <c r="H724" s="294"/>
      <c r="I724" s="266"/>
      <c r="J724" s="271" t="b">
        <v>0</v>
      </c>
    </row>
    <row r="725">
      <c r="A725" s="290"/>
      <c r="B725" s="294"/>
      <c r="C725" s="294"/>
      <c r="D725" s="294"/>
      <c r="E725" s="272"/>
      <c r="F725" s="272"/>
      <c r="G725" s="270" t="b">
        <v>0</v>
      </c>
      <c r="H725" s="294"/>
      <c r="I725" s="266"/>
      <c r="J725" s="271" t="b">
        <v>0</v>
      </c>
    </row>
    <row r="726">
      <c r="A726" s="290"/>
      <c r="B726" s="294"/>
      <c r="C726" s="294"/>
      <c r="D726" s="294"/>
      <c r="E726" s="272"/>
      <c r="F726" s="272"/>
      <c r="G726" s="270" t="b">
        <v>0</v>
      </c>
      <c r="H726" s="294"/>
      <c r="I726" s="266"/>
      <c r="J726" s="271" t="b">
        <v>0</v>
      </c>
    </row>
    <row r="727">
      <c r="A727" s="266"/>
      <c r="B727" s="294"/>
      <c r="C727" s="294"/>
      <c r="D727" s="294"/>
      <c r="E727" s="272"/>
      <c r="F727" s="272"/>
      <c r="G727" s="270" t="b">
        <v>0</v>
      </c>
      <c r="H727" s="294"/>
      <c r="I727" s="266"/>
      <c r="J727" s="271" t="b">
        <v>0</v>
      </c>
    </row>
    <row r="728">
      <c r="A728" s="290"/>
      <c r="B728" s="294"/>
      <c r="C728" s="294"/>
      <c r="D728" s="294"/>
      <c r="E728" s="272"/>
      <c r="F728" s="272"/>
      <c r="G728" s="270" t="b">
        <v>0</v>
      </c>
      <c r="H728" s="294"/>
      <c r="I728" s="266"/>
      <c r="J728" s="271" t="b">
        <v>0</v>
      </c>
    </row>
    <row r="729">
      <c r="A729" s="290"/>
      <c r="B729" s="294"/>
      <c r="C729" s="294"/>
      <c r="D729" s="294"/>
      <c r="E729" s="272"/>
      <c r="F729" s="272"/>
      <c r="G729" s="270" t="b">
        <v>0</v>
      </c>
      <c r="H729" s="294"/>
      <c r="I729" s="266"/>
      <c r="J729" s="271" t="b">
        <v>0</v>
      </c>
    </row>
    <row r="730">
      <c r="A730" s="266"/>
      <c r="B730" s="294"/>
      <c r="C730" s="294"/>
      <c r="D730" s="294"/>
      <c r="E730" s="272"/>
      <c r="F730" s="272"/>
      <c r="G730" s="270" t="b">
        <v>0</v>
      </c>
      <c r="H730" s="294"/>
      <c r="I730" s="266"/>
      <c r="J730" s="271" t="b">
        <v>0</v>
      </c>
    </row>
    <row r="731">
      <c r="A731" s="290"/>
      <c r="B731" s="294"/>
      <c r="C731" s="294"/>
      <c r="D731" s="294"/>
      <c r="E731" s="272"/>
      <c r="F731" s="272"/>
      <c r="G731" s="270" t="b">
        <v>0</v>
      </c>
      <c r="H731" s="294"/>
      <c r="I731" s="266"/>
      <c r="J731" s="271" t="b">
        <v>0</v>
      </c>
    </row>
    <row r="732">
      <c r="A732" s="290"/>
      <c r="B732" s="294"/>
      <c r="C732" s="294"/>
      <c r="D732" s="294"/>
      <c r="E732" s="272"/>
      <c r="F732" s="272"/>
      <c r="G732" s="270" t="b">
        <v>0</v>
      </c>
      <c r="H732" s="294"/>
      <c r="I732" s="266"/>
      <c r="J732" s="271" t="b">
        <v>0</v>
      </c>
    </row>
    <row r="733">
      <c r="A733" s="266"/>
      <c r="B733" s="294"/>
      <c r="C733" s="294"/>
      <c r="D733" s="294"/>
      <c r="E733" s="272"/>
      <c r="F733" s="272"/>
      <c r="G733" s="270" t="b">
        <v>0</v>
      </c>
      <c r="H733" s="294"/>
      <c r="I733" s="266"/>
      <c r="J733" s="271" t="b">
        <v>0</v>
      </c>
    </row>
    <row r="734">
      <c r="A734" s="290"/>
      <c r="B734" s="294"/>
      <c r="C734" s="294"/>
      <c r="D734" s="294"/>
      <c r="E734" s="272"/>
      <c r="F734" s="272"/>
      <c r="G734" s="270" t="b">
        <v>0</v>
      </c>
      <c r="H734" s="294"/>
      <c r="I734" s="266"/>
      <c r="J734" s="271" t="b">
        <v>0</v>
      </c>
    </row>
    <row r="735">
      <c r="A735" s="290"/>
      <c r="B735" s="294"/>
      <c r="C735" s="294"/>
      <c r="D735" s="294"/>
      <c r="E735" s="272"/>
      <c r="F735" s="272"/>
      <c r="G735" s="270" t="b">
        <v>0</v>
      </c>
      <c r="H735" s="294"/>
      <c r="I735" s="266"/>
      <c r="J735" s="271" t="b">
        <v>0</v>
      </c>
    </row>
    <row r="736">
      <c r="A736" s="266"/>
      <c r="B736" s="294"/>
      <c r="C736" s="294"/>
      <c r="D736" s="294"/>
      <c r="E736" s="272"/>
      <c r="F736" s="272"/>
      <c r="G736" s="270" t="b">
        <v>0</v>
      </c>
      <c r="H736" s="294"/>
      <c r="I736" s="266"/>
      <c r="J736" s="271" t="b">
        <v>0</v>
      </c>
    </row>
    <row r="737">
      <c r="A737" s="290"/>
      <c r="B737" s="294"/>
      <c r="C737" s="294"/>
      <c r="D737" s="294"/>
      <c r="E737" s="272"/>
      <c r="F737" s="272"/>
      <c r="G737" s="270" t="b">
        <v>0</v>
      </c>
      <c r="H737" s="294"/>
      <c r="I737" s="266"/>
      <c r="J737" s="271" t="b">
        <v>0</v>
      </c>
    </row>
    <row r="738">
      <c r="A738" s="290"/>
      <c r="B738" s="294"/>
      <c r="C738" s="294"/>
      <c r="D738" s="294"/>
      <c r="E738" s="272"/>
      <c r="F738" s="272"/>
      <c r="G738" s="270" t="b">
        <v>0</v>
      </c>
      <c r="H738" s="294"/>
      <c r="I738" s="266"/>
      <c r="J738" s="271" t="b">
        <v>0</v>
      </c>
    </row>
    <row r="739">
      <c r="A739" s="266"/>
      <c r="B739" s="294"/>
      <c r="C739" s="294"/>
      <c r="D739" s="294"/>
      <c r="E739" s="272"/>
      <c r="F739" s="272"/>
      <c r="G739" s="270" t="b">
        <v>0</v>
      </c>
      <c r="H739" s="294"/>
      <c r="I739" s="266"/>
      <c r="J739" s="271" t="b">
        <v>0</v>
      </c>
    </row>
    <row r="740">
      <c r="A740" s="290"/>
      <c r="B740" s="294"/>
      <c r="C740" s="294"/>
      <c r="D740" s="294"/>
      <c r="E740" s="272"/>
      <c r="F740" s="272"/>
      <c r="G740" s="270" t="b">
        <v>0</v>
      </c>
      <c r="H740" s="294"/>
      <c r="I740" s="266"/>
      <c r="J740" s="271" t="b">
        <v>0</v>
      </c>
    </row>
    <row r="741">
      <c r="A741" s="290"/>
      <c r="B741" s="294"/>
      <c r="C741" s="294"/>
      <c r="D741" s="294"/>
      <c r="E741" s="272"/>
      <c r="F741" s="272"/>
      <c r="G741" s="270" t="b">
        <v>0</v>
      </c>
      <c r="H741" s="294"/>
      <c r="I741" s="266"/>
      <c r="J741" s="271" t="b">
        <v>0</v>
      </c>
    </row>
    <row r="742">
      <c r="A742" s="266"/>
      <c r="B742" s="294"/>
      <c r="C742" s="294"/>
      <c r="D742" s="294"/>
      <c r="E742" s="272"/>
      <c r="F742" s="272"/>
      <c r="G742" s="270" t="b">
        <v>0</v>
      </c>
      <c r="H742" s="294"/>
      <c r="I742" s="266"/>
      <c r="J742" s="271" t="b">
        <v>0</v>
      </c>
    </row>
    <row r="743">
      <c r="A743" s="290"/>
      <c r="B743" s="294"/>
      <c r="C743" s="294"/>
      <c r="D743" s="294"/>
      <c r="E743" s="272"/>
      <c r="F743" s="272"/>
      <c r="G743" s="270" t="b">
        <v>0</v>
      </c>
      <c r="H743" s="294"/>
      <c r="I743" s="266"/>
      <c r="J743" s="271" t="b">
        <v>0</v>
      </c>
    </row>
    <row r="744">
      <c r="A744" s="290"/>
      <c r="B744" s="294"/>
      <c r="C744" s="294"/>
      <c r="D744" s="294"/>
      <c r="E744" s="272"/>
      <c r="F744" s="272"/>
      <c r="G744" s="270" t="b">
        <v>0</v>
      </c>
      <c r="H744" s="294"/>
      <c r="I744" s="266"/>
      <c r="J744" s="271" t="b">
        <v>0</v>
      </c>
    </row>
    <row r="745">
      <c r="A745" s="266"/>
      <c r="B745" s="294"/>
      <c r="C745" s="294"/>
      <c r="D745" s="294"/>
      <c r="E745" s="272"/>
      <c r="F745" s="272"/>
      <c r="G745" s="270" t="b">
        <v>0</v>
      </c>
      <c r="H745" s="294"/>
      <c r="I745" s="266"/>
      <c r="J745" s="271" t="b">
        <v>0</v>
      </c>
    </row>
    <row r="746">
      <c r="A746" s="290"/>
      <c r="B746" s="294"/>
      <c r="C746" s="294"/>
      <c r="D746" s="294"/>
      <c r="E746" s="272"/>
      <c r="F746" s="272"/>
      <c r="G746" s="270" t="b">
        <v>0</v>
      </c>
      <c r="H746" s="294"/>
      <c r="I746" s="266"/>
      <c r="J746" s="271" t="b">
        <v>0</v>
      </c>
    </row>
    <row r="747">
      <c r="A747" s="290"/>
      <c r="B747" s="294"/>
      <c r="C747" s="294"/>
      <c r="D747" s="294"/>
      <c r="E747" s="272"/>
      <c r="F747" s="272"/>
      <c r="G747" s="270" t="b">
        <v>0</v>
      </c>
      <c r="H747" s="294"/>
      <c r="I747" s="266"/>
      <c r="J747" s="271" t="b">
        <v>0</v>
      </c>
    </row>
    <row r="748">
      <c r="A748" s="266"/>
      <c r="B748" s="294"/>
      <c r="C748" s="294"/>
      <c r="D748" s="294"/>
      <c r="E748" s="272"/>
      <c r="F748" s="272"/>
      <c r="G748" s="270" t="b">
        <v>0</v>
      </c>
      <c r="H748" s="294"/>
      <c r="I748" s="266"/>
      <c r="J748" s="271" t="b">
        <v>0</v>
      </c>
    </row>
    <row r="749">
      <c r="A749" s="290"/>
      <c r="B749" s="294"/>
      <c r="C749" s="294"/>
      <c r="D749" s="294"/>
      <c r="E749" s="272"/>
      <c r="F749" s="272"/>
      <c r="G749" s="270" t="b">
        <v>0</v>
      </c>
      <c r="H749" s="294"/>
      <c r="I749" s="266"/>
      <c r="J749" s="271" t="b">
        <v>0</v>
      </c>
    </row>
    <row r="750">
      <c r="A750" s="290"/>
      <c r="B750" s="294"/>
      <c r="C750" s="294"/>
      <c r="D750" s="294"/>
      <c r="E750" s="272"/>
      <c r="F750" s="272"/>
      <c r="G750" s="270" t="b">
        <v>0</v>
      </c>
      <c r="H750" s="294"/>
      <c r="I750" s="266"/>
      <c r="J750" s="271" t="b">
        <v>0</v>
      </c>
    </row>
    <row r="751">
      <c r="A751" s="266"/>
      <c r="B751" s="294"/>
      <c r="C751" s="294"/>
      <c r="D751" s="294"/>
      <c r="E751" s="272"/>
      <c r="F751" s="272"/>
      <c r="G751" s="270" t="b">
        <v>0</v>
      </c>
      <c r="H751" s="294"/>
      <c r="I751" s="266"/>
      <c r="J751" s="271" t="b">
        <v>0</v>
      </c>
    </row>
    <row r="752">
      <c r="A752" s="290"/>
      <c r="B752" s="294"/>
      <c r="C752" s="294"/>
      <c r="D752" s="294"/>
      <c r="E752" s="272"/>
      <c r="F752" s="272"/>
      <c r="G752" s="270" t="b">
        <v>0</v>
      </c>
      <c r="H752" s="294"/>
      <c r="I752" s="266"/>
      <c r="J752" s="271" t="b">
        <v>0</v>
      </c>
    </row>
    <row r="753">
      <c r="A753" s="290"/>
      <c r="B753" s="294"/>
      <c r="C753" s="294"/>
      <c r="D753" s="294"/>
      <c r="E753" s="272"/>
      <c r="F753" s="272"/>
      <c r="G753" s="270" t="b">
        <v>0</v>
      </c>
      <c r="H753" s="294"/>
      <c r="I753" s="266"/>
      <c r="J753" s="271" t="b">
        <v>0</v>
      </c>
    </row>
    <row r="754">
      <c r="A754" s="266"/>
      <c r="B754" s="294"/>
      <c r="C754" s="294"/>
      <c r="D754" s="294"/>
      <c r="E754" s="272"/>
      <c r="F754" s="272"/>
      <c r="G754" s="270" t="b">
        <v>0</v>
      </c>
      <c r="H754" s="294"/>
      <c r="I754" s="266"/>
      <c r="J754" s="271" t="b">
        <v>0</v>
      </c>
    </row>
    <row r="755">
      <c r="A755" s="290"/>
      <c r="B755" s="294"/>
      <c r="C755" s="294"/>
      <c r="D755" s="294"/>
      <c r="E755" s="272"/>
      <c r="F755" s="272"/>
      <c r="G755" s="270" t="b">
        <v>0</v>
      </c>
      <c r="H755" s="294"/>
      <c r="I755" s="266"/>
      <c r="J755" s="271" t="b">
        <v>0</v>
      </c>
    </row>
    <row r="756">
      <c r="A756" s="290"/>
      <c r="B756" s="294"/>
      <c r="C756" s="294"/>
      <c r="D756" s="294"/>
      <c r="E756" s="272"/>
      <c r="F756" s="272"/>
      <c r="G756" s="270" t="b">
        <v>0</v>
      </c>
      <c r="H756" s="294"/>
      <c r="I756" s="266"/>
      <c r="J756" s="271" t="b">
        <v>0</v>
      </c>
    </row>
    <row r="757">
      <c r="A757" s="266"/>
      <c r="B757" s="294"/>
      <c r="C757" s="294"/>
      <c r="D757" s="294"/>
      <c r="E757" s="272"/>
      <c r="F757" s="272"/>
      <c r="G757" s="270" t="b">
        <v>0</v>
      </c>
      <c r="H757" s="294"/>
      <c r="I757" s="266"/>
      <c r="J757" s="271" t="b">
        <v>0</v>
      </c>
    </row>
    <row r="758">
      <c r="A758" s="290"/>
      <c r="B758" s="294"/>
      <c r="C758" s="294"/>
      <c r="D758" s="294"/>
      <c r="E758" s="272"/>
      <c r="F758" s="272"/>
      <c r="G758" s="270" t="b">
        <v>0</v>
      </c>
      <c r="H758" s="294"/>
      <c r="I758" s="266"/>
      <c r="J758" s="271" t="b">
        <v>0</v>
      </c>
    </row>
    <row r="759">
      <c r="A759" s="290"/>
      <c r="B759" s="294"/>
      <c r="C759" s="294"/>
      <c r="D759" s="294"/>
      <c r="E759" s="272"/>
      <c r="F759" s="272"/>
      <c r="G759" s="270" t="b">
        <v>0</v>
      </c>
      <c r="H759" s="294"/>
      <c r="I759" s="266"/>
      <c r="J759" s="271" t="b">
        <v>0</v>
      </c>
    </row>
    <row r="760">
      <c r="A760" s="266"/>
      <c r="B760" s="294"/>
      <c r="C760" s="294"/>
      <c r="D760" s="294"/>
      <c r="E760" s="272"/>
      <c r="F760" s="272"/>
      <c r="G760" s="270" t="b">
        <v>0</v>
      </c>
      <c r="H760" s="294"/>
      <c r="I760" s="266"/>
      <c r="J760" s="271" t="b">
        <v>0</v>
      </c>
    </row>
    <row r="761">
      <c r="A761" s="290"/>
      <c r="B761" s="294"/>
      <c r="C761" s="294"/>
      <c r="D761" s="294"/>
      <c r="E761" s="272"/>
      <c r="F761" s="272"/>
      <c r="G761" s="270" t="b">
        <v>0</v>
      </c>
      <c r="H761" s="294"/>
      <c r="I761" s="266"/>
      <c r="J761" s="271" t="b">
        <v>0</v>
      </c>
    </row>
    <row r="762">
      <c r="A762" s="290"/>
      <c r="B762" s="294"/>
      <c r="C762" s="294"/>
      <c r="D762" s="294"/>
      <c r="E762" s="272"/>
      <c r="F762" s="272"/>
      <c r="G762" s="270" t="b">
        <v>0</v>
      </c>
      <c r="H762" s="294"/>
      <c r="I762" s="266"/>
      <c r="J762" s="271" t="b">
        <v>0</v>
      </c>
    </row>
    <row r="763">
      <c r="A763" s="266"/>
      <c r="B763" s="294"/>
      <c r="C763" s="294"/>
      <c r="D763" s="294"/>
      <c r="E763" s="272"/>
      <c r="F763" s="272"/>
      <c r="G763" s="270" t="b">
        <v>0</v>
      </c>
      <c r="H763" s="294"/>
      <c r="I763" s="266"/>
      <c r="J763" s="271" t="b">
        <v>0</v>
      </c>
    </row>
    <row r="764">
      <c r="A764" s="290"/>
      <c r="B764" s="294"/>
      <c r="C764" s="294"/>
      <c r="D764" s="294"/>
      <c r="E764" s="272"/>
      <c r="F764" s="272"/>
      <c r="G764" s="270" t="b">
        <v>0</v>
      </c>
      <c r="H764" s="294"/>
      <c r="I764" s="266"/>
      <c r="J764" s="271" t="b">
        <v>0</v>
      </c>
    </row>
    <row r="765">
      <c r="A765" s="290"/>
      <c r="B765" s="294"/>
      <c r="C765" s="294"/>
      <c r="D765" s="294"/>
      <c r="E765" s="272"/>
      <c r="F765" s="272"/>
      <c r="G765" s="270" t="b">
        <v>0</v>
      </c>
      <c r="H765" s="294"/>
      <c r="I765" s="266"/>
      <c r="J765" s="271" t="b">
        <v>0</v>
      </c>
    </row>
    <row r="766">
      <c r="A766" s="266"/>
      <c r="B766" s="294"/>
      <c r="C766" s="294"/>
      <c r="D766" s="294"/>
      <c r="E766" s="272"/>
      <c r="F766" s="272"/>
      <c r="G766" s="270" t="b">
        <v>0</v>
      </c>
      <c r="H766" s="294"/>
      <c r="I766" s="266"/>
      <c r="J766" s="271" t="b">
        <v>0</v>
      </c>
    </row>
    <row r="767">
      <c r="A767" s="290"/>
      <c r="B767" s="294"/>
      <c r="C767" s="294"/>
      <c r="D767" s="294"/>
      <c r="E767" s="272"/>
      <c r="F767" s="272"/>
      <c r="G767" s="270" t="b">
        <v>0</v>
      </c>
      <c r="H767" s="294"/>
      <c r="I767" s="266"/>
      <c r="J767" s="271" t="b">
        <v>0</v>
      </c>
    </row>
    <row r="768">
      <c r="A768" s="290"/>
      <c r="B768" s="294"/>
      <c r="C768" s="294"/>
      <c r="D768" s="294"/>
      <c r="E768" s="272"/>
      <c r="F768" s="272"/>
      <c r="G768" s="270" t="b">
        <v>0</v>
      </c>
      <c r="H768" s="294"/>
      <c r="I768" s="266"/>
      <c r="J768" s="271" t="b">
        <v>0</v>
      </c>
    </row>
    <row r="769">
      <c r="A769" s="266"/>
      <c r="B769" s="294"/>
      <c r="C769" s="294"/>
      <c r="D769" s="294"/>
      <c r="E769" s="272"/>
      <c r="F769" s="272"/>
      <c r="G769" s="270" t="b">
        <v>0</v>
      </c>
      <c r="H769" s="294"/>
      <c r="I769" s="266"/>
      <c r="J769" s="271" t="b">
        <v>0</v>
      </c>
    </row>
    <row r="770">
      <c r="A770" s="290"/>
      <c r="B770" s="294"/>
      <c r="C770" s="294"/>
      <c r="D770" s="294"/>
      <c r="E770" s="272"/>
      <c r="F770" s="272"/>
      <c r="G770" s="270" t="b">
        <v>0</v>
      </c>
      <c r="H770" s="294"/>
      <c r="I770" s="266"/>
      <c r="J770" s="271" t="b">
        <v>0</v>
      </c>
    </row>
    <row r="771">
      <c r="A771" s="290"/>
      <c r="B771" s="294"/>
      <c r="C771" s="294"/>
      <c r="D771" s="294"/>
      <c r="E771" s="272"/>
      <c r="F771" s="272"/>
      <c r="G771" s="270" t="b">
        <v>0</v>
      </c>
      <c r="H771" s="294"/>
      <c r="I771" s="266"/>
      <c r="J771" s="271" t="b">
        <v>0</v>
      </c>
    </row>
    <row r="772">
      <c r="A772" s="266"/>
      <c r="B772" s="294"/>
      <c r="C772" s="294"/>
      <c r="D772" s="294"/>
      <c r="E772" s="272"/>
      <c r="F772" s="272"/>
      <c r="G772" s="270" t="b">
        <v>0</v>
      </c>
      <c r="H772" s="294"/>
      <c r="I772" s="266"/>
      <c r="J772" s="271" t="b">
        <v>0</v>
      </c>
    </row>
    <row r="773">
      <c r="A773" s="290"/>
      <c r="B773" s="294"/>
      <c r="C773" s="294"/>
      <c r="D773" s="294"/>
      <c r="E773" s="272"/>
      <c r="F773" s="272"/>
      <c r="G773" s="270" t="b">
        <v>0</v>
      </c>
      <c r="H773" s="294"/>
      <c r="I773" s="266"/>
      <c r="J773" s="271" t="b">
        <v>0</v>
      </c>
    </row>
    <row r="774">
      <c r="A774" s="290"/>
      <c r="B774" s="294"/>
      <c r="C774" s="294"/>
      <c r="D774" s="294"/>
      <c r="E774" s="272"/>
      <c r="F774" s="272"/>
      <c r="G774" s="270" t="b">
        <v>0</v>
      </c>
      <c r="H774" s="294"/>
      <c r="I774" s="266"/>
      <c r="J774" s="271" t="b">
        <v>0</v>
      </c>
    </row>
    <row r="775">
      <c r="A775" s="266"/>
      <c r="B775" s="294"/>
      <c r="C775" s="294"/>
      <c r="D775" s="294"/>
      <c r="E775" s="272"/>
      <c r="F775" s="272"/>
      <c r="G775" s="270" t="b">
        <v>0</v>
      </c>
      <c r="H775" s="294"/>
      <c r="I775" s="266"/>
      <c r="J775" s="271" t="b">
        <v>0</v>
      </c>
    </row>
    <row r="776">
      <c r="A776" s="290"/>
      <c r="B776" s="294"/>
      <c r="C776" s="294"/>
      <c r="D776" s="294"/>
      <c r="E776" s="272"/>
      <c r="F776" s="272"/>
      <c r="G776" s="270" t="b">
        <v>0</v>
      </c>
      <c r="H776" s="294"/>
      <c r="I776" s="266"/>
      <c r="J776" s="271" t="b">
        <v>0</v>
      </c>
    </row>
    <row r="777">
      <c r="A777" s="290"/>
      <c r="B777" s="294"/>
      <c r="C777" s="294"/>
      <c r="D777" s="294"/>
      <c r="E777" s="272"/>
      <c r="F777" s="272"/>
      <c r="G777" s="270" t="b">
        <v>0</v>
      </c>
      <c r="H777" s="294"/>
      <c r="I777" s="266"/>
      <c r="J777" s="271" t="b">
        <v>0</v>
      </c>
    </row>
    <row r="778">
      <c r="A778" s="266"/>
      <c r="B778" s="294"/>
      <c r="C778" s="294"/>
      <c r="D778" s="294"/>
      <c r="E778" s="272"/>
      <c r="F778" s="272"/>
      <c r="G778" s="270" t="b">
        <v>0</v>
      </c>
      <c r="H778" s="294"/>
      <c r="I778" s="266"/>
      <c r="J778" s="271" t="b">
        <v>0</v>
      </c>
    </row>
    <row r="779">
      <c r="A779" s="290"/>
      <c r="B779" s="294"/>
      <c r="C779" s="294"/>
      <c r="D779" s="294"/>
      <c r="E779" s="272"/>
      <c r="F779" s="272"/>
      <c r="G779" s="270" t="b">
        <v>0</v>
      </c>
      <c r="H779" s="294"/>
      <c r="I779" s="266"/>
      <c r="J779" s="271" t="b">
        <v>0</v>
      </c>
    </row>
    <row r="780">
      <c r="A780" s="290"/>
      <c r="B780" s="294"/>
      <c r="C780" s="294"/>
      <c r="D780" s="294"/>
      <c r="E780" s="272"/>
      <c r="F780" s="272"/>
      <c r="G780" s="270" t="b">
        <v>0</v>
      </c>
      <c r="H780" s="294"/>
      <c r="I780" s="266"/>
      <c r="J780" s="271" t="b">
        <v>0</v>
      </c>
    </row>
    <row r="781">
      <c r="A781" s="266"/>
      <c r="B781" s="294"/>
      <c r="C781" s="294"/>
      <c r="D781" s="294"/>
      <c r="E781" s="272"/>
      <c r="F781" s="272"/>
      <c r="G781" s="270" t="b">
        <v>0</v>
      </c>
      <c r="H781" s="294"/>
      <c r="I781" s="266"/>
      <c r="J781" s="271" t="b">
        <v>0</v>
      </c>
    </row>
    <row r="782">
      <c r="A782" s="290"/>
      <c r="B782" s="294"/>
      <c r="C782" s="294"/>
      <c r="D782" s="294"/>
      <c r="E782" s="272"/>
      <c r="F782" s="272"/>
      <c r="G782" s="270" t="b">
        <v>0</v>
      </c>
      <c r="H782" s="294"/>
      <c r="I782" s="266"/>
      <c r="J782" s="271" t="b">
        <v>0</v>
      </c>
    </row>
    <row r="783">
      <c r="A783" s="290"/>
      <c r="B783" s="294"/>
      <c r="C783" s="294"/>
      <c r="D783" s="294"/>
      <c r="E783" s="272"/>
      <c r="F783" s="272"/>
      <c r="G783" s="270" t="b">
        <v>0</v>
      </c>
      <c r="H783" s="294"/>
      <c r="I783" s="266"/>
      <c r="J783" s="271" t="b">
        <v>0</v>
      </c>
    </row>
    <row r="784">
      <c r="A784" s="266"/>
      <c r="B784" s="294"/>
      <c r="C784" s="294"/>
      <c r="D784" s="294"/>
      <c r="E784" s="272"/>
      <c r="F784" s="272"/>
      <c r="G784" s="270" t="b">
        <v>0</v>
      </c>
      <c r="H784" s="294"/>
      <c r="I784" s="266"/>
      <c r="J784" s="271" t="b">
        <v>0</v>
      </c>
    </row>
    <row r="785">
      <c r="A785" s="290"/>
      <c r="B785" s="294"/>
      <c r="C785" s="294"/>
      <c r="D785" s="294"/>
      <c r="E785" s="272"/>
      <c r="F785" s="272"/>
      <c r="G785" s="270" t="b">
        <v>0</v>
      </c>
      <c r="H785" s="294"/>
      <c r="I785" s="266"/>
      <c r="J785" s="271" t="b">
        <v>0</v>
      </c>
    </row>
    <row r="786">
      <c r="A786" s="290"/>
      <c r="B786" s="294"/>
      <c r="C786" s="294"/>
      <c r="D786" s="294"/>
      <c r="E786" s="272"/>
      <c r="F786" s="272"/>
      <c r="G786" s="270" t="b">
        <v>0</v>
      </c>
      <c r="H786" s="294"/>
      <c r="I786" s="266"/>
      <c r="J786" s="271" t="b">
        <v>0</v>
      </c>
    </row>
    <row r="787">
      <c r="A787" s="266"/>
      <c r="B787" s="294"/>
      <c r="C787" s="294"/>
      <c r="D787" s="294"/>
      <c r="E787" s="272"/>
      <c r="F787" s="272"/>
      <c r="G787" s="270" t="b">
        <v>0</v>
      </c>
      <c r="H787" s="294"/>
      <c r="I787" s="266"/>
      <c r="J787" s="271" t="b">
        <v>0</v>
      </c>
    </row>
    <row r="788">
      <c r="A788" s="290"/>
      <c r="B788" s="294"/>
      <c r="C788" s="294"/>
      <c r="D788" s="294"/>
      <c r="E788" s="272"/>
      <c r="F788" s="272"/>
      <c r="G788" s="270" t="b">
        <v>0</v>
      </c>
      <c r="H788" s="294"/>
      <c r="I788" s="266"/>
      <c r="J788" s="271" t="b">
        <v>0</v>
      </c>
    </row>
    <row r="789">
      <c r="A789" s="290"/>
      <c r="B789" s="294"/>
      <c r="C789" s="294"/>
      <c r="D789" s="294"/>
      <c r="E789" s="272"/>
      <c r="F789" s="272"/>
      <c r="G789" s="270" t="b">
        <v>0</v>
      </c>
      <c r="H789" s="294"/>
      <c r="I789" s="266"/>
      <c r="J789" s="271" t="b">
        <v>0</v>
      </c>
    </row>
    <row r="790">
      <c r="A790" s="266"/>
      <c r="B790" s="294"/>
      <c r="C790" s="294"/>
      <c r="D790" s="294"/>
      <c r="E790" s="272"/>
      <c r="F790" s="272"/>
      <c r="G790" s="270" t="b">
        <v>0</v>
      </c>
      <c r="H790" s="294"/>
      <c r="I790" s="266"/>
      <c r="J790" s="271" t="b">
        <v>0</v>
      </c>
    </row>
    <row r="791">
      <c r="A791" s="290"/>
      <c r="B791" s="294"/>
      <c r="C791" s="294"/>
      <c r="D791" s="294"/>
      <c r="E791" s="272"/>
      <c r="F791" s="272"/>
      <c r="G791" s="270" t="b">
        <v>0</v>
      </c>
      <c r="H791" s="294"/>
      <c r="I791" s="266"/>
      <c r="J791" s="271" t="b">
        <v>0</v>
      </c>
    </row>
    <row r="792">
      <c r="A792" s="290"/>
      <c r="B792" s="294"/>
      <c r="C792" s="294"/>
      <c r="D792" s="294"/>
      <c r="E792" s="272"/>
      <c r="F792" s="272"/>
      <c r="G792" s="270" t="b">
        <v>0</v>
      </c>
      <c r="H792" s="294"/>
      <c r="I792" s="266"/>
      <c r="J792" s="271" t="b">
        <v>0</v>
      </c>
    </row>
    <row r="793">
      <c r="A793" s="266"/>
      <c r="B793" s="294"/>
      <c r="C793" s="294"/>
      <c r="D793" s="294"/>
      <c r="E793" s="272"/>
      <c r="F793" s="272"/>
      <c r="G793" s="270" t="b">
        <v>0</v>
      </c>
      <c r="H793" s="294"/>
      <c r="I793" s="266"/>
      <c r="J793" s="271" t="b">
        <v>0</v>
      </c>
    </row>
    <row r="794">
      <c r="A794" s="290"/>
      <c r="B794" s="294"/>
      <c r="C794" s="294"/>
      <c r="D794" s="294"/>
      <c r="E794" s="272"/>
      <c r="F794" s="272"/>
      <c r="G794" s="270" t="b">
        <v>0</v>
      </c>
      <c r="H794" s="294"/>
      <c r="I794" s="266"/>
      <c r="J794" s="271" t="b">
        <v>0</v>
      </c>
    </row>
    <row r="795">
      <c r="A795" s="290"/>
      <c r="B795" s="294"/>
      <c r="C795" s="294"/>
      <c r="D795" s="294"/>
      <c r="E795" s="272"/>
      <c r="F795" s="272"/>
      <c r="G795" s="270" t="b">
        <v>0</v>
      </c>
      <c r="H795" s="294"/>
      <c r="I795" s="266"/>
      <c r="J795" s="271" t="b">
        <v>0</v>
      </c>
    </row>
    <row r="796">
      <c r="A796" s="266"/>
      <c r="B796" s="294"/>
      <c r="C796" s="294"/>
      <c r="D796" s="294"/>
      <c r="E796" s="272"/>
      <c r="F796" s="272"/>
      <c r="G796" s="270" t="b">
        <v>0</v>
      </c>
      <c r="H796" s="294"/>
      <c r="I796" s="266"/>
      <c r="J796" s="271" t="b">
        <v>0</v>
      </c>
    </row>
    <row r="797">
      <c r="A797" s="290"/>
      <c r="B797" s="294"/>
      <c r="C797" s="294"/>
      <c r="D797" s="294"/>
      <c r="E797" s="272"/>
      <c r="F797" s="272"/>
      <c r="G797" s="270" t="b">
        <v>0</v>
      </c>
      <c r="H797" s="294"/>
      <c r="I797" s="266"/>
      <c r="J797" s="271" t="b">
        <v>0</v>
      </c>
    </row>
    <row r="798">
      <c r="A798" s="290"/>
      <c r="B798" s="294"/>
      <c r="C798" s="294"/>
      <c r="D798" s="294"/>
      <c r="E798" s="272"/>
      <c r="F798" s="272"/>
      <c r="G798" s="270" t="b">
        <v>0</v>
      </c>
      <c r="H798" s="294"/>
      <c r="I798" s="266"/>
      <c r="J798" s="271" t="b">
        <v>0</v>
      </c>
    </row>
    <row r="799">
      <c r="A799" s="266"/>
      <c r="B799" s="294"/>
      <c r="C799" s="294"/>
      <c r="D799" s="294"/>
      <c r="E799" s="272"/>
      <c r="F799" s="272"/>
      <c r="G799" s="270" t="b">
        <v>0</v>
      </c>
      <c r="H799" s="294"/>
      <c r="I799" s="266"/>
      <c r="J799" s="271" t="b">
        <v>0</v>
      </c>
    </row>
    <row r="800">
      <c r="A800" s="290"/>
      <c r="B800" s="294"/>
      <c r="C800" s="294"/>
      <c r="D800" s="294"/>
      <c r="E800" s="272"/>
      <c r="F800" s="272"/>
      <c r="G800" s="270" t="b">
        <v>0</v>
      </c>
      <c r="H800" s="294"/>
      <c r="I800" s="266"/>
      <c r="J800" s="271" t="b">
        <v>0</v>
      </c>
    </row>
    <row r="801">
      <c r="A801" s="290"/>
      <c r="B801" s="294"/>
      <c r="C801" s="294"/>
      <c r="D801" s="294"/>
      <c r="E801" s="272"/>
      <c r="F801" s="272"/>
      <c r="G801" s="270" t="b">
        <v>0</v>
      </c>
      <c r="H801" s="294"/>
      <c r="I801" s="266"/>
      <c r="J801" s="271" t="b">
        <v>0</v>
      </c>
    </row>
    <row r="802">
      <c r="A802" s="266"/>
      <c r="B802" s="294"/>
      <c r="C802" s="294"/>
      <c r="D802" s="294"/>
      <c r="E802" s="272"/>
      <c r="F802" s="272"/>
      <c r="G802" s="270" t="b">
        <v>0</v>
      </c>
      <c r="H802" s="294"/>
      <c r="I802" s="266"/>
      <c r="J802" s="271" t="b">
        <v>0</v>
      </c>
    </row>
    <row r="803">
      <c r="A803" s="290"/>
      <c r="B803" s="294"/>
      <c r="C803" s="294"/>
      <c r="D803" s="294"/>
      <c r="E803" s="272"/>
      <c r="F803" s="272"/>
      <c r="G803" s="270" t="b">
        <v>0</v>
      </c>
      <c r="H803" s="294"/>
      <c r="I803" s="266"/>
      <c r="J803" s="271" t="b">
        <v>0</v>
      </c>
    </row>
    <row r="804">
      <c r="A804" s="290"/>
      <c r="B804" s="294"/>
      <c r="C804" s="294"/>
      <c r="D804" s="294"/>
      <c r="E804" s="272"/>
      <c r="F804" s="272"/>
      <c r="G804" s="270" t="b">
        <v>0</v>
      </c>
      <c r="H804" s="294"/>
      <c r="I804" s="266"/>
      <c r="J804" s="271" t="b">
        <v>0</v>
      </c>
    </row>
    <row r="805">
      <c r="A805" s="266"/>
      <c r="B805" s="294"/>
      <c r="C805" s="294"/>
      <c r="D805" s="294"/>
      <c r="E805" s="272"/>
      <c r="F805" s="272"/>
      <c r="G805" s="270" t="b">
        <v>0</v>
      </c>
      <c r="H805" s="294"/>
      <c r="I805" s="266"/>
      <c r="J805" s="271" t="b">
        <v>0</v>
      </c>
    </row>
    <row r="806">
      <c r="A806" s="290"/>
      <c r="B806" s="294"/>
      <c r="C806" s="294"/>
      <c r="D806" s="294"/>
      <c r="E806" s="272"/>
      <c r="F806" s="272"/>
      <c r="G806" s="270" t="b">
        <v>0</v>
      </c>
      <c r="H806" s="294"/>
      <c r="I806" s="266"/>
      <c r="J806" s="271" t="b">
        <v>0</v>
      </c>
    </row>
    <row r="807">
      <c r="A807" s="290"/>
      <c r="B807" s="294"/>
      <c r="C807" s="294"/>
      <c r="D807" s="294"/>
      <c r="E807" s="272"/>
      <c r="F807" s="272"/>
      <c r="G807" s="270" t="b">
        <v>0</v>
      </c>
      <c r="H807" s="294"/>
      <c r="I807" s="266"/>
      <c r="J807" s="271" t="b">
        <v>0</v>
      </c>
    </row>
    <row r="808">
      <c r="A808" s="266"/>
      <c r="B808" s="294"/>
      <c r="C808" s="294"/>
      <c r="D808" s="294"/>
      <c r="E808" s="272"/>
      <c r="F808" s="272"/>
      <c r="G808" s="270" t="b">
        <v>0</v>
      </c>
      <c r="H808" s="294"/>
      <c r="I808" s="266"/>
      <c r="J808" s="271" t="b">
        <v>0</v>
      </c>
    </row>
    <row r="809">
      <c r="A809" s="290"/>
      <c r="B809" s="294"/>
      <c r="C809" s="294"/>
      <c r="D809" s="294"/>
      <c r="E809" s="272"/>
      <c r="F809" s="272"/>
      <c r="G809" s="270" t="b">
        <v>0</v>
      </c>
      <c r="H809" s="294"/>
      <c r="I809" s="266"/>
      <c r="J809" s="271" t="b">
        <v>0</v>
      </c>
    </row>
    <row r="810">
      <c r="A810" s="290"/>
      <c r="B810" s="294"/>
      <c r="C810" s="294"/>
      <c r="D810" s="294"/>
      <c r="E810" s="272"/>
      <c r="F810" s="272"/>
      <c r="G810" s="270" t="b">
        <v>0</v>
      </c>
      <c r="H810" s="294"/>
      <c r="I810" s="266"/>
      <c r="J810" s="271" t="b">
        <v>0</v>
      </c>
    </row>
    <row r="811">
      <c r="A811" s="266"/>
      <c r="B811" s="294"/>
      <c r="C811" s="294"/>
      <c r="D811" s="294"/>
      <c r="E811" s="272"/>
      <c r="F811" s="272"/>
      <c r="G811" s="270" t="b">
        <v>0</v>
      </c>
      <c r="H811" s="294"/>
      <c r="I811" s="266"/>
      <c r="J811" s="271" t="b">
        <v>0</v>
      </c>
    </row>
    <row r="812">
      <c r="A812" s="290"/>
      <c r="B812" s="294"/>
      <c r="C812" s="294"/>
      <c r="D812" s="294"/>
      <c r="E812" s="272"/>
      <c r="F812" s="272"/>
      <c r="G812" s="270" t="b">
        <v>0</v>
      </c>
      <c r="H812" s="294"/>
      <c r="I812" s="266"/>
      <c r="J812" s="271" t="b">
        <v>0</v>
      </c>
    </row>
    <row r="813">
      <c r="A813" s="290"/>
      <c r="B813" s="294"/>
      <c r="C813" s="294"/>
      <c r="D813" s="294"/>
      <c r="E813" s="272"/>
      <c r="F813" s="272"/>
      <c r="G813" s="270" t="b">
        <v>0</v>
      </c>
      <c r="H813" s="294"/>
      <c r="I813" s="266"/>
      <c r="J813" s="271" t="b">
        <v>0</v>
      </c>
    </row>
    <row r="814">
      <c r="A814" s="266"/>
      <c r="B814" s="294"/>
      <c r="C814" s="294"/>
      <c r="D814" s="294"/>
      <c r="E814" s="272"/>
      <c r="F814" s="272"/>
      <c r="G814" s="270" t="b">
        <v>0</v>
      </c>
      <c r="H814" s="294"/>
      <c r="I814" s="266"/>
      <c r="J814" s="271" t="b">
        <v>0</v>
      </c>
    </row>
    <row r="815">
      <c r="A815" s="290"/>
      <c r="B815" s="294"/>
      <c r="C815" s="294"/>
      <c r="D815" s="294"/>
      <c r="E815" s="272"/>
      <c r="F815" s="272"/>
      <c r="G815" s="270" t="b">
        <v>0</v>
      </c>
      <c r="H815" s="294"/>
      <c r="I815" s="266"/>
      <c r="J815" s="271" t="b">
        <v>0</v>
      </c>
    </row>
    <row r="816">
      <c r="A816" s="290"/>
      <c r="B816" s="294"/>
      <c r="C816" s="294"/>
      <c r="D816" s="294"/>
      <c r="E816" s="272"/>
      <c r="F816" s="272"/>
      <c r="G816" s="270" t="b">
        <v>0</v>
      </c>
      <c r="H816" s="294"/>
      <c r="I816" s="266"/>
      <c r="J816" s="271" t="b">
        <v>0</v>
      </c>
    </row>
    <row r="817">
      <c r="A817" s="266"/>
      <c r="B817" s="294"/>
      <c r="C817" s="294"/>
      <c r="D817" s="294"/>
      <c r="E817" s="272"/>
      <c r="F817" s="272"/>
      <c r="G817" s="270" t="b">
        <v>0</v>
      </c>
      <c r="H817" s="294"/>
      <c r="I817" s="266"/>
      <c r="J817" s="271" t="b">
        <v>0</v>
      </c>
    </row>
    <row r="818">
      <c r="A818" s="290"/>
      <c r="B818" s="294"/>
      <c r="C818" s="294"/>
      <c r="D818" s="294"/>
      <c r="E818" s="272"/>
      <c r="F818" s="272"/>
      <c r="G818" s="270" t="b">
        <v>0</v>
      </c>
      <c r="H818" s="294"/>
      <c r="I818" s="266"/>
      <c r="J818" s="271" t="b">
        <v>0</v>
      </c>
    </row>
    <row r="819">
      <c r="A819" s="290"/>
      <c r="B819" s="294"/>
      <c r="C819" s="294"/>
      <c r="D819" s="294"/>
      <c r="E819" s="272"/>
      <c r="F819" s="272"/>
      <c r="G819" s="270" t="b">
        <v>0</v>
      </c>
      <c r="H819" s="294"/>
      <c r="I819" s="266"/>
      <c r="J819" s="271" t="b">
        <v>0</v>
      </c>
    </row>
    <row r="820">
      <c r="A820" s="266"/>
      <c r="B820" s="294"/>
      <c r="C820" s="294"/>
      <c r="D820" s="294"/>
      <c r="E820" s="272"/>
      <c r="F820" s="272"/>
      <c r="G820" s="270" t="b">
        <v>0</v>
      </c>
      <c r="H820" s="294"/>
      <c r="I820" s="266"/>
      <c r="J820" s="271" t="b">
        <v>0</v>
      </c>
    </row>
    <row r="821">
      <c r="A821" s="290"/>
      <c r="B821" s="294"/>
      <c r="C821" s="294"/>
      <c r="D821" s="294"/>
      <c r="E821" s="272"/>
      <c r="F821" s="272"/>
      <c r="G821" s="270" t="b">
        <v>0</v>
      </c>
      <c r="H821" s="294"/>
      <c r="I821" s="266"/>
      <c r="J821" s="271" t="b">
        <v>0</v>
      </c>
    </row>
    <row r="822">
      <c r="A822" s="290"/>
      <c r="B822" s="294"/>
      <c r="C822" s="294"/>
      <c r="D822" s="294"/>
      <c r="E822" s="272"/>
      <c r="F822" s="272"/>
      <c r="G822" s="270" t="b">
        <v>0</v>
      </c>
      <c r="H822" s="294"/>
      <c r="I822" s="266"/>
      <c r="J822" s="271" t="b">
        <v>0</v>
      </c>
    </row>
    <row r="823">
      <c r="A823" s="266"/>
      <c r="B823" s="294"/>
      <c r="C823" s="294"/>
      <c r="D823" s="294"/>
      <c r="E823" s="272"/>
      <c r="F823" s="272"/>
      <c r="G823" s="270" t="b">
        <v>0</v>
      </c>
      <c r="H823" s="294"/>
      <c r="I823" s="266"/>
      <c r="J823" s="271" t="b">
        <v>0</v>
      </c>
    </row>
    <row r="824">
      <c r="A824" s="290"/>
      <c r="B824" s="294"/>
      <c r="C824" s="294"/>
      <c r="D824" s="294"/>
      <c r="E824" s="272"/>
      <c r="F824" s="272"/>
      <c r="G824" s="270" t="b">
        <v>0</v>
      </c>
      <c r="H824" s="294"/>
      <c r="I824" s="266"/>
      <c r="J824" s="271" t="b">
        <v>0</v>
      </c>
    </row>
    <row r="825">
      <c r="A825" s="290"/>
      <c r="B825" s="294"/>
      <c r="C825" s="294"/>
      <c r="D825" s="294"/>
      <c r="E825" s="272"/>
      <c r="F825" s="272"/>
      <c r="G825" s="270" t="b">
        <v>0</v>
      </c>
      <c r="H825" s="294"/>
      <c r="I825" s="266"/>
      <c r="J825" s="271" t="b">
        <v>0</v>
      </c>
    </row>
    <row r="826">
      <c r="A826" s="266"/>
      <c r="B826" s="294"/>
      <c r="C826" s="294"/>
      <c r="D826" s="294"/>
      <c r="E826" s="272"/>
      <c r="F826" s="272"/>
      <c r="G826" s="270" t="b">
        <v>0</v>
      </c>
      <c r="H826" s="294"/>
      <c r="I826" s="266"/>
      <c r="J826" s="271" t="b">
        <v>0</v>
      </c>
    </row>
    <row r="827">
      <c r="A827" s="290"/>
      <c r="B827" s="294"/>
      <c r="C827" s="294"/>
      <c r="D827" s="294"/>
      <c r="E827" s="272"/>
      <c r="F827" s="272"/>
      <c r="G827" s="270" t="b">
        <v>0</v>
      </c>
      <c r="H827" s="294"/>
      <c r="I827" s="266"/>
      <c r="J827" s="271" t="b">
        <v>0</v>
      </c>
    </row>
    <row r="828">
      <c r="A828" s="290"/>
      <c r="B828" s="294"/>
      <c r="C828" s="294"/>
      <c r="D828" s="294"/>
      <c r="E828" s="272"/>
      <c r="F828" s="272"/>
      <c r="G828" s="270" t="b">
        <v>0</v>
      </c>
      <c r="H828" s="294"/>
      <c r="I828" s="266"/>
      <c r="J828" s="271" t="b">
        <v>0</v>
      </c>
    </row>
    <row r="829">
      <c r="A829" s="266"/>
      <c r="B829" s="294"/>
      <c r="C829" s="294"/>
      <c r="D829" s="294"/>
      <c r="E829" s="272"/>
      <c r="F829" s="272"/>
      <c r="G829" s="270" t="b">
        <v>0</v>
      </c>
      <c r="H829" s="294"/>
      <c r="I829" s="266"/>
      <c r="J829" s="271" t="b">
        <v>0</v>
      </c>
    </row>
    <row r="830">
      <c r="A830" s="290"/>
      <c r="B830" s="294"/>
      <c r="C830" s="294"/>
      <c r="D830" s="294"/>
      <c r="E830" s="272"/>
      <c r="F830" s="272"/>
      <c r="G830" s="270" t="b">
        <v>0</v>
      </c>
      <c r="H830" s="294"/>
      <c r="I830" s="266"/>
      <c r="J830" s="271" t="b">
        <v>0</v>
      </c>
    </row>
    <row r="831">
      <c r="A831" s="290"/>
      <c r="B831" s="294"/>
      <c r="C831" s="294"/>
      <c r="D831" s="294"/>
      <c r="E831" s="272"/>
      <c r="F831" s="272"/>
      <c r="G831" s="270" t="b">
        <v>0</v>
      </c>
      <c r="H831" s="294"/>
      <c r="I831" s="266"/>
      <c r="J831" s="271" t="b">
        <v>0</v>
      </c>
    </row>
    <row r="832">
      <c r="A832" s="266"/>
      <c r="B832" s="294"/>
      <c r="C832" s="294"/>
      <c r="D832" s="294"/>
      <c r="E832" s="272"/>
      <c r="F832" s="272"/>
      <c r="G832" s="270" t="b">
        <v>0</v>
      </c>
      <c r="H832" s="294"/>
      <c r="I832" s="266"/>
      <c r="J832" s="271" t="b">
        <v>0</v>
      </c>
    </row>
    <row r="833">
      <c r="A833" s="290"/>
      <c r="B833" s="294"/>
      <c r="C833" s="294"/>
      <c r="D833" s="294"/>
      <c r="E833" s="272"/>
      <c r="F833" s="272"/>
      <c r="G833" s="270" t="b">
        <v>0</v>
      </c>
      <c r="H833" s="294"/>
      <c r="I833" s="266"/>
      <c r="J833" s="271" t="b">
        <v>0</v>
      </c>
    </row>
    <row r="834">
      <c r="A834" s="290"/>
      <c r="B834" s="294"/>
      <c r="C834" s="294"/>
      <c r="D834" s="294"/>
      <c r="E834" s="272"/>
      <c r="F834" s="272"/>
      <c r="G834" s="270" t="b">
        <v>0</v>
      </c>
      <c r="H834" s="294"/>
      <c r="I834" s="266"/>
      <c r="J834" s="271" t="b">
        <v>0</v>
      </c>
    </row>
    <row r="835">
      <c r="A835" s="266"/>
      <c r="B835" s="294"/>
      <c r="C835" s="294"/>
      <c r="D835" s="294"/>
      <c r="E835" s="272"/>
      <c r="F835" s="272"/>
      <c r="G835" s="270" t="b">
        <v>0</v>
      </c>
      <c r="H835" s="294"/>
      <c r="I835" s="266"/>
      <c r="J835" s="271" t="b">
        <v>0</v>
      </c>
    </row>
    <row r="836">
      <c r="A836" s="290"/>
      <c r="B836" s="294"/>
      <c r="C836" s="294"/>
      <c r="D836" s="294"/>
      <c r="E836" s="272"/>
      <c r="F836" s="272"/>
      <c r="G836" s="270" t="b">
        <v>0</v>
      </c>
      <c r="H836" s="294"/>
      <c r="I836" s="266"/>
      <c r="J836" s="271" t="b">
        <v>0</v>
      </c>
    </row>
    <row r="837">
      <c r="A837" s="290"/>
      <c r="B837" s="294"/>
      <c r="C837" s="294"/>
      <c r="D837" s="294"/>
      <c r="E837" s="272"/>
      <c r="F837" s="272"/>
      <c r="G837" s="270" t="b">
        <v>0</v>
      </c>
      <c r="H837" s="294"/>
      <c r="I837" s="266"/>
      <c r="J837" s="271" t="b">
        <v>0</v>
      </c>
    </row>
    <row r="838">
      <c r="A838" s="266"/>
      <c r="B838" s="294"/>
      <c r="C838" s="294"/>
      <c r="D838" s="294"/>
      <c r="E838" s="272"/>
      <c r="F838" s="272"/>
      <c r="G838" s="270" t="b">
        <v>0</v>
      </c>
      <c r="H838" s="294"/>
      <c r="I838" s="266"/>
      <c r="J838" s="271" t="b">
        <v>0</v>
      </c>
    </row>
    <row r="839">
      <c r="A839" s="290"/>
      <c r="B839" s="294"/>
      <c r="C839" s="294"/>
      <c r="D839" s="294"/>
      <c r="E839" s="272"/>
      <c r="F839" s="272"/>
      <c r="G839" s="270" t="b">
        <v>0</v>
      </c>
      <c r="H839" s="294"/>
      <c r="I839" s="266"/>
      <c r="J839" s="271" t="b">
        <v>0</v>
      </c>
    </row>
    <row r="840">
      <c r="A840" s="290"/>
      <c r="B840" s="294"/>
      <c r="C840" s="294"/>
      <c r="D840" s="294"/>
      <c r="E840" s="272"/>
      <c r="F840" s="272"/>
      <c r="G840" s="270" t="b">
        <v>0</v>
      </c>
      <c r="H840" s="294"/>
      <c r="I840" s="266"/>
      <c r="J840" s="271" t="b">
        <v>0</v>
      </c>
    </row>
    <row r="841">
      <c r="A841" s="266"/>
      <c r="B841" s="294"/>
      <c r="C841" s="294"/>
      <c r="D841" s="294"/>
      <c r="E841" s="272"/>
      <c r="F841" s="272"/>
      <c r="G841" s="270" t="b">
        <v>0</v>
      </c>
      <c r="H841" s="294"/>
      <c r="I841" s="266"/>
      <c r="J841" s="271" t="b">
        <v>0</v>
      </c>
    </row>
    <row r="842">
      <c r="A842" s="290"/>
      <c r="B842" s="294"/>
      <c r="C842" s="294"/>
      <c r="D842" s="294"/>
      <c r="E842" s="272"/>
      <c r="F842" s="272"/>
      <c r="G842" s="270" t="b">
        <v>0</v>
      </c>
      <c r="H842" s="294"/>
      <c r="I842" s="266"/>
      <c r="J842" s="271" t="b">
        <v>0</v>
      </c>
    </row>
    <row r="843">
      <c r="A843" s="290"/>
      <c r="B843" s="294"/>
      <c r="C843" s="294"/>
      <c r="D843" s="294"/>
      <c r="E843" s="272"/>
      <c r="F843" s="272"/>
      <c r="G843" s="270" t="b">
        <v>0</v>
      </c>
      <c r="H843" s="294"/>
      <c r="I843" s="266"/>
      <c r="J843" s="271" t="b">
        <v>0</v>
      </c>
    </row>
    <row r="844">
      <c r="A844" s="266"/>
      <c r="B844" s="294"/>
      <c r="C844" s="294"/>
      <c r="D844" s="294"/>
      <c r="E844" s="272"/>
      <c r="F844" s="272"/>
      <c r="G844" s="270" t="b">
        <v>0</v>
      </c>
      <c r="H844" s="294"/>
      <c r="I844" s="266"/>
      <c r="J844" s="271" t="b">
        <v>0</v>
      </c>
    </row>
    <row r="845">
      <c r="A845" s="290"/>
      <c r="B845" s="294"/>
      <c r="C845" s="294"/>
      <c r="D845" s="294"/>
      <c r="E845" s="272"/>
      <c r="F845" s="272"/>
      <c r="G845" s="270" t="b">
        <v>0</v>
      </c>
      <c r="H845" s="294"/>
      <c r="I845" s="266"/>
      <c r="J845" s="271" t="b">
        <v>0</v>
      </c>
    </row>
    <row r="846">
      <c r="A846" s="290"/>
      <c r="B846" s="294"/>
      <c r="C846" s="294"/>
      <c r="D846" s="294"/>
      <c r="E846" s="272"/>
      <c r="F846" s="272"/>
      <c r="G846" s="270" t="b">
        <v>0</v>
      </c>
      <c r="H846" s="294"/>
      <c r="I846" s="266"/>
      <c r="J846" s="271" t="b">
        <v>0</v>
      </c>
    </row>
    <row r="847">
      <c r="A847" s="266"/>
      <c r="B847" s="294"/>
      <c r="C847" s="294"/>
      <c r="D847" s="294"/>
      <c r="E847" s="272"/>
      <c r="F847" s="272"/>
      <c r="G847" s="270" t="b">
        <v>0</v>
      </c>
      <c r="H847" s="294"/>
      <c r="I847" s="266"/>
      <c r="J847" s="271" t="b">
        <v>0</v>
      </c>
    </row>
    <row r="848">
      <c r="A848" s="290"/>
      <c r="B848" s="294"/>
      <c r="C848" s="294"/>
      <c r="D848" s="294"/>
      <c r="E848" s="272"/>
      <c r="F848" s="272"/>
      <c r="G848" s="270" t="b">
        <v>0</v>
      </c>
      <c r="H848" s="294"/>
      <c r="I848" s="266"/>
      <c r="J848" s="271" t="b">
        <v>0</v>
      </c>
    </row>
    <row r="849">
      <c r="A849" s="290"/>
      <c r="B849" s="294"/>
      <c r="C849" s="294"/>
      <c r="D849" s="294"/>
      <c r="E849" s="272"/>
      <c r="F849" s="272"/>
      <c r="G849" s="270" t="b">
        <v>0</v>
      </c>
      <c r="H849" s="294"/>
      <c r="I849" s="266"/>
      <c r="J849" s="271" t="b">
        <v>0</v>
      </c>
    </row>
    <row r="850">
      <c r="A850" s="266"/>
      <c r="B850" s="294"/>
      <c r="C850" s="294"/>
      <c r="D850" s="294"/>
      <c r="E850" s="272"/>
      <c r="F850" s="272"/>
      <c r="G850" s="270" t="b">
        <v>0</v>
      </c>
      <c r="H850" s="294"/>
      <c r="I850" s="266"/>
      <c r="J850" s="271" t="b">
        <v>0</v>
      </c>
    </row>
    <row r="851">
      <c r="A851" s="290"/>
      <c r="B851" s="294"/>
      <c r="C851" s="294"/>
      <c r="D851" s="294"/>
      <c r="E851" s="272"/>
      <c r="F851" s="272"/>
      <c r="G851" s="270" t="b">
        <v>0</v>
      </c>
      <c r="H851" s="294"/>
      <c r="I851" s="266"/>
      <c r="J851" s="271" t="b">
        <v>0</v>
      </c>
    </row>
    <row r="852">
      <c r="A852" s="290"/>
      <c r="B852" s="294"/>
      <c r="C852" s="294"/>
      <c r="D852" s="294"/>
      <c r="E852" s="272"/>
      <c r="F852" s="272"/>
      <c r="G852" s="270" t="b">
        <v>0</v>
      </c>
      <c r="H852" s="294"/>
      <c r="I852" s="266"/>
      <c r="J852" s="271" t="b">
        <v>0</v>
      </c>
    </row>
    <row r="853">
      <c r="A853" s="266"/>
      <c r="B853" s="294"/>
      <c r="C853" s="294"/>
      <c r="D853" s="294"/>
      <c r="E853" s="272"/>
      <c r="F853" s="272"/>
      <c r="G853" s="270" t="b">
        <v>0</v>
      </c>
      <c r="H853" s="294"/>
      <c r="I853" s="266"/>
      <c r="J853" s="271" t="b">
        <v>0</v>
      </c>
    </row>
    <row r="854">
      <c r="A854" s="290"/>
      <c r="B854" s="294"/>
      <c r="C854" s="294"/>
      <c r="D854" s="294"/>
      <c r="E854" s="272"/>
      <c r="F854" s="272"/>
      <c r="G854" s="270" t="b">
        <v>0</v>
      </c>
      <c r="H854" s="294"/>
      <c r="I854" s="266"/>
      <c r="J854" s="271" t="b">
        <v>0</v>
      </c>
    </row>
    <row r="855">
      <c r="A855" s="290"/>
      <c r="B855" s="294"/>
      <c r="C855" s="294"/>
      <c r="D855" s="294"/>
      <c r="E855" s="272"/>
      <c r="F855" s="272"/>
      <c r="G855" s="270" t="b">
        <v>0</v>
      </c>
      <c r="H855" s="294"/>
      <c r="I855" s="266"/>
      <c r="J855" s="271" t="b">
        <v>0</v>
      </c>
    </row>
    <row r="856">
      <c r="A856" s="266"/>
      <c r="B856" s="294"/>
      <c r="C856" s="294"/>
      <c r="D856" s="294"/>
      <c r="E856" s="272"/>
      <c r="F856" s="272"/>
      <c r="G856" s="270" t="b">
        <v>0</v>
      </c>
      <c r="H856" s="294"/>
      <c r="I856" s="266"/>
      <c r="J856" s="271" t="b">
        <v>0</v>
      </c>
    </row>
    <row r="857">
      <c r="A857" s="290"/>
      <c r="B857" s="294"/>
      <c r="C857" s="294"/>
      <c r="D857" s="294"/>
      <c r="E857" s="272"/>
      <c r="F857" s="272"/>
      <c r="G857" s="270" t="b">
        <v>0</v>
      </c>
      <c r="H857" s="294"/>
      <c r="I857" s="266"/>
      <c r="J857" s="271" t="b">
        <v>0</v>
      </c>
    </row>
    <row r="858">
      <c r="A858" s="290"/>
      <c r="B858" s="294"/>
      <c r="C858" s="294"/>
      <c r="D858" s="294"/>
      <c r="E858" s="272"/>
      <c r="F858" s="272"/>
      <c r="G858" s="270" t="b">
        <v>0</v>
      </c>
      <c r="H858" s="294"/>
      <c r="I858" s="266"/>
      <c r="J858" s="271" t="b">
        <v>0</v>
      </c>
    </row>
    <row r="859">
      <c r="A859" s="266"/>
      <c r="B859" s="294"/>
      <c r="C859" s="294"/>
      <c r="D859" s="294"/>
      <c r="E859" s="272"/>
      <c r="F859" s="272"/>
      <c r="G859" s="270" t="b">
        <v>0</v>
      </c>
      <c r="H859" s="294"/>
      <c r="I859" s="266"/>
      <c r="J859" s="271" t="b">
        <v>0</v>
      </c>
    </row>
    <row r="860">
      <c r="A860" s="290"/>
      <c r="B860" s="294"/>
      <c r="C860" s="294"/>
      <c r="D860" s="294"/>
      <c r="E860" s="272"/>
      <c r="F860" s="272"/>
      <c r="G860" s="270" t="b">
        <v>0</v>
      </c>
      <c r="H860" s="294"/>
      <c r="I860" s="266"/>
      <c r="J860" s="271" t="b">
        <v>0</v>
      </c>
    </row>
    <row r="861">
      <c r="A861" s="290"/>
      <c r="B861" s="294"/>
      <c r="C861" s="294"/>
      <c r="D861" s="294"/>
      <c r="E861" s="272"/>
      <c r="F861" s="272"/>
      <c r="G861" s="270" t="b">
        <v>0</v>
      </c>
      <c r="H861" s="294"/>
      <c r="I861" s="266"/>
      <c r="J861" s="271" t="b">
        <v>0</v>
      </c>
    </row>
    <row r="862">
      <c r="A862" s="266"/>
      <c r="B862" s="294"/>
      <c r="C862" s="294"/>
      <c r="D862" s="294"/>
      <c r="E862" s="272"/>
      <c r="F862" s="272"/>
      <c r="G862" s="270" t="b">
        <v>0</v>
      </c>
      <c r="H862" s="294"/>
      <c r="I862" s="266"/>
      <c r="J862" s="271" t="b">
        <v>0</v>
      </c>
    </row>
    <row r="863">
      <c r="A863" s="290"/>
      <c r="B863" s="294"/>
      <c r="C863" s="294"/>
      <c r="D863" s="294"/>
      <c r="E863" s="272"/>
      <c r="F863" s="272"/>
      <c r="G863" s="270" t="b">
        <v>0</v>
      </c>
      <c r="H863" s="294"/>
      <c r="I863" s="266"/>
      <c r="J863" s="271" t="b">
        <v>0</v>
      </c>
    </row>
    <row r="864">
      <c r="A864" s="290"/>
      <c r="B864" s="294"/>
      <c r="C864" s="294"/>
      <c r="D864" s="294"/>
      <c r="E864" s="272"/>
      <c r="F864" s="272"/>
      <c r="G864" s="270" t="b">
        <v>0</v>
      </c>
      <c r="H864" s="294"/>
      <c r="I864" s="266"/>
      <c r="J864" s="271" t="b">
        <v>0</v>
      </c>
    </row>
    <row r="865">
      <c r="A865" s="266"/>
      <c r="B865" s="294"/>
      <c r="C865" s="294"/>
      <c r="D865" s="294"/>
      <c r="E865" s="272"/>
      <c r="F865" s="272"/>
      <c r="G865" s="270" t="b">
        <v>0</v>
      </c>
      <c r="H865" s="294"/>
      <c r="I865" s="266"/>
      <c r="J865" s="271" t="b">
        <v>0</v>
      </c>
    </row>
    <row r="866">
      <c r="A866" s="290"/>
      <c r="B866" s="294"/>
      <c r="C866" s="294"/>
      <c r="D866" s="294"/>
      <c r="E866" s="272"/>
      <c r="F866" s="272"/>
      <c r="G866" s="270" t="b">
        <v>0</v>
      </c>
      <c r="H866" s="294"/>
      <c r="I866" s="266"/>
      <c r="J866" s="271" t="b">
        <v>0</v>
      </c>
    </row>
    <row r="867">
      <c r="A867" s="290"/>
      <c r="B867" s="294"/>
      <c r="C867" s="294"/>
      <c r="D867" s="294"/>
      <c r="E867" s="272"/>
      <c r="F867" s="272"/>
      <c r="G867" s="270" t="b">
        <v>0</v>
      </c>
      <c r="H867" s="294"/>
      <c r="I867" s="266"/>
      <c r="J867" s="271" t="b">
        <v>0</v>
      </c>
    </row>
    <row r="868">
      <c r="A868" s="266"/>
      <c r="B868" s="294"/>
      <c r="C868" s="294"/>
      <c r="D868" s="294"/>
      <c r="E868" s="272"/>
      <c r="F868" s="272"/>
      <c r="G868" s="270" t="b">
        <v>0</v>
      </c>
      <c r="H868" s="294"/>
      <c r="I868" s="266"/>
      <c r="J868" s="271" t="b">
        <v>0</v>
      </c>
    </row>
    <row r="869">
      <c r="A869" s="290"/>
      <c r="B869" s="294"/>
      <c r="C869" s="294"/>
      <c r="D869" s="294"/>
      <c r="E869" s="272"/>
      <c r="F869" s="272"/>
      <c r="G869" s="270" t="b">
        <v>0</v>
      </c>
      <c r="H869" s="294"/>
      <c r="I869" s="266"/>
      <c r="J869" s="271" t="b">
        <v>0</v>
      </c>
    </row>
    <row r="870">
      <c r="A870" s="290"/>
      <c r="B870" s="294"/>
      <c r="C870" s="294"/>
      <c r="D870" s="294"/>
      <c r="E870" s="272"/>
      <c r="F870" s="272"/>
      <c r="G870" s="270" t="b">
        <v>0</v>
      </c>
      <c r="H870" s="294"/>
      <c r="I870" s="266"/>
      <c r="J870" s="271" t="b">
        <v>0</v>
      </c>
    </row>
    <row r="871">
      <c r="A871" s="266"/>
      <c r="B871" s="294"/>
      <c r="C871" s="294"/>
      <c r="D871" s="294"/>
      <c r="E871" s="272"/>
      <c r="F871" s="272"/>
      <c r="G871" s="270" t="b">
        <v>0</v>
      </c>
      <c r="H871" s="294"/>
      <c r="I871" s="266"/>
      <c r="J871" s="271" t="b">
        <v>0</v>
      </c>
    </row>
    <row r="872">
      <c r="A872" s="290"/>
      <c r="B872" s="294"/>
      <c r="C872" s="294"/>
      <c r="D872" s="294"/>
      <c r="E872" s="272"/>
      <c r="F872" s="272"/>
      <c r="G872" s="270" t="b">
        <v>0</v>
      </c>
      <c r="H872" s="294"/>
      <c r="I872" s="266"/>
      <c r="J872" s="271" t="b">
        <v>0</v>
      </c>
    </row>
    <row r="873">
      <c r="A873" s="290"/>
      <c r="B873" s="294"/>
      <c r="C873" s="294"/>
      <c r="D873" s="294"/>
      <c r="E873" s="272"/>
      <c r="F873" s="272"/>
      <c r="G873" s="270" t="b">
        <v>0</v>
      </c>
      <c r="H873" s="294"/>
      <c r="I873" s="266"/>
      <c r="J873" s="271" t="b">
        <v>0</v>
      </c>
    </row>
    <row r="874">
      <c r="A874" s="266"/>
      <c r="B874" s="294"/>
      <c r="C874" s="294"/>
      <c r="D874" s="294"/>
      <c r="E874" s="272"/>
      <c r="F874" s="272"/>
      <c r="G874" s="270" t="b">
        <v>0</v>
      </c>
      <c r="H874" s="294"/>
      <c r="I874" s="266"/>
      <c r="J874" s="271" t="b">
        <v>0</v>
      </c>
    </row>
    <row r="875">
      <c r="A875" s="290"/>
      <c r="B875" s="294"/>
      <c r="C875" s="294"/>
      <c r="D875" s="294"/>
      <c r="E875" s="272"/>
      <c r="F875" s="272"/>
      <c r="G875" s="270" t="b">
        <v>0</v>
      </c>
      <c r="H875" s="294"/>
      <c r="I875" s="266"/>
      <c r="J875" s="271" t="b">
        <v>0</v>
      </c>
    </row>
    <row r="876">
      <c r="A876" s="290"/>
      <c r="B876" s="294"/>
      <c r="C876" s="294"/>
      <c r="D876" s="294"/>
      <c r="E876" s="272"/>
      <c r="F876" s="272"/>
      <c r="G876" s="270" t="b">
        <v>0</v>
      </c>
      <c r="H876" s="294"/>
      <c r="I876" s="266"/>
      <c r="J876" s="271" t="b">
        <v>0</v>
      </c>
    </row>
    <row r="877">
      <c r="A877" s="266"/>
      <c r="B877" s="294"/>
      <c r="C877" s="294"/>
      <c r="D877" s="294"/>
      <c r="E877" s="272"/>
      <c r="F877" s="272"/>
      <c r="G877" s="270" t="b">
        <v>0</v>
      </c>
      <c r="H877" s="294"/>
      <c r="I877" s="266"/>
      <c r="J877" s="271" t="b">
        <v>0</v>
      </c>
    </row>
    <row r="878">
      <c r="A878" s="290"/>
      <c r="B878" s="294"/>
      <c r="C878" s="294"/>
      <c r="D878" s="294"/>
      <c r="E878" s="272"/>
      <c r="F878" s="272"/>
      <c r="G878" s="270" t="b">
        <v>0</v>
      </c>
      <c r="H878" s="294"/>
      <c r="I878" s="266"/>
      <c r="J878" s="271" t="b">
        <v>0</v>
      </c>
    </row>
    <row r="879">
      <c r="A879" s="290"/>
      <c r="B879" s="294"/>
      <c r="C879" s="294"/>
      <c r="D879" s="294"/>
      <c r="E879" s="272"/>
      <c r="F879" s="272"/>
      <c r="G879" s="270" t="b">
        <v>0</v>
      </c>
      <c r="H879" s="294"/>
      <c r="I879" s="266"/>
      <c r="J879" s="271" t="b">
        <v>0</v>
      </c>
    </row>
    <row r="880">
      <c r="A880" s="266"/>
      <c r="B880" s="294"/>
      <c r="C880" s="294"/>
      <c r="D880" s="294"/>
      <c r="E880" s="272"/>
      <c r="F880" s="272"/>
      <c r="G880" s="270" t="b">
        <v>0</v>
      </c>
      <c r="H880" s="294"/>
      <c r="I880" s="266"/>
      <c r="J880" s="271" t="b">
        <v>0</v>
      </c>
    </row>
    <row r="881">
      <c r="A881" s="290"/>
      <c r="B881" s="294"/>
      <c r="C881" s="294"/>
      <c r="D881" s="294"/>
      <c r="E881" s="272"/>
      <c r="F881" s="272"/>
      <c r="G881" s="270" t="b">
        <v>0</v>
      </c>
      <c r="H881" s="294"/>
      <c r="I881" s="266"/>
      <c r="J881" s="271" t="b">
        <v>0</v>
      </c>
    </row>
    <row r="882">
      <c r="A882" s="290"/>
      <c r="B882" s="294"/>
      <c r="C882" s="294"/>
      <c r="D882" s="294"/>
      <c r="E882" s="272"/>
      <c r="F882" s="272"/>
      <c r="G882" s="270" t="b">
        <v>0</v>
      </c>
      <c r="H882" s="294"/>
      <c r="I882" s="266"/>
      <c r="J882" s="271" t="b">
        <v>0</v>
      </c>
    </row>
    <row r="883">
      <c r="A883" s="266"/>
      <c r="B883" s="294"/>
      <c r="C883" s="294"/>
      <c r="D883" s="294"/>
      <c r="E883" s="272"/>
      <c r="F883" s="272"/>
      <c r="G883" s="270" t="b">
        <v>0</v>
      </c>
      <c r="H883" s="294"/>
      <c r="I883" s="266"/>
      <c r="J883" s="271" t="b">
        <v>0</v>
      </c>
    </row>
    <row r="884">
      <c r="A884" s="290"/>
      <c r="B884" s="294"/>
      <c r="C884" s="294"/>
      <c r="D884" s="294"/>
      <c r="E884" s="272"/>
      <c r="F884" s="272"/>
      <c r="G884" s="270" t="b">
        <v>0</v>
      </c>
      <c r="H884" s="294"/>
      <c r="I884" s="266"/>
      <c r="J884" s="271" t="b">
        <v>0</v>
      </c>
    </row>
    <row r="885">
      <c r="A885" s="290"/>
      <c r="B885" s="294"/>
      <c r="C885" s="294"/>
      <c r="D885" s="294"/>
      <c r="E885" s="272"/>
      <c r="F885" s="272"/>
      <c r="G885" s="270" t="b">
        <v>0</v>
      </c>
      <c r="H885" s="294"/>
      <c r="I885" s="266"/>
      <c r="J885" s="271" t="b">
        <v>0</v>
      </c>
    </row>
    <row r="886">
      <c r="A886" s="266"/>
      <c r="B886" s="294"/>
      <c r="C886" s="294"/>
      <c r="D886" s="294"/>
      <c r="E886" s="272"/>
      <c r="F886" s="272"/>
      <c r="G886" s="270" t="b">
        <v>0</v>
      </c>
      <c r="H886" s="294"/>
      <c r="I886" s="266"/>
      <c r="J886" s="271" t="b">
        <v>0</v>
      </c>
    </row>
    <row r="887">
      <c r="A887" s="290"/>
      <c r="B887" s="294"/>
      <c r="C887" s="294"/>
      <c r="D887" s="294"/>
      <c r="E887" s="272"/>
      <c r="F887" s="272"/>
      <c r="G887" s="270" t="b">
        <v>0</v>
      </c>
      <c r="H887" s="294"/>
      <c r="I887" s="266"/>
      <c r="J887" s="271" t="b">
        <v>0</v>
      </c>
    </row>
    <row r="888">
      <c r="A888" s="290"/>
      <c r="B888" s="294"/>
      <c r="C888" s="294"/>
      <c r="D888" s="294"/>
      <c r="E888" s="272"/>
      <c r="F888" s="272"/>
      <c r="G888" s="270" t="b">
        <v>0</v>
      </c>
      <c r="H888" s="294"/>
      <c r="I888" s="266"/>
      <c r="J888" s="271" t="b">
        <v>0</v>
      </c>
    </row>
    <row r="889">
      <c r="A889" s="266"/>
      <c r="B889" s="294"/>
      <c r="C889" s="294"/>
      <c r="D889" s="294"/>
      <c r="E889" s="272"/>
      <c r="F889" s="272"/>
      <c r="G889" s="270" t="b">
        <v>0</v>
      </c>
      <c r="H889" s="294"/>
      <c r="I889" s="266"/>
      <c r="J889" s="271" t="b">
        <v>0</v>
      </c>
    </row>
    <row r="890">
      <c r="A890" s="290"/>
      <c r="B890" s="294"/>
      <c r="C890" s="294"/>
      <c r="D890" s="294"/>
      <c r="E890" s="272"/>
      <c r="F890" s="272"/>
      <c r="G890" s="270" t="b">
        <v>0</v>
      </c>
      <c r="H890" s="294"/>
      <c r="I890" s="266"/>
      <c r="J890" s="271" t="b">
        <v>0</v>
      </c>
    </row>
    <row r="891">
      <c r="A891" s="290"/>
      <c r="B891" s="294"/>
      <c r="C891" s="294"/>
      <c r="D891" s="294"/>
      <c r="E891" s="272"/>
      <c r="F891" s="272"/>
      <c r="G891" s="270" t="b">
        <v>0</v>
      </c>
      <c r="H891" s="294"/>
      <c r="I891" s="266"/>
      <c r="J891" s="271" t="b">
        <v>0</v>
      </c>
    </row>
    <row r="892">
      <c r="A892" s="266"/>
      <c r="B892" s="294"/>
      <c r="C892" s="294"/>
      <c r="D892" s="294"/>
      <c r="E892" s="272"/>
      <c r="F892" s="272"/>
      <c r="G892" s="270" t="b">
        <v>0</v>
      </c>
      <c r="H892" s="294"/>
      <c r="I892" s="266"/>
      <c r="J892" s="271" t="b">
        <v>0</v>
      </c>
    </row>
    <row r="893">
      <c r="A893" s="290"/>
      <c r="B893" s="294"/>
      <c r="C893" s="294"/>
      <c r="D893" s="294"/>
      <c r="E893" s="272"/>
      <c r="F893" s="272"/>
      <c r="G893" s="270" t="b">
        <v>0</v>
      </c>
      <c r="H893" s="294"/>
      <c r="I893" s="266"/>
      <c r="J893" s="271" t="b">
        <v>0</v>
      </c>
    </row>
    <row r="894">
      <c r="A894" s="290"/>
      <c r="B894" s="294"/>
      <c r="C894" s="294"/>
      <c r="D894" s="294"/>
      <c r="E894" s="272"/>
      <c r="F894" s="272"/>
      <c r="G894" s="270" t="b">
        <v>0</v>
      </c>
      <c r="H894" s="294"/>
      <c r="I894" s="266"/>
      <c r="J894" s="271" t="b">
        <v>0</v>
      </c>
    </row>
    <row r="895">
      <c r="A895" s="266"/>
      <c r="B895" s="294"/>
      <c r="C895" s="294"/>
      <c r="D895" s="294"/>
      <c r="E895" s="272"/>
      <c r="F895" s="272"/>
      <c r="G895" s="270" t="b">
        <v>0</v>
      </c>
      <c r="H895" s="294"/>
      <c r="I895" s="266"/>
      <c r="J895" s="271" t="b">
        <v>0</v>
      </c>
    </row>
    <row r="896">
      <c r="A896" s="290"/>
      <c r="B896" s="294"/>
      <c r="C896" s="294"/>
      <c r="D896" s="294"/>
      <c r="E896" s="272"/>
      <c r="F896" s="272"/>
      <c r="G896" s="270" t="b">
        <v>0</v>
      </c>
      <c r="H896" s="294"/>
      <c r="I896" s="266"/>
      <c r="J896" s="271" t="b">
        <v>0</v>
      </c>
    </row>
    <row r="897">
      <c r="A897" s="290"/>
      <c r="B897" s="294"/>
      <c r="C897" s="294"/>
      <c r="D897" s="294"/>
      <c r="E897" s="272"/>
      <c r="F897" s="272"/>
      <c r="G897" s="270" t="b">
        <v>0</v>
      </c>
      <c r="H897" s="294"/>
      <c r="I897" s="266"/>
      <c r="J897" s="271" t="b">
        <v>0</v>
      </c>
    </row>
    <row r="898">
      <c r="A898" s="266"/>
      <c r="B898" s="294"/>
      <c r="C898" s="294"/>
      <c r="D898" s="294"/>
      <c r="E898" s="272"/>
      <c r="F898" s="272"/>
      <c r="G898" s="270" t="b">
        <v>0</v>
      </c>
      <c r="H898" s="294"/>
      <c r="I898" s="266"/>
      <c r="J898" s="271" t="b">
        <v>0</v>
      </c>
    </row>
    <row r="899">
      <c r="A899" s="290"/>
      <c r="B899" s="294"/>
      <c r="C899" s="294"/>
      <c r="D899" s="294"/>
      <c r="E899" s="272"/>
      <c r="F899" s="272"/>
      <c r="G899" s="270" t="b">
        <v>0</v>
      </c>
      <c r="H899" s="294"/>
      <c r="I899" s="266"/>
      <c r="J899" s="271" t="b">
        <v>0</v>
      </c>
    </row>
    <row r="900">
      <c r="A900" s="290"/>
      <c r="B900" s="294"/>
      <c r="C900" s="294"/>
      <c r="D900" s="294"/>
      <c r="E900" s="272"/>
      <c r="F900" s="272"/>
      <c r="G900" s="270" t="b">
        <v>0</v>
      </c>
      <c r="H900" s="294"/>
      <c r="I900" s="266"/>
      <c r="J900" s="271" t="b">
        <v>0</v>
      </c>
    </row>
    <row r="901">
      <c r="A901" s="266"/>
      <c r="B901" s="294"/>
      <c r="C901" s="294"/>
      <c r="D901" s="294"/>
      <c r="E901" s="272"/>
      <c r="F901" s="272"/>
      <c r="G901" s="270" t="b">
        <v>0</v>
      </c>
      <c r="H901" s="294"/>
      <c r="I901" s="266"/>
      <c r="J901" s="271" t="b">
        <v>0</v>
      </c>
    </row>
    <row r="902">
      <c r="A902" s="290"/>
      <c r="B902" s="294"/>
      <c r="C902" s="294"/>
      <c r="D902" s="294"/>
      <c r="E902" s="272"/>
      <c r="F902" s="272"/>
      <c r="G902" s="270" t="b">
        <v>0</v>
      </c>
      <c r="H902" s="294"/>
      <c r="I902" s="266"/>
      <c r="J902" s="271" t="b">
        <v>0</v>
      </c>
    </row>
    <row r="903">
      <c r="A903" s="290"/>
      <c r="B903" s="294"/>
      <c r="C903" s="294"/>
      <c r="D903" s="294"/>
      <c r="E903" s="272"/>
      <c r="F903" s="272"/>
      <c r="G903" s="270" t="b">
        <v>0</v>
      </c>
      <c r="H903" s="294"/>
      <c r="I903" s="266"/>
      <c r="J903" s="271" t="b">
        <v>0</v>
      </c>
    </row>
    <row r="904">
      <c r="A904" s="266"/>
      <c r="B904" s="294"/>
      <c r="C904" s="294"/>
      <c r="D904" s="294"/>
      <c r="E904" s="272"/>
      <c r="F904" s="272"/>
      <c r="G904" s="270" t="b">
        <v>0</v>
      </c>
      <c r="H904" s="294"/>
      <c r="I904" s="266"/>
      <c r="J904" s="271" t="b">
        <v>0</v>
      </c>
    </row>
    <row r="905">
      <c r="A905" s="290"/>
      <c r="B905" s="294"/>
      <c r="C905" s="294"/>
      <c r="D905" s="294"/>
      <c r="E905" s="272"/>
      <c r="F905" s="272"/>
      <c r="G905" s="270" t="b">
        <v>0</v>
      </c>
      <c r="H905" s="294"/>
      <c r="I905" s="266"/>
      <c r="J905" s="271" t="b">
        <v>0</v>
      </c>
    </row>
    <row r="906">
      <c r="A906" s="290"/>
      <c r="B906" s="294"/>
      <c r="C906" s="294"/>
      <c r="D906" s="294"/>
      <c r="E906" s="272"/>
      <c r="F906" s="272"/>
      <c r="G906" s="270" t="b">
        <v>0</v>
      </c>
      <c r="H906" s="294"/>
      <c r="I906" s="266"/>
      <c r="J906" s="271" t="b">
        <v>0</v>
      </c>
    </row>
    <row r="907">
      <c r="A907" s="266"/>
      <c r="B907" s="294"/>
      <c r="C907" s="294"/>
      <c r="D907" s="294"/>
      <c r="E907" s="272"/>
      <c r="F907" s="272"/>
      <c r="G907" s="270" t="b">
        <v>0</v>
      </c>
      <c r="H907" s="294"/>
      <c r="I907" s="266"/>
      <c r="J907" s="271" t="b">
        <v>0</v>
      </c>
    </row>
  </sheetData>
  <autoFilter ref="$A$1:$K$907"/>
  <conditionalFormatting sqref="A2:A57 B2:J984 A59:A984">
    <cfRule type="expression" dxfId="4" priority="1">
      <formula>$G2=TRUE</formula>
    </cfRule>
  </conditionalFormatting>
  <conditionalFormatting sqref="A2:A57 B2:J984 A59:A984">
    <cfRule type="expression" dxfId="5" priority="2">
      <formula>$J2=TRUE</formula>
    </cfRule>
  </conditionalFormatting>
  <conditionalFormatting sqref="A2:A57 B2:J984 A59:A984">
    <cfRule type="expression" dxfId="5" priority="3">
      <formula>#REF!=TRUE</formula>
    </cfRule>
  </conditionalFormatting>
  <conditionalFormatting sqref="B1">
    <cfRule type="notContainsBlanks" dxfId="2" priority="4">
      <formula>LEN(TRIM(B1))&gt;0</formula>
    </cfRule>
  </conditionalFormatting>
  <dataValidations>
    <dataValidation type="list" allowBlank="1" showErrorMessage="1" sqref="B26">
      <formula1>"Correção,Melhoria,Especifico"</formula1>
    </dataValidation>
    <dataValidation type="list" allowBlank="1" showErrorMessage="1" sqref="B1">
      <formula1>"Tipo"</formula1>
    </dataValidation>
    <dataValidation type="list" allowBlank="1" showErrorMessage="1" sqref="B2:B25 B27:B161">
      <formula1>"Correção,Melhoria,Personalização"</formula1>
    </dataValidation>
    <dataValidation type="list" allowBlank="1" sqref="C2:D161 B162:D907">
      <formula1>"Sim,Não"</formula1>
    </dataValidation>
    <dataValidation type="list" allowBlank="1" sqref="I2:I907">
      <formula1>"Julia,Felipe,Roger,Andre,João"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s>
  <drawing r:id="rId59"/>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194">
        <v>2.0</v>
      </c>
      <c r="B1" s="30" t="s">
        <v>1</v>
      </c>
      <c r="C1" s="30" t="s">
        <v>2</v>
      </c>
      <c r="D1" s="30" t="s">
        <v>3</v>
      </c>
      <c r="E1" s="31" t="s">
        <v>4</v>
      </c>
      <c r="F1" s="31" t="s">
        <v>5</v>
      </c>
      <c r="G1" s="31" t="s">
        <v>6</v>
      </c>
      <c r="H1" s="31" t="s">
        <v>3663</v>
      </c>
    </row>
    <row r="2">
      <c r="A2" s="76"/>
      <c r="B2" s="79"/>
      <c r="C2" s="79"/>
      <c r="D2" s="77"/>
      <c r="E2" s="167" t="b">
        <v>0</v>
      </c>
      <c r="F2" s="79"/>
      <c r="G2" s="79"/>
      <c r="H2" s="168" t="b">
        <v>0</v>
      </c>
      <c r="I2" s="82"/>
    </row>
    <row r="3">
      <c r="A3" s="8"/>
      <c r="B3" s="79"/>
      <c r="C3" s="8"/>
      <c r="E3" s="10" t="b">
        <v>0</v>
      </c>
      <c r="F3" s="8"/>
      <c r="G3" s="8"/>
      <c r="H3" s="158" t="b">
        <v>0</v>
      </c>
    </row>
    <row r="4">
      <c r="A4" s="8"/>
      <c r="B4" s="79"/>
      <c r="C4" s="8"/>
      <c r="E4" s="10" t="b">
        <v>0</v>
      </c>
      <c r="F4" s="8"/>
      <c r="G4" s="8"/>
      <c r="H4" s="158" t="b">
        <v>0</v>
      </c>
    </row>
    <row r="5">
      <c r="A5" s="8"/>
      <c r="B5" s="8"/>
      <c r="C5" s="8"/>
      <c r="E5" s="10" t="b">
        <v>0</v>
      </c>
      <c r="F5" s="8"/>
      <c r="G5" s="8"/>
      <c r="H5" s="158" t="b">
        <v>0</v>
      </c>
    </row>
    <row r="6">
      <c r="A6" s="8"/>
      <c r="B6" s="8"/>
      <c r="C6" s="8"/>
      <c r="E6" s="10" t="b">
        <v>0</v>
      </c>
      <c r="F6" s="8"/>
      <c r="G6" s="8"/>
      <c r="H6" s="158" t="b">
        <v>0</v>
      </c>
    </row>
    <row r="7">
      <c r="A7" s="8"/>
      <c r="B7" s="8"/>
      <c r="C7" s="8"/>
      <c r="E7" s="10" t="b">
        <v>0</v>
      </c>
      <c r="F7" s="8"/>
      <c r="G7" s="8"/>
      <c r="H7" s="158" t="b">
        <v>0</v>
      </c>
    </row>
    <row r="8">
      <c r="A8" s="8"/>
      <c r="B8" s="8"/>
      <c r="C8" s="8"/>
      <c r="E8" s="10" t="b">
        <v>0</v>
      </c>
      <c r="F8" s="8"/>
      <c r="G8" s="8"/>
      <c r="H8" s="158" t="b">
        <v>0</v>
      </c>
    </row>
    <row r="9">
      <c r="A9" s="8"/>
      <c r="B9" s="8"/>
      <c r="C9" s="8"/>
      <c r="E9" s="10" t="b">
        <v>0</v>
      </c>
      <c r="F9" s="8"/>
      <c r="G9" s="8"/>
      <c r="H9" s="158" t="b">
        <v>0</v>
      </c>
    </row>
    <row r="10">
      <c r="A10" s="8"/>
      <c r="B10" s="8"/>
      <c r="C10" s="8"/>
      <c r="E10" s="10" t="b">
        <v>0</v>
      </c>
      <c r="F10" s="8"/>
      <c r="G10" s="8"/>
      <c r="H10" s="158" t="b">
        <v>0</v>
      </c>
    </row>
    <row r="11">
      <c r="A11" s="8"/>
      <c r="B11" s="8"/>
      <c r="C11" s="8"/>
      <c r="E11" s="10" t="b">
        <v>0</v>
      </c>
      <c r="F11" s="8"/>
      <c r="G11" s="8"/>
      <c r="H11" s="158" t="b">
        <v>0</v>
      </c>
    </row>
    <row r="12">
      <c r="A12" s="8"/>
      <c r="B12" s="8"/>
      <c r="C12" s="8"/>
      <c r="E12" s="10" t="b">
        <v>0</v>
      </c>
      <c r="F12" s="8"/>
      <c r="G12" s="8"/>
      <c r="H12" s="158" t="b">
        <v>0</v>
      </c>
    </row>
    <row r="13">
      <c r="A13" s="8"/>
      <c r="B13" s="8"/>
      <c r="C13" s="8"/>
      <c r="D13" s="10"/>
      <c r="E13" s="10" t="b">
        <v>0</v>
      </c>
      <c r="F13" s="8"/>
      <c r="G13" s="8"/>
      <c r="H13" s="158" t="b">
        <v>0</v>
      </c>
    </row>
    <row r="14">
      <c r="A14" s="8"/>
      <c r="B14" s="8"/>
      <c r="C14" s="8"/>
      <c r="E14" s="10" t="b">
        <v>0</v>
      </c>
      <c r="F14" s="8"/>
      <c r="G14" s="8"/>
      <c r="H14" s="158" t="b">
        <v>0</v>
      </c>
    </row>
    <row r="15">
      <c r="A15" s="8"/>
      <c r="B15" s="8"/>
      <c r="C15" s="8"/>
      <c r="E15" s="10" t="b">
        <v>0</v>
      </c>
      <c r="F15" s="8"/>
      <c r="G15" s="8"/>
      <c r="H15" s="158" t="b">
        <v>0</v>
      </c>
    </row>
    <row r="16">
      <c r="A16" s="8"/>
      <c r="B16" s="8"/>
      <c r="C16" s="8"/>
      <c r="E16" s="10" t="b">
        <v>0</v>
      </c>
      <c r="F16" s="8"/>
      <c r="G16" s="8"/>
      <c r="H16" s="158" t="b">
        <v>0</v>
      </c>
    </row>
    <row r="17">
      <c r="A17" s="8"/>
      <c r="B17" s="8"/>
      <c r="C17" s="8"/>
      <c r="E17" s="10" t="b">
        <v>0</v>
      </c>
      <c r="F17" s="8"/>
      <c r="G17" s="8"/>
      <c r="H17" s="158" t="b">
        <v>0</v>
      </c>
    </row>
    <row r="18">
      <c r="A18" s="8"/>
      <c r="B18" s="8"/>
      <c r="C18" s="8"/>
      <c r="E18" s="10" t="b">
        <v>0</v>
      </c>
      <c r="F18" s="8"/>
      <c r="G18" s="8"/>
      <c r="H18" s="158" t="b">
        <v>0</v>
      </c>
    </row>
    <row r="19">
      <c r="A19" s="8"/>
      <c r="B19" s="8"/>
      <c r="C19" s="8"/>
      <c r="E19" s="10" t="b">
        <v>0</v>
      </c>
      <c r="F19" s="8"/>
      <c r="G19" s="8"/>
      <c r="H19" s="158" t="b">
        <v>0</v>
      </c>
    </row>
    <row r="20">
      <c r="A20" s="8"/>
      <c r="B20" s="8"/>
      <c r="C20" s="8"/>
      <c r="E20" s="10" t="b">
        <v>0</v>
      </c>
      <c r="F20" s="8"/>
      <c r="G20" s="8"/>
      <c r="H20" s="158" t="b">
        <v>0</v>
      </c>
    </row>
    <row r="21">
      <c r="A21" s="8"/>
      <c r="B21" s="8"/>
      <c r="C21" s="8"/>
      <c r="E21" s="10" t="b">
        <v>0</v>
      </c>
      <c r="F21" s="8"/>
      <c r="G21" s="8"/>
      <c r="H21" s="158" t="b">
        <v>0</v>
      </c>
    </row>
    <row r="22">
      <c r="A22" s="8"/>
      <c r="B22" s="8"/>
      <c r="C22" s="8"/>
      <c r="E22" s="10" t="b">
        <v>0</v>
      </c>
      <c r="F22" s="8"/>
      <c r="G22" s="8"/>
      <c r="H22" s="158" t="b">
        <v>0</v>
      </c>
    </row>
    <row r="23">
      <c r="A23" s="8"/>
      <c r="B23" s="8"/>
      <c r="C23" s="8"/>
      <c r="E23" s="10" t="b">
        <v>0</v>
      </c>
      <c r="F23" s="8"/>
      <c r="G23" s="8"/>
      <c r="H23" s="158" t="b">
        <v>0</v>
      </c>
    </row>
    <row r="24">
      <c r="A24" s="8"/>
      <c r="B24" s="8"/>
      <c r="C24" s="8"/>
      <c r="E24" s="10" t="b">
        <v>0</v>
      </c>
      <c r="F24" s="8"/>
      <c r="G24" s="8"/>
      <c r="H24" s="158" t="b">
        <v>0</v>
      </c>
    </row>
    <row r="25">
      <c r="A25" s="8"/>
      <c r="B25" s="8"/>
      <c r="C25" s="8"/>
      <c r="E25" s="10" t="b">
        <v>0</v>
      </c>
      <c r="F25" s="8"/>
      <c r="G25" s="8"/>
      <c r="H25" s="158" t="b">
        <v>0</v>
      </c>
    </row>
    <row r="26">
      <c r="A26" s="8"/>
      <c r="B26" s="8"/>
      <c r="C26" s="8"/>
      <c r="E26" s="10" t="b">
        <v>0</v>
      </c>
      <c r="F26" s="8"/>
      <c r="G26" s="8"/>
      <c r="H26" s="158" t="b">
        <v>0</v>
      </c>
    </row>
    <row r="27">
      <c r="A27" s="8"/>
      <c r="B27" s="8"/>
      <c r="C27" s="8"/>
      <c r="E27" s="10" t="b">
        <v>0</v>
      </c>
      <c r="F27" s="8"/>
      <c r="G27" s="8"/>
      <c r="H27" s="158" t="b">
        <v>0</v>
      </c>
    </row>
    <row r="28">
      <c r="A28" s="80"/>
      <c r="B28" s="81"/>
      <c r="C28" s="81"/>
      <c r="D28" s="82"/>
      <c r="E28" s="10" t="b">
        <v>0</v>
      </c>
      <c r="F28" s="81"/>
      <c r="G28" s="81"/>
      <c r="H28" s="158" t="b">
        <v>0</v>
      </c>
    </row>
    <row r="29">
      <c r="A29" s="80"/>
      <c r="B29" s="81"/>
      <c r="C29" s="81"/>
      <c r="D29" s="82"/>
      <c r="E29" s="10" t="b">
        <v>0</v>
      </c>
      <c r="F29" s="81"/>
      <c r="G29" s="81"/>
      <c r="H29" s="158" t="b">
        <v>0</v>
      </c>
    </row>
    <row r="30">
      <c r="A30" s="8"/>
      <c r="B30" s="8"/>
      <c r="C30" s="8"/>
      <c r="E30" s="10" t="b">
        <v>0</v>
      </c>
      <c r="F30" s="8"/>
      <c r="G30" s="8"/>
      <c r="H30" s="158" t="b">
        <v>0</v>
      </c>
    </row>
    <row r="31">
      <c r="A31" s="80"/>
      <c r="B31" s="81"/>
      <c r="C31" s="81"/>
      <c r="D31" s="82"/>
      <c r="E31" s="10" t="b">
        <v>0</v>
      </c>
      <c r="F31" s="81"/>
      <c r="G31" s="81"/>
      <c r="H31" s="158" t="b">
        <v>0</v>
      </c>
    </row>
    <row r="32">
      <c r="A32" s="8"/>
      <c r="B32" s="8"/>
      <c r="C32" s="8"/>
      <c r="E32" s="10" t="b">
        <v>0</v>
      </c>
      <c r="F32" s="8"/>
      <c r="G32" s="8"/>
      <c r="H32" s="158" t="b">
        <v>0</v>
      </c>
    </row>
    <row r="33">
      <c r="A33" s="8"/>
      <c r="B33" s="8"/>
      <c r="C33" s="8"/>
      <c r="E33" s="10" t="b">
        <v>0</v>
      </c>
      <c r="F33" s="8"/>
      <c r="G33" s="8"/>
      <c r="H33" s="158" t="b">
        <v>0</v>
      </c>
    </row>
    <row r="34">
      <c r="A34" s="8"/>
      <c r="B34" s="8"/>
      <c r="C34" s="8"/>
      <c r="E34" s="10" t="b">
        <v>0</v>
      </c>
      <c r="F34" s="8"/>
      <c r="G34" s="8"/>
      <c r="H34" s="158" t="b">
        <v>0</v>
      </c>
    </row>
    <row r="35">
      <c r="A35" s="8"/>
      <c r="B35" s="8"/>
      <c r="C35" s="8"/>
      <c r="E35" s="10" t="b">
        <v>0</v>
      </c>
      <c r="F35" s="8"/>
      <c r="G35" s="8"/>
      <c r="H35" s="158" t="b">
        <v>0</v>
      </c>
    </row>
    <row r="36">
      <c r="A36" s="8"/>
      <c r="B36" s="8"/>
      <c r="C36" s="8"/>
      <c r="E36" s="10" t="b">
        <v>0</v>
      </c>
      <c r="F36" s="8"/>
      <c r="G36" s="8"/>
      <c r="H36" s="158" t="b">
        <v>0</v>
      </c>
    </row>
    <row r="37">
      <c r="A37" s="8"/>
      <c r="B37" s="8"/>
      <c r="C37" s="8"/>
      <c r="E37" s="10" t="b">
        <v>0</v>
      </c>
      <c r="F37" s="8"/>
      <c r="G37" s="8"/>
      <c r="H37" s="158" t="b">
        <v>0</v>
      </c>
    </row>
    <row r="38">
      <c r="A38" s="8"/>
      <c r="B38" s="8"/>
      <c r="C38" s="8"/>
      <c r="E38" s="10" t="b">
        <v>0</v>
      </c>
      <c r="F38" s="8"/>
      <c r="G38" s="8"/>
      <c r="H38" s="158" t="b">
        <v>0</v>
      </c>
    </row>
    <row r="39">
      <c r="A39" s="8"/>
      <c r="B39" s="8"/>
      <c r="C39" s="8"/>
      <c r="E39" s="10" t="b">
        <v>0</v>
      </c>
      <c r="F39" s="8"/>
      <c r="G39" s="8"/>
      <c r="H39" s="158" t="b">
        <v>0</v>
      </c>
    </row>
    <row r="40">
      <c r="A40" s="8"/>
      <c r="B40" s="8"/>
      <c r="C40" s="8"/>
      <c r="E40" s="10" t="b">
        <v>0</v>
      </c>
      <c r="F40" s="8"/>
      <c r="G40" s="8"/>
      <c r="H40" s="158" t="b">
        <v>0</v>
      </c>
    </row>
    <row r="41">
      <c r="A41" s="8"/>
      <c r="B41" s="8"/>
      <c r="C41" s="8"/>
      <c r="E41" s="10" t="b">
        <v>0</v>
      </c>
      <c r="F41" s="8"/>
      <c r="G41" s="8"/>
      <c r="H41" s="158" t="b">
        <v>0</v>
      </c>
    </row>
    <row r="42">
      <c r="A42" s="8"/>
      <c r="B42" s="8"/>
      <c r="C42" s="8"/>
      <c r="E42" s="10" t="b">
        <v>0</v>
      </c>
      <c r="F42" s="8"/>
      <c r="G42" s="8"/>
      <c r="H42" s="158" t="b">
        <v>0</v>
      </c>
    </row>
    <row r="43">
      <c r="A43" s="8"/>
      <c r="B43" s="8"/>
      <c r="C43" s="8"/>
      <c r="E43" s="10" t="b">
        <v>0</v>
      </c>
      <c r="F43" s="8"/>
      <c r="G43" s="8"/>
      <c r="H43" s="158" t="b">
        <v>0</v>
      </c>
    </row>
    <row r="44">
      <c r="A44" s="8"/>
      <c r="B44" s="8"/>
      <c r="C44" s="8"/>
      <c r="E44" s="10" t="b">
        <v>0</v>
      </c>
      <c r="F44" s="8"/>
      <c r="G44" s="8"/>
      <c r="H44" s="158" t="b">
        <v>0</v>
      </c>
    </row>
    <row r="45">
      <c r="A45" s="8"/>
      <c r="B45" s="8"/>
      <c r="C45" s="8"/>
      <c r="E45" s="10" t="b">
        <v>0</v>
      </c>
      <c r="F45" s="8"/>
      <c r="G45" s="8"/>
      <c r="H45" s="158" t="b">
        <v>0</v>
      </c>
    </row>
    <row r="46">
      <c r="A46" s="8"/>
      <c r="B46" s="8"/>
      <c r="C46" s="8"/>
      <c r="E46" s="10" t="b">
        <v>0</v>
      </c>
      <c r="F46" s="8"/>
      <c r="G46" s="8"/>
      <c r="H46" s="158" t="b">
        <v>0</v>
      </c>
    </row>
    <row r="47">
      <c r="A47" s="8"/>
      <c r="B47" s="8"/>
      <c r="C47" s="8"/>
      <c r="E47" s="10" t="b">
        <v>0</v>
      </c>
      <c r="F47" s="8"/>
      <c r="G47" s="8"/>
      <c r="H47" s="158" t="b">
        <v>0</v>
      </c>
    </row>
    <row r="48">
      <c r="A48" s="8"/>
      <c r="B48" s="8"/>
      <c r="C48" s="8"/>
      <c r="E48" s="10" t="b">
        <v>0</v>
      </c>
      <c r="F48" s="8"/>
      <c r="G48" s="8"/>
      <c r="H48" s="158" t="b">
        <v>0</v>
      </c>
    </row>
    <row r="49">
      <c r="A49" s="8"/>
      <c r="B49" s="8"/>
      <c r="C49" s="8"/>
      <c r="E49" s="10" t="b">
        <v>0</v>
      </c>
      <c r="F49" s="8"/>
      <c r="G49" s="8"/>
      <c r="H49" s="158" t="b">
        <v>0</v>
      </c>
    </row>
    <row r="50">
      <c r="A50" s="8"/>
      <c r="B50" s="8"/>
      <c r="C50" s="8"/>
      <c r="E50" s="10" t="b">
        <v>0</v>
      </c>
      <c r="F50" s="8"/>
      <c r="G50" s="8"/>
      <c r="H50" s="158" t="b">
        <v>0</v>
      </c>
    </row>
    <row r="51">
      <c r="A51" s="8"/>
      <c r="B51" s="8"/>
      <c r="C51" s="8"/>
      <c r="E51" s="10" t="b">
        <v>0</v>
      </c>
      <c r="F51" s="8"/>
      <c r="G51" s="8"/>
      <c r="H51" s="158" t="b">
        <v>0</v>
      </c>
    </row>
    <row r="52">
      <c r="A52" s="80"/>
      <c r="B52" s="81"/>
      <c r="C52" s="81"/>
      <c r="D52" s="82"/>
      <c r="E52" s="10" t="b">
        <v>0</v>
      </c>
      <c r="F52" s="81"/>
      <c r="G52" s="81"/>
      <c r="H52" s="158" t="b">
        <v>0</v>
      </c>
    </row>
    <row r="53">
      <c r="A53" s="8"/>
      <c r="B53" s="8"/>
      <c r="C53" s="8"/>
      <c r="E53" s="10" t="b">
        <v>0</v>
      </c>
      <c r="F53" s="8"/>
      <c r="G53" s="8"/>
      <c r="H53" s="158" t="b">
        <v>0</v>
      </c>
    </row>
    <row r="54">
      <c r="A54" s="8"/>
      <c r="B54" s="8"/>
      <c r="C54" s="8"/>
      <c r="E54" s="10" t="b">
        <v>0</v>
      </c>
      <c r="F54" s="8"/>
      <c r="G54" s="8"/>
      <c r="H54" s="158" t="b">
        <v>0</v>
      </c>
    </row>
    <row r="55">
      <c r="A55" s="8"/>
      <c r="B55" s="8"/>
      <c r="C55" s="8"/>
      <c r="E55" s="10" t="b">
        <v>0</v>
      </c>
      <c r="F55" s="8"/>
      <c r="G55" s="8"/>
      <c r="H55" s="158" t="b">
        <v>0</v>
      </c>
    </row>
    <row r="56">
      <c r="A56" s="76"/>
      <c r="B56" s="79"/>
      <c r="C56" s="79"/>
      <c r="D56" s="77"/>
      <c r="E56" s="10" t="b">
        <v>0</v>
      </c>
      <c r="F56" s="79"/>
      <c r="G56" s="79"/>
      <c r="H56" s="158" t="b">
        <v>0</v>
      </c>
    </row>
    <row r="57">
      <c r="A57" s="80"/>
      <c r="B57" s="81"/>
      <c r="C57" s="81"/>
      <c r="D57" s="82"/>
      <c r="E57" s="10" t="b">
        <v>0</v>
      </c>
      <c r="F57" s="81"/>
      <c r="G57" s="81"/>
      <c r="H57" s="158" t="b">
        <v>0</v>
      </c>
    </row>
    <row r="58">
      <c r="A58" s="76"/>
      <c r="B58" s="79"/>
      <c r="C58" s="79"/>
      <c r="D58" s="77"/>
      <c r="E58" s="10" t="b">
        <v>0</v>
      </c>
      <c r="F58" s="79"/>
      <c r="G58" s="79"/>
      <c r="H58" s="158" t="b">
        <v>0</v>
      </c>
    </row>
    <row r="59">
      <c r="A59" s="177"/>
      <c r="B59" s="84"/>
      <c r="C59" s="84"/>
      <c r="D59" s="106"/>
      <c r="E59" s="134" t="b">
        <v>0</v>
      </c>
      <c r="F59" s="84"/>
      <c r="G59" s="84"/>
      <c r="H59" s="158" t="b">
        <v>0</v>
      </c>
    </row>
    <row r="60">
      <c r="A60" s="177"/>
      <c r="B60" s="84"/>
      <c r="C60" s="84"/>
      <c r="D60" s="106"/>
      <c r="E60" s="134" t="b">
        <v>0</v>
      </c>
      <c r="F60" s="84"/>
      <c r="G60" s="84"/>
      <c r="H60" s="158" t="b">
        <v>0</v>
      </c>
    </row>
    <row r="61">
      <c r="A61" s="177"/>
      <c r="B61" s="84"/>
      <c r="C61" s="84"/>
      <c r="D61" s="106"/>
      <c r="E61" s="134" t="b">
        <v>0</v>
      </c>
      <c r="F61" s="84"/>
      <c r="G61" s="84"/>
      <c r="H61" s="158" t="b">
        <v>0</v>
      </c>
    </row>
    <row r="62">
      <c r="A62" s="177"/>
      <c r="B62" s="84"/>
      <c r="C62" s="84"/>
      <c r="D62" s="106"/>
      <c r="E62" s="134" t="b">
        <v>0</v>
      </c>
      <c r="F62" s="84"/>
      <c r="G62" s="84"/>
      <c r="H62" s="158" t="b">
        <v>0</v>
      </c>
    </row>
    <row r="63">
      <c r="A63" s="177"/>
      <c r="B63" s="84"/>
      <c r="C63" s="84"/>
      <c r="D63" s="106"/>
      <c r="E63" s="134" t="b">
        <v>0</v>
      </c>
      <c r="F63" s="84"/>
      <c r="G63" s="84"/>
      <c r="H63" s="158" t="b">
        <v>0</v>
      </c>
    </row>
    <row r="64">
      <c r="A64" s="177"/>
      <c r="B64" s="84"/>
      <c r="C64" s="84"/>
      <c r="D64" s="106"/>
      <c r="E64" s="134" t="b">
        <v>0</v>
      </c>
      <c r="F64" s="84"/>
      <c r="G64" s="84"/>
      <c r="H64" s="158" t="b">
        <v>0</v>
      </c>
    </row>
    <row r="65">
      <c r="A65" s="177"/>
      <c r="B65" s="84"/>
      <c r="C65" s="84"/>
      <c r="D65" s="106"/>
      <c r="E65" s="134" t="b">
        <v>0</v>
      </c>
      <c r="F65" s="84"/>
      <c r="G65" s="84"/>
      <c r="H65" s="158" t="b">
        <v>0</v>
      </c>
    </row>
    <row r="66">
      <c r="A66" s="177"/>
      <c r="B66" s="84"/>
      <c r="C66" s="84"/>
      <c r="D66" s="106"/>
      <c r="E66" s="134" t="b">
        <v>0</v>
      </c>
      <c r="F66" s="84"/>
      <c r="G66" s="84"/>
      <c r="H66" s="158" t="b">
        <v>0</v>
      </c>
    </row>
    <row r="67">
      <c r="A67" s="177"/>
      <c r="B67" s="84"/>
      <c r="C67" s="84"/>
      <c r="D67" s="106"/>
      <c r="E67" s="134" t="b">
        <v>0</v>
      </c>
      <c r="F67" s="84"/>
      <c r="G67" s="84"/>
      <c r="H67" s="158" t="b">
        <v>0</v>
      </c>
    </row>
    <row r="68">
      <c r="A68" s="177"/>
      <c r="B68" s="84"/>
      <c r="C68" s="84"/>
      <c r="D68" s="106"/>
      <c r="E68" s="134" t="b">
        <v>0</v>
      </c>
      <c r="F68" s="84"/>
      <c r="G68" s="84"/>
      <c r="H68" s="158" t="b">
        <v>0</v>
      </c>
    </row>
    <row r="69">
      <c r="A69" s="177"/>
      <c r="B69" s="84"/>
      <c r="C69" s="84"/>
      <c r="D69" s="106"/>
      <c r="E69" s="134" t="b">
        <v>0</v>
      </c>
      <c r="F69" s="84"/>
      <c r="G69" s="84"/>
      <c r="H69" s="158" t="b">
        <v>0</v>
      </c>
    </row>
    <row r="70">
      <c r="A70" s="177"/>
      <c r="B70" s="84"/>
      <c r="C70" s="84"/>
      <c r="D70" s="106"/>
      <c r="E70" s="134" t="b">
        <v>0</v>
      </c>
      <c r="F70" s="84"/>
      <c r="G70" s="84"/>
      <c r="H70" s="158" t="b">
        <v>0</v>
      </c>
    </row>
    <row r="71">
      <c r="A71" s="177"/>
      <c r="B71" s="84"/>
      <c r="C71" s="84"/>
      <c r="D71" s="195"/>
      <c r="E71" s="134" t="b">
        <v>0</v>
      </c>
      <c r="F71" s="84"/>
      <c r="G71" s="84"/>
      <c r="H71" s="158" t="b">
        <v>0</v>
      </c>
    </row>
    <row r="72">
      <c r="A72" s="177"/>
      <c r="B72" s="84"/>
      <c r="C72" s="84"/>
      <c r="D72" s="106"/>
      <c r="E72" s="134" t="b">
        <v>0</v>
      </c>
      <c r="F72" s="84"/>
      <c r="G72" s="84"/>
      <c r="H72" s="158" t="b">
        <v>0</v>
      </c>
    </row>
    <row r="73">
      <c r="A73" s="177"/>
      <c r="B73" s="84"/>
      <c r="C73" s="84"/>
      <c r="D73" s="106"/>
      <c r="E73" s="134" t="b">
        <v>0</v>
      </c>
      <c r="F73" s="84"/>
      <c r="G73" s="84"/>
      <c r="H73" s="158" t="b">
        <v>0</v>
      </c>
    </row>
    <row r="74">
      <c r="A74" s="177"/>
      <c r="B74" s="84"/>
      <c r="C74" s="84"/>
      <c r="D74" s="106"/>
      <c r="E74" s="134" t="b">
        <v>0</v>
      </c>
      <c r="F74" s="84"/>
      <c r="G74" s="84"/>
      <c r="H74" s="158" t="b">
        <v>0</v>
      </c>
    </row>
    <row r="75">
      <c r="A75" s="177"/>
      <c r="B75" s="84"/>
      <c r="C75" s="84"/>
      <c r="D75" s="106"/>
      <c r="E75" s="134" t="b">
        <v>0</v>
      </c>
      <c r="F75" s="84"/>
      <c r="G75" s="84"/>
      <c r="H75" s="158" t="b">
        <v>0</v>
      </c>
    </row>
    <row r="76">
      <c r="A76" s="177"/>
      <c r="B76" s="84"/>
      <c r="C76" s="84"/>
      <c r="D76" s="106"/>
      <c r="E76" s="134" t="b">
        <v>0</v>
      </c>
      <c r="F76" s="84"/>
      <c r="G76" s="84"/>
      <c r="H76" s="158" t="b">
        <v>0</v>
      </c>
    </row>
    <row r="77">
      <c r="A77" s="177"/>
      <c r="B77" s="84"/>
      <c r="C77" s="84"/>
      <c r="D77" s="106"/>
      <c r="E77" s="134" t="b">
        <v>0</v>
      </c>
      <c r="F77" s="84"/>
      <c r="G77" s="84"/>
      <c r="H77" s="158" t="b">
        <v>0</v>
      </c>
    </row>
    <row r="78">
      <c r="A78" s="177"/>
      <c r="B78" s="84"/>
      <c r="C78" s="84"/>
      <c r="D78" s="106"/>
      <c r="E78" s="134" t="b">
        <v>0</v>
      </c>
      <c r="F78" s="84"/>
      <c r="G78" s="84"/>
      <c r="H78" s="158" t="b">
        <v>0</v>
      </c>
    </row>
    <row r="79">
      <c r="A79" s="133"/>
      <c r="B79" s="133"/>
      <c r="C79" s="133"/>
      <c r="D79" s="195"/>
      <c r="E79" s="134" t="b">
        <v>0</v>
      </c>
      <c r="F79" s="133"/>
      <c r="G79" s="133"/>
      <c r="H79" s="158" t="b">
        <v>0</v>
      </c>
    </row>
    <row r="80">
      <c r="A80" s="133"/>
      <c r="B80" s="133"/>
      <c r="C80" s="133"/>
      <c r="D80" s="195"/>
      <c r="E80" s="134" t="b">
        <v>0</v>
      </c>
      <c r="F80" s="133"/>
      <c r="G80" s="133"/>
      <c r="H80" s="158" t="b">
        <v>0</v>
      </c>
    </row>
    <row r="81">
      <c r="A81" s="133"/>
      <c r="B81" s="133"/>
      <c r="C81" s="133"/>
      <c r="D81" s="195"/>
      <c r="E81" s="134" t="b">
        <v>0</v>
      </c>
      <c r="F81" s="133"/>
      <c r="G81" s="133"/>
      <c r="H81" s="158" t="b">
        <v>0</v>
      </c>
    </row>
    <row r="82">
      <c r="A82" s="133"/>
      <c r="B82" s="133"/>
      <c r="C82" s="133"/>
      <c r="D82" s="195"/>
      <c r="E82" s="134" t="b">
        <v>0</v>
      </c>
      <c r="F82" s="133"/>
      <c r="G82" s="133"/>
      <c r="H82" s="158" t="b">
        <v>0</v>
      </c>
    </row>
    <row r="83">
      <c r="A83" s="133"/>
      <c r="B83" s="133"/>
      <c r="C83" s="133"/>
      <c r="D83" s="134"/>
      <c r="E83" s="134" t="b">
        <v>0</v>
      </c>
      <c r="F83" s="133"/>
      <c r="G83" s="133"/>
      <c r="H83" s="158" t="b">
        <v>0</v>
      </c>
    </row>
    <row r="84">
      <c r="A84" s="8"/>
      <c r="B84" s="8"/>
      <c r="C84" s="8"/>
      <c r="E84" s="10" t="b">
        <v>0</v>
      </c>
      <c r="F84" s="8"/>
      <c r="G84" s="8"/>
      <c r="H84" s="158" t="b">
        <v>0</v>
      </c>
    </row>
    <row r="85">
      <c r="A85" s="8"/>
      <c r="B85" s="8"/>
      <c r="C85" s="8"/>
      <c r="E85" s="10" t="b">
        <v>0</v>
      </c>
      <c r="F85" s="8"/>
      <c r="G85" s="8"/>
      <c r="H85" s="158" t="b">
        <v>0</v>
      </c>
    </row>
    <row r="86">
      <c r="A86" s="8"/>
      <c r="B86" s="8"/>
      <c r="C86" s="8"/>
      <c r="E86" s="10" t="b">
        <v>0</v>
      </c>
      <c r="F86" s="8"/>
      <c r="G86" s="8"/>
      <c r="H86" s="158" t="b">
        <v>0</v>
      </c>
    </row>
    <row r="87">
      <c r="A87" s="8"/>
      <c r="B87" s="8"/>
      <c r="C87" s="8"/>
      <c r="E87" s="10" t="b">
        <v>0</v>
      </c>
      <c r="F87" s="8"/>
      <c r="G87" s="8"/>
      <c r="H87" s="158" t="b">
        <v>0</v>
      </c>
    </row>
    <row r="88">
      <c r="A88" s="8"/>
      <c r="B88" s="8"/>
      <c r="C88" s="8"/>
      <c r="E88" s="10" t="b">
        <v>0</v>
      </c>
      <c r="F88" s="8"/>
      <c r="G88" s="8"/>
      <c r="H88" s="158" t="b">
        <v>0</v>
      </c>
    </row>
    <row r="89">
      <c r="A89" s="8"/>
      <c r="B89" s="8"/>
      <c r="C89" s="8"/>
      <c r="E89" s="10" t="b">
        <v>0</v>
      </c>
      <c r="F89" s="8"/>
      <c r="G89" s="8"/>
      <c r="H89" s="158" t="b">
        <v>0</v>
      </c>
    </row>
    <row r="90">
      <c r="A90" s="8"/>
      <c r="B90" s="8"/>
      <c r="C90" s="8"/>
      <c r="E90" s="10" t="b">
        <v>0</v>
      </c>
      <c r="F90" s="8"/>
      <c r="G90" s="8"/>
      <c r="H90" s="158" t="b">
        <v>0</v>
      </c>
    </row>
    <row r="91">
      <c r="A91" s="8"/>
      <c r="B91" s="8"/>
      <c r="C91" s="8"/>
      <c r="E91" s="10" t="b">
        <v>0</v>
      </c>
      <c r="F91" s="8"/>
      <c r="G91" s="8"/>
      <c r="H91" s="158" t="b">
        <v>0</v>
      </c>
    </row>
    <row r="92">
      <c r="A92" s="8"/>
      <c r="B92" s="8"/>
      <c r="C92" s="8"/>
      <c r="E92" s="10" t="b">
        <v>0</v>
      </c>
      <c r="F92" s="8"/>
      <c r="G92" s="8"/>
      <c r="H92" s="158" t="b">
        <v>0</v>
      </c>
    </row>
    <row r="93">
      <c r="A93" s="8"/>
      <c r="B93" s="8"/>
      <c r="C93" s="8"/>
      <c r="E93" s="10" t="b">
        <v>0</v>
      </c>
      <c r="F93" s="8"/>
      <c r="G93" s="8"/>
      <c r="H93" s="158" t="b">
        <v>0</v>
      </c>
    </row>
    <row r="94">
      <c r="A94" s="8"/>
      <c r="B94" s="8"/>
      <c r="C94" s="8"/>
      <c r="E94" s="10" t="b">
        <v>0</v>
      </c>
      <c r="F94" s="8"/>
      <c r="G94" s="8"/>
      <c r="H94" s="158" t="b">
        <v>0</v>
      </c>
    </row>
    <row r="95">
      <c r="A95" s="8"/>
      <c r="B95" s="8"/>
      <c r="C95" s="8"/>
      <c r="E95" s="10" t="b">
        <v>0</v>
      </c>
      <c r="F95" s="8"/>
      <c r="G95" s="8"/>
      <c r="H95" s="158" t="b">
        <v>0</v>
      </c>
    </row>
    <row r="96">
      <c r="A96" s="8"/>
      <c r="B96" s="8"/>
      <c r="C96" s="8"/>
      <c r="E96" s="10" t="b">
        <v>0</v>
      </c>
      <c r="F96" s="8"/>
      <c r="G96" s="8"/>
      <c r="H96" s="158" t="b">
        <v>0</v>
      </c>
    </row>
    <row r="97">
      <c r="A97" s="8"/>
      <c r="B97" s="8"/>
      <c r="C97" s="8"/>
      <c r="E97" s="10" t="b">
        <v>0</v>
      </c>
      <c r="F97" s="8"/>
      <c r="G97" s="8"/>
      <c r="H97" s="158" t="b">
        <v>0</v>
      </c>
    </row>
    <row r="98">
      <c r="A98" s="8"/>
      <c r="B98" s="8"/>
      <c r="C98" s="8"/>
      <c r="E98" s="10" t="b">
        <v>0</v>
      </c>
      <c r="F98" s="8"/>
      <c r="G98" s="8"/>
      <c r="H98" s="158" t="b">
        <v>0</v>
      </c>
    </row>
    <row r="99">
      <c r="A99" s="8"/>
      <c r="B99" s="8"/>
      <c r="C99" s="8"/>
      <c r="E99" s="10" t="b">
        <v>0</v>
      </c>
      <c r="F99" s="8"/>
      <c r="G99" s="8"/>
      <c r="H99" s="158" t="b">
        <v>0</v>
      </c>
    </row>
    <row r="100">
      <c r="A100" s="8"/>
      <c r="B100" s="8"/>
      <c r="C100" s="8"/>
      <c r="E100" s="10" t="b">
        <v>0</v>
      </c>
      <c r="F100" s="8"/>
      <c r="G100" s="8"/>
      <c r="H100" s="158" t="b">
        <v>0</v>
      </c>
    </row>
    <row r="101">
      <c r="A101" s="8"/>
      <c r="B101" s="8"/>
      <c r="C101" s="8"/>
      <c r="E101" s="10" t="b">
        <v>0</v>
      </c>
      <c r="F101" s="8"/>
      <c r="G101" s="8"/>
      <c r="H101" s="158" t="b">
        <v>0</v>
      </c>
    </row>
    <row r="102">
      <c r="A102" s="8"/>
      <c r="B102" s="8"/>
      <c r="C102" s="8"/>
      <c r="E102" s="10" t="b">
        <v>0</v>
      </c>
      <c r="F102" s="8"/>
      <c r="G102" s="8"/>
      <c r="H102" s="158" t="b">
        <v>0</v>
      </c>
    </row>
    <row r="103">
      <c r="A103" s="76"/>
      <c r="B103" s="79"/>
      <c r="C103" s="79"/>
      <c r="D103" s="77"/>
      <c r="E103" s="78" t="b">
        <v>0</v>
      </c>
      <c r="F103" s="79"/>
      <c r="G103" s="79"/>
      <c r="H103" s="158" t="b">
        <v>0</v>
      </c>
    </row>
    <row r="104">
      <c r="A104" s="8"/>
      <c r="B104" s="79"/>
      <c r="C104" s="79"/>
      <c r="E104" s="10" t="b">
        <v>0</v>
      </c>
      <c r="F104" s="79"/>
      <c r="G104" s="8"/>
      <c r="H104" s="158" t="b">
        <v>0</v>
      </c>
    </row>
    <row r="105">
      <c r="A105" s="8"/>
      <c r="B105" s="8"/>
      <c r="C105" s="8"/>
      <c r="E105" s="10" t="b">
        <v>0</v>
      </c>
      <c r="F105" s="79"/>
      <c r="G105" s="8"/>
      <c r="H105" s="158" t="b">
        <v>0</v>
      </c>
    </row>
    <row r="106">
      <c r="A106" s="8"/>
      <c r="B106" s="8"/>
      <c r="C106" s="8"/>
      <c r="E106" s="10" t="b">
        <v>0</v>
      </c>
      <c r="F106" s="8"/>
      <c r="G106" s="8"/>
      <c r="H106" s="158" t="b">
        <v>0</v>
      </c>
    </row>
    <row r="107">
      <c r="A107" s="8"/>
      <c r="B107" s="8"/>
      <c r="C107" s="8"/>
      <c r="E107" s="10" t="b">
        <v>0</v>
      </c>
      <c r="F107" s="8"/>
      <c r="G107" s="8"/>
      <c r="H107" s="158" t="b">
        <v>0</v>
      </c>
    </row>
    <row r="108">
      <c r="A108" s="8"/>
      <c r="B108" s="8"/>
      <c r="C108" s="8"/>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116"/>
      <c r="B112" s="8"/>
      <c r="C112" s="8"/>
      <c r="D112" s="118"/>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116"/>
      <c r="B116" s="8"/>
      <c r="C116" s="8"/>
      <c r="D116" s="10"/>
      <c r="E116" s="10" t="b">
        <v>0</v>
      </c>
      <c r="F116" s="8"/>
      <c r="G116" s="8"/>
      <c r="H116" s="158" t="b">
        <v>0</v>
      </c>
    </row>
    <row r="117">
      <c r="A117" s="8"/>
      <c r="B117" s="8"/>
      <c r="C117" s="8"/>
      <c r="D117" s="10"/>
      <c r="E117" s="10" t="b">
        <v>0</v>
      </c>
      <c r="F117" s="8"/>
      <c r="G117" s="8"/>
      <c r="H117" s="158" t="b">
        <v>0</v>
      </c>
    </row>
    <row r="118">
      <c r="A118" s="8"/>
      <c r="B118" s="8"/>
      <c r="C118" s="8"/>
      <c r="D118" s="10"/>
      <c r="E118" s="10" t="b">
        <v>0</v>
      </c>
      <c r="F118" s="8"/>
      <c r="G118" s="8"/>
      <c r="H118" s="158" t="b">
        <v>0</v>
      </c>
    </row>
    <row r="119">
      <c r="A119" s="8"/>
      <c r="B119" s="8"/>
      <c r="C119" s="8"/>
      <c r="D119" s="10"/>
      <c r="E119" s="10" t="b">
        <v>0</v>
      </c>
      <c r="F119" s="8"/>
      <c r="G119" s="8"/>
      <c r="H119" s="158" t="b">
        <v>0</v>
      </c>
    </row>
    <row r="120">
      <c r="A120" s="8"/>
      <c r="B120" s="8"/>
      <c r="C120" s="8"/>
      <c r="D120" s="10"/>
      <c r="E120" s="10" t="b">
        <v>0</v>
      </c>
      <c r="F120" s="8"/>
      <c r="G120" s="8"/>
      <c r="H120" s="158" t="b">
        <v>0</v>
      </c>
    </row>
    <row r="121">
      <c r="A121" s="8"/>
      <c r="B121" s="8"/>
      <c r="C121" s="8"/>
      <c r="D121" s="10"/>
      <c r="E121" s="10" t="b">
        <v>0</v>
      </c>
      <c r="F121" s="8"/>
      <c r="G121" s="8"/>
      <c r="H121" s="158" t="b">
        <v>0</v>
      </c>
    </row>
    <row r="122">
      <c r="A122" s="8"/>
      <c r="B122" s="8"/>
      <c r="C122" s="8"/>
      <c r="D122" s="10"/>
      <c r="E122" s="10" t="b">
        <v>0</v>
      </c>
      <c r="F122" s="8"/>
      <c r="G122" s="8"/>
      <c r="H122" s="158" t="b">
        <v>0</v>
      </c>
    </row>
    <row r="123">
      <c r="A123" s="8"/>
      <c r="B123" s="8"/>
      <c r="C123" s="8"/>
      <c r="D123" s="10"/>
      <c r="E123" s="10" t="b">
        <v>0</v>
      </c>
      <c r="F123" s="8"/>
      <c r="G123" s="8"/>
      <c r="H123" s="158" t="b">
        <v>0</v>
      </c>
    </row>
    <row r="124">
      <c r="A124" s="8"/>
      <c r="B124" s="8"/>
      <c r="C124" s="8"/>
      <c r="D124" s="10"/>
      <c r="E124" s="10" t="b">
        <v>0</v>
      </c>
      <c r="F124" s="8"/>
      <c r="G124" s="8"/>
      <c r="H124" s="158" t="b">
        <v>0</v>
      </c>
    </row>
    <row r="125">
      <c r="A125" s="8"/>
      <c r="B125" s="8"/>
      <c r="C125" s="8"/>
      <c r="D125" s="10"/>
      <c r="E125" s="10" t="b">
        <v>0</v>
      </c>
      <c r="F125" s="8"/>
      <c r="G125" s="8"/>
      <c r="H125" s="158" t="b">
        <v>0</v>
      </c>
    </row>
    <row r="126">
      <c r="A126" s="8"/>
      <c r="B126" s="8"/>
      <c r="C126" s="8"/>
      <c r="D126" s="10"/>
      <c r="E126" s="10" t="b">
        <v>0</v>
      </c>
      <c r="F126" s="8"/>
      <c r="G126" s="8"/>
      <c r="H126" s="158" t="b">
        <v>0</v>
      </c>
    </row>
    <row r="127">
      <c r="A127" s="76"/>
      <c r="B127" s="8"/>
      <c r="C127" s="8"/>
      <c r="D127" s="77"/>
      <c r="E127" s="10" t="b">
        <v>0</v>
      </c>
      <c r="F127" s="8"/>
      <c r="G127" s="8"/>
      <c r="H127" s="158" t="b">
        <v>0</v>
      </c>
    </row>
    <row r="128">
      <c r="A128" s="8"/>
      <c r="B128" s="8"/>
      <c r="C128" s="8"/>
      <c r="D128" s="10"/>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20"/>
      <c r="B133" s="79"/>
      <c r="C133" s="79"/>
      <c r="D133" s="10"/>
      <c r="E133" s="10" t="b">
        <v>0</v>
      </c>
      <c r="F133" s="79"/>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76"/>
      <c r="B146" s="79"/>
      <c r="C146" s="8"/>
      <c r="D146" s="77"/>
      <c r="E146" s="10" t="b">
        <v>0</v>
      </c>
      <c r="F146" s="8"/>
      <c r="G146" s="79"/>
      <c r="H146" s="158" t="b">
        <v>0</v>
      </c>
    </row>
    <row r="147">
      <c r="A147" s="8"/>
      <c r="B147" s="79"/>
      <c r="C147" s="8"/>
      <c r="D147" s="10"/>
      <c r="E147" s="10" t="b">
        <v>0</v>
      </c>
      <c r="F147" s="8"/>
      <c r="G147" s="8"/>
      <c r="H147" s="158" t="b">
        <v>0</v>
      </c>
    </row>
    <row r="148">
      <c r="A148" s="8"/>
      <c r="B148" s="8"/>
      <c r="C148" s="8"/>
      <c r="D148" s="10"/>
      <c r="E148" s="10" t="b">
        <v>0</v>
      </c>
      <c r="F148" s="79"/>
      <c r="G148" s="8"/>
      <c r="H148" s="158" t="b">
        <v>0</v>
      </c>
    </row>
    <row r="149">
      <c r="A149" s="8"/>
      <c r="B149" s="8"/>
      <c r="C149" s="8"/>
      <c r="D149" s="10"/>
      <c r="E149" s="10" t="b">
        <v>0</v>
      </c>
      <c r="F149" s="79"/>
      <c r="G149" s="8"/>
      <c r="H149" s="158" t="b">
        <v>0</v>
      </c>
    </row>
    <row r="150">
      <c r="A150" s="8"/>
      <c r="B150" s="8"/>
      <c r="C150" s="8"/>
      <c r="D150" s="10"/>
      <c r="E150" s="10" t="b">
        <v>0</v>
      </c>
      <c r="F150" s="79"/>
      <c r="G150" s="8"/>
      <c r="H150" s="158" t="b">
        <v>0</v>
      </c>
    </row>
    <row r="151">
      <c r="A151" s="8"/>
      <c r="B151" s="8"/>
      <c r="C151" s="8"/>
      <c r="D151" s="10"/>
      <c r="E151" s="10" t="b">
        <v>0</v>
      </c>
      <c r="F151" s="79"/>
      <c r="G151" s="8"/>
      <c r="H151" s="158" t="b">
        <v>0</v>
      </c>
    </row>
    <row r="152">
      <c r="A152" s="8"/>
      <c r="B152" s="8"/>
      <c r="C152" s="8"/>
      <c r="D152" s="10"/>
      <c r="E152" s="10" t="b">
        <v>0</v>
      </c>
      <c r="F152" s="79"/>
      <c r="G152" s="8"/>
      <c r="H152" s="158" t="b">
        <v>0</v>
      </c>
    </row>
    <row r="153">
      <c r="A153" s="8"/>
      <c r="B153" s="8"/>
      <c r="C153" s="8"/>
      <c r="D153" s="10"/>
      <c r="E153" s="10" t="b">
        <v>0</v>
      </c>
      <c r="F153" s="79"/>
      <c r="G153" s="8"/>
      <c r="H153" s="158" t="b">
        <v>0</v>
      </c>
    </row>
    <row r="154">
      <c r="A154" s="8"/>
      <c r="B154" s="8"/>
      <c r="C154" s="8"/>
      <c r="D154" s="10"/>
      <c r="E154" s="10" t="b">
        <v>0</v>
      </c>
      <c r="F154" s="79"/>
      <c r="G154" s="8"/>
      <c r="H154" s="158" t="b">
        <v>0</v>
      </c>
    </row>
    <row r="155">
      <c r="A155" s="8"/>
      <c r="B155" s="8"/>
      <c r="C155" s="8"/>
      <c r="D155" s="10"/>
      <c r="E155" s="10" t="b">
        <v>0</v>
      </c>
      <c r="F155" s="79"/>
      <c r="G155" s="8"/>
      <c r="H155" s="158" t="b">
        <v>0</v>
      </c>
    </row>
    <row r="156">
      <c r="A156" s="8"/>
      <c r="B156" s="8"/>
      <c r="C156" s="8"/>
      <c r="D156" s="10"/>
      <c r="E156" s="10" t="b">
        <v>0</v>
      </c>
      <c r="F156" s="79"/>
      <c r="G156" s="8"/>
      <c r="H156" s="158" t="b">
        <v>0</v>
      </c>
    </row>
    <row r="157">
      <c r="A157" s="8"/>
      <c r="B157" s="8"/>
      <c r="C157" s="8"/>
      <c r="D157" s="10"/>
      <c r="E157" s="10" t="b">
        <v>0</v>
      </c>
      <c r="F157" s="79"/>
      <c r="G157" s="8"/>
      <c r="H157" s="158" t="b">
        <v>0</v>
      </c>
    </row>
    <row r="158">
      <c r="A158" s="8"/>
      <c r="B158" s="8"/>
      <c r="C158" s="8"/>
      <c r="D158" s="10"/>
      <c r="E158" s="10" t="b">
        <v>0</v>
      </c>
      <c r="F158" s="79"/>
      <c r="G158" s="8"/>
      <c r="H158" s="158" t="b">
        <v>0</v>
      </c>
    </row>
    <row r="159">
      <c r="A159" s="8"/>
      <c r="B159" s="8"/>
      <c r="C159" s="8"/>
      <c r="D159" s="77"/>
      <c r="E159" s="10" t="b">
        <v>0</v>
      </c>
      <c r="F159" s="79"/>
      <c r="G159" s="8"/>
      <c r="H159" s="158" t="b">
        <v>0</v>
      </c>
    </row>
    <row r="160">
      <c r="A160" s="20"/>
      <c r="B160" s="8"/>
      <c r="C160" s="8"/>
      <c r="D160" s="10"/>
      <c r="E160" s="10" t="b">
        <v>0</v>
      </c>
      <c r="F160" s="8"/>
      <c r="G160" s="8"/>
      <c r="H160" s="158" t="b">
        <v>0</v>
      </c>
    </row>
    <row r="161">
      <c r="A161" s="8"/>
      <c r="B161" s="8"/>
      <c r="C161" s="8"/>
      <c r="D161" s="10"/>
      <c r="E161" s="10" t="b">
        <v>0</v>
      </c>
      <c r="F161" s="115"/>
      <c r="G161" s="8"/>
      <c r="H161" s="158" t="b">
        <v>0</v>
      </c>
    </row>
    <row r="162">
      <c r="A162" s="8"/>
      <c r="B162" s="8"/>
      <c r="C162" s="8"/>
      <c r="D162" s="10"/>
      <c r="E162" s="10" t="b">
        <v>0</v>
      </c>
      <c r="F162" s="115"/>
      <c r="G162" s="8"/>
      <c r="H162" s="158" t="b">
        <v>0</v>
      </c>
    </row>
    <row r="163">
      <c r="A163" s="8"/>
      <c r="B163" s="8"/>
      <c r="C163" s="8"/>
      <c r="D163" s="10"/>
      <c r="E163" s="10" t="b">
        <v>0</v>
      </c>
      <c r="F163" s="115"/>
      <c r="G163" s="8"/>
      <c r="H163" s="158" t="b">
        <v>0</v>
      </c>
    </row>
    <row r="164">
      <c r="A164" s="8"/>
      <c r="B164" s="8"/>
      <c r="C164" s="8"/>
      <c r="D164" s="10"/>
      <c r="E164" s="10" t="b">
        <v>0</v>
      </c>
      <c r="F164" s="115"/>
      <c r="G164" s="8"/>
      <c r="H164" s="158" t="b">
        <v>0</v>
      </c>
    </row>
    <row r="165">
      <c r="A165" s="8"/>
      <c r="B165" s="8"/>
      <c r="C165" s="8"/>
      <c r="D165" s="10"/>
      <c r="E165" s="10" t="b">
        <v>0</v>
      </c>
      <c r="F165" s="115"/>
      <c r="G165" s="8"/>
      <c r="H165" s="158" t="b">
        <v>0</v>
      </c>
    </row>
    <row r="166">
      <c r="A166" s="116"/>
      <c r="B166" s="8"/>
      <c r="C166" s="8"/>
      <c r="D166" s="10"/>
      <c r="E166" s="10" t="b">
        <v>0</v>
      </c>
      <c r="F166" s="8"/>
      <c r="G166" s="8"/>
      <c r="H166" s="158" t="b">
        <v>0</v>
      </c>
    </row>
    <row r="167">
      <c r="A167" s="8"/>
      <c r="B167" s="8"/>
      <c r="C167" s="8"/>
      <c r="D167" s="10"/>
      <c r="E167" s="10" t="b">
        <v>0</v>
      </c>
      <c r="F167" s="8"/>
      <c r="G167" s="8"/>
      <c r="H167" s="158" t="b">
        <v>0</v>
      </c>
    </row>
    <row r="168">
      <c r="A168" s="8"/>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8"/>
      <c r="B173" s="8"/>
      <c r="C173" s="8"/>
      <c r="D173" s="10"/>
      <c r="E173" s="10" t="b">
        <v>0</v>
      </c>
      <c r="F173" s="8"/>
      <c r="G173" s="8"/>
      <c r="H173" s="158" t="b">
        <v>0</v>
      </c>
    </row>
    <row r="174">
      <c r="A174" s="8"/>
      <c r="B174" s="8"/>
      <c r="C174" s="8"/>
      <c r="D174" s="10"/>
      <c r="E174" s="10" t="b">
        <v>0</v>
      </c>
      <c r="F174" s="8"/>
      <c r="G174" s="8"/>
      <c r="H174" s="158" t="b">
        <v>0</v>
      </c>
    </row>
    <row r="175">
      <c r="A175" s="8"/>
      <c r="B175" s="8"/>
      <c r="C175" s="8"/>
      <c r="D175" s="10"/>
      <c r="E175" s="10" t="b">
        <v>0</v>
      </c>
      <c r="F175" s="8"/>
      <c r="G175" s="8"/>
      <c r="H175" s="158" t="b">
        <v>0</v>
      </c>
    </row>
    <row r="176">
      <c r="A176" s="8"/>
      <c r="B176" s="8"/>
      <c r="C176" s="8"/>
      <c r="D176" s="10"/>
      <c r="E176" s="10" t="b">
        <v>0</v>
      </c>
      <c r="F176" s="8"/>
      <c r="G176" s="8"/>
      <c r="H176" s="158" t="b">
        <v>0</v>
      </c>
    </row>
    <row r="177">
      <c r="A177" s="8"/>
      <c r="B177" s="8"/>
      <c r="C177" s="8"/>
      <c r="D177" s="10"/>
      <c r="E177" s="10" t="b">
        <v>0</v>
      </c>
      <c r="F177" s="8"/>
      <c r="G177" s="8"/>
      <c r="H177" s="158" t="b">
        <v>0</v>
      </c>
    </row>
    <row r="178">
      <c r="A178" s="8"/>
      <c r="B178" s="8"/>
      <c r="C178" s="8"/>
      <c r="D178" s="10"/>
      <c r="E178" s="10" t="b">
        <v>0</v>
      </c>
      <c r="F178" s="8"/>
      <c r="G178" s="8"/>
      <c r="H178" s="158" t="b">
        <v>0</v>
      </c>
    </row>
    <row r="179">
      <c r="A179" s="8"/>
      <c r="B179" s="8"/>
      <c r="C179" s="8"/>
      <c r="D179" s="10"/>
      <c r="E179" s="10" t="b">
        <v>0</v>
      </c>
      <c r="F179" s="8"/>
      <c r="G179" s="8"/>
      <c r="H179" s="158" t="b">
        <v>0</v>
      </c>
    </row>
    <row r="180">
      <c r="A180" s="8"/>
      <c r="B180" s="8"/>
      <c r="C180" s="8"/>
      <c r="D180" s="10"/>
      <c r="E180" s="10" t="b">
        <v>0</v>
      </c>
      <c r="F180" s="8"/>
      <c r="G180" s="8"/>
      <c r="H180" s="158" t="b">
        <v>0</v>
      </c>
    </row>
    <row r="181">
      <c r="A181" s="8"/>
      <c r="B181" s="8"/>
      <c r="C181" s="8"/>
      <c r="D181" s="10"/>
      <c r="E181" s="10" t="b">
        <v>0</v>
      </c>
      <c r="F181" s="8"/>
      <c r="G181" s="8"/>
      <c r="H181" s="158" t="b">
        <v>0</v>
      </c>
    </row>
    <row r="182">
      <c r="A182" s="8"/>
      <c r="B182" s="8"/>
      <c r="C182" s="8"/>
      <c r="D182" s="10"/>
      <c r="E182" s="10" t="b">
        <v>0</v>
      </c>
      <c r="F182" s="8"/>
      <c r="G182" s="8"/>
      <c r="H182" s="158" t="b">
        <v>0</v>
      </c>
    </row>
    <row r="183">
      <c r="A183" s="8"/>
      <c r="B183" s="8"/>
      <c r="C183" s="8"/>
      <c r="D183" s="10"/>
      <c r="E183" s="10" t="b">
        <v>0</v>
      </c>
      <c r="F183" s="8"/>
      <c r="G183" s="8"/>
      <c r="H183" s="158" t="b">
        <v>0</v>
      </c>
    </row>
    <row r="184">
      <c r="A184" s="8"/>
      <c r="B184" s="8"/>
      <c r="C184" s="8"/>
      <c r="D184" s="10"/>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66"/>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D196" s="10"/>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D201" s="37"/>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20"/>
      <c r="B243" s="8"/>
      <c r="C243" s="8"/>
      <c r="E243" s="10" t="b">
        <v>0</v>
      </c>
      <c r="F243" s="8"/>
      <c r="G243" s="8"/>
      <c r="H243" s="158" t="b">
        <v>0</v>
      </c>
    </row>
    <row r="244">
      <c r="A244" s="20"/>
      <c r="B244" s="8"/>
      <c r="C244" s="8"/>
      <c r="E244" s="10" t="b">
        <v>0</v>
      </c>
      <c r="F244" s="8"/>
      <c r="G244" s="8"/>
      <c r="H244" s="158" t="b">
        <v>0</v>
      </c>
    </row>
    <row r="245">
      <c r="A245" s="20"/>
      <c r="B245" s="8"/>
      <c r="C245" s="8"/>
      <c r="E245" s="10" t="b">
        <v>0</v>
      </c>
      <c r="F245" s="8"/>
      <c r="G245" s="8"/>
      <c r="H245" s="158" t="b">
        <v>0</v>
      </c>
    </row>
    <row r="246">
      <c r="A246" s="20"/>
      <c r="B246" s="8"/>
      <c r="C246" s="8"/>
      <c r="E246" s="10" t="b">
        <v>0</v>
      </c>
      <c r="F246" s="8"/>
      <c r="G246" s="8"/>
      <c r="H246" s="158" t="b">
        <v>0</v>
      </c>
    </row>
    <row r="247">
      <c r="A247" s="20"/>
      <c r="B247" s="8"/>
      <c r="C247" s="8"/>
      <c r="E247" s="10" t="b">
        <v>0</v>
      </c>
      <c r="F247" s="8"/>
      <c r="G247" s="8"/>
      <c r="H247" s="158" t="b">
        <v>0</v>
      </c>
    </row>
    <row r="248">
      <c r="A248" s="20"/>
      <c r="B248" s="8"/>
      <c r="C248" s="8"/>
      <c r="E248" s="10" t="b">
        <v>0</v>
      </c>
      <c r="F248" s="8"/>
      <c r="G248" s="8"/>
      <c r="H248" s="158" t="b">
        <v>0</v>
      </c>
    </row>
    <row r="249">
      <c r="A249" s="20"/>
      <c r="B249" s="8"/>
      <c r="C249" s="8"/>
      <c r="E249" s="10" t="b">
        <v>0</v>
      </c>
      <c r="F249" s="8"/>
      <c r="G249" s="8"/>
      <c r="H249" s="158" t="b">
        <v>0</v>
      </c>
    </row>
    <row r="250">
      <c r="A250" s="20"/>
      <c r="B250" s="8"/>
      <c r="C250" s="8"/>
      <c r="E250" s="10" t="b">
        <v>0</v>
      </c>
      <c r="F250" s="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1"/>
      <c r="B329" s="22"/>
      <c r="C329" s="22"/>
      <c r="D329" s="23"/>
      <c r="E329" s="24" t="b">
        <v>0</v>
      </c>
      <c r="F329" s="22"/>
      <c r="G329" s="159"/>
      <c r="H329" s="158" t="b">
        <v>0</v>
      </c>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sheetData>
  <autoFilter ref="$A$1:$H$329"/>
  <customSheetViews>
    <customSheetView guid="{05507A3E-31F7-40CE-91BF-FE3E307477A2}" filter="1" showAutoFilter="1">
      <autoFilter ref="$A$1:$G$329"/>
    </customSheetView>
    <customSheetView guid="{43A59C98-2681-4AE0-8468-53C9DA9AEA90}" filter="1" showAutoFilter="1">
      <autoFilter ref="$A$1:$G$329"/>
    </customSheetView>
  </customSheetViews>
  <conditionalFormatting sqref="A2:C329 D2:D114 E2:H329 D116:D329">
    <cfRule type="expression" dxfId="0" priority="1">
      <formula>$E2=TRUE</formula>
    </cfRule>
  </conditionalFormatting>
  <conditionalFormatting sqref="A2:C329 D2:D114 E2:H329 D116:D329">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29">
      <formula1>"Julia,Felipe,Roger,Andre"</formula1>
    </dataValidation>
    <dataValidation type="list" allowBlank="1" sqref="B2:C329">
      <formula1>"Sim,Não"</formula1>
    </dataValidation>
  </dataValidations>
  <drawing r:id="rId1"/>
</worksheet>
</file>