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<sst xmlns="http://schemas.openxmlformats.org/spreadsheetml/2006/main" count="96" uniqueCount="70">
  <si>
    <t>ID</t>
  </si>
  <si>
    <t>TÍTULO</t>
  </si>
  <si>
    <t>TIPO</t>
  </si>
  <si>
    <t>PRIORIDADE</t>
  </si>
  <si>
    <t>PASSOS PARA EXECUÇÃO</t>
  </si>
  <si>
    <t xml:space="preserve">RESULTADO ESPERADO </t>
  </si>
  <si>
    <t>RESULTADO ENCONTRADO</t>
  </si>
  <si>
    <t>Status</t>
  </si>
  <si>
    <t>CT-001</t>
  </si>
  <si>
    <t xml:space="preserve">Cadastrar curso online com sucesso </t>
  </si>
  <si>
    <t>Funcional/Positivo</t>
  </si>
  <si>
    <t>Alta</t>
  </si>
  <si>
    <r>
      <rPr>
        <rFont val="Google Sans Text"/>
        <b/>
        <color rgb="FF1B1C1D"/>
      </rPr>
      <t xml:space="preserve">Dado </t>
    </r>
    <r>
      <rPr>
        <rFont val="Google Sans Text"/>
        <b val="0"/>
        <color rgb="FF1B1C1D"/>
      </rPr>
      <t>que o usuário esteja na página de "</t>
    </r>
    <r>
      <rPr>
        <rFont val="Google Sans Text"/>
        <b/>
        <color rgb="FF1B1C1D"/>
      </rPr>
      <t>Cadastrar Curso</t>
    </r>
    <r>
      <rPr>
        <rFont val="Google Sans Text"/>
        <b val="0"/>
        <color rgb="FF1B1C1D"/>
      </rPr>
      <t xml:space="preserve">"
</t>
    </r>
    <r>
      <rPr>
        <rFont val="Google Sans Text"/>
        <b/>
        <color rgb="FF1B1C1D"/>
      </rPr>
      <t xml:space="preserve">Quando </t>
    </r>
    <r>
      <rPr>
        <rFont val="Google Sans Text"/>
        <b val="0"/>
        <color rgb="FF1B1C1D"/>
      </rPr>
      <t xml:space="preserve">ele preenche todos os campos com dados válidos para um curso </t>
    </r>
    <r>
      <rPr>
        <rFont val="Google Sans Text"/>
        <b/>
        <color rgb="FF1B1C1D"/>
      </rPr>
      <t xml:space="preserve">"Online"
Então </t>
    </r>
    <r>
      <rPr>
        <rFont val="Google Sans Text"/>
        <b val="0"/>
        <color rgb="FF1B1C1D"/>
      </rPr>
      <t xml:space="preserve">a notificação </t>
    </r>
    <r>
      <rPr>
        <rFont val="Google Sans Text"/>
        <b/>
        <color rgb="FF1B1C1D"/>
      </rPr>
      <t>"Curso cadastrado com sucesso!"</t>
    </r>
    <r>
      <rPr>
        <rFont val="Google Sans Text"/>
        <b val="0"/>
        <color rgb="FF1B1C1D"/>
      </rPr>
      <t xml:space="preserve"> deve ser exibida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 xml:space="preserve">o usuário deve ser redirecionado para a </t>
    </r>
    <r>
      <rPr>
        <rFont val="Google Sans Text"/>
        <b/>
        <color rgb="FF1B1C1D"/>
      </rPr>
      <t xml:space="preserve">"Lista de Cursos" 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>o novo curso deve aparecer na lista com as informações corretas</t>
    </r>
  </si>
  <si>
    <t>O curso é cadastrado com sucesso e exibido corretamente na lista.</t>
  </si>
  <si>
    <t>O cadastro é realizado com sucesso, porém a imagem de capa não é exibida no card, deixando um espaço em branco.</t>
  </si>
  <si>
    <t>Passou</t>
  </si>
  <si>
    <t>CT-002</t>
  </si>
  <si>
    <t xml:space="preserve">Cadastrar curso presencial com sucesso </t>
  </si>
  <si>
    <r>
      <rPr>
        <rFont val="Google Sans Text"/>
        <b/>
        <color rgb="FF1B1C1D"/>
      </rPr>
      <t xml:space="preserve">Dado </t>
    </r>
    <r>
      <rPr>
        <rFont val="Google Sans Text"/>
        <b val="0"/>
        <color rgb="FF1B1C1D"/>
      </rPr>
      <t xml:space="preserve">que o usuário esteja na página de </t>
    </r>
    <r>
      <rPr>
        <rFont val="Google Sans Text"/>
        <b/>
        <color rgb="FF1B1C1D"/>
      </rPr>
      <t>"Cadastrar Curso"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b val="0"/>
        <color rgb="FF1B1C1D"/>
      </rPr>
      <t>ele preenche todos os campos com dados válidos para um curso</t>
    </r>
    <r>
      <rPr>
        <rFont val="Google Sans Text"/>
        <b/>
        <color rgb="FF1B1C1D"/>
      </rPr>
      <t xml:space="preserve"> "Presencial"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Então </t>
    </r>
    <r>
      <rPr>
        <rFont val="Google Sans Text"/>
        <b val="0"/>
        <color rgb="FF1B1C1D"/>
      </rPr>
      <t xml:space="preserve">a notificação </t>
    </r>
    <r>
      <rPr>
        <rFont val="Google Sans Text"/>
        <b/>
        <color rgb="FF1B1C1D"/>
      </rPr>
      <t xml:space="preserve">"Curso cadastrado com sucesso!" </t>
    </r>
    <r>
      <rPr>
        <rFont val="Google Sans Text"/>
        <b val="0"/>
        <color rgb="FF1B1C1D"/>
      </rPr>
      <t xml:space="preserve">deve ser exibida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 xml:space="preserve">o usuário deve ser redirecionado para a </t>
    </r>
    <r>
      <rPr>
        <rFont val="Google Sans Text"/>
        <b/>
        <color rgb="FF1B1C1D"/>
      </rPr>
      <t>"Lista de Cursos"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>o novo curso deve aparecer na lista com as informações corretas</t>
    </r>
  </si>
  <si>
    <t>CT-003</t>
  </si>
  <si>
    <t>Tentar cadastrar curso com formulário vazio</t>
  </si>
  <si>
    <t>Funcional/Negativo</t>
  </si>
  <si>
    <r>
      <rPr>
        <rFont val="Google Sans Text"/>
        <b/>
        <color rgb="FF1B1C1D"/>
      </rPr>
      <t xml:space="preserve">Dado </t>
    </r>
    <r>
      <rPr>
        <rFont val="Google Sans Text"/>
        <b val="0"/>
        <color rgb="FF1B1C1D"/>
      </rPr>
      <t xml:space="preserve">que o usuário esteja na página de </t>
    </r>
    <r>
      <rPr>
        <rFont val="Google Sans Text"/>
        <b/>
        <color rgb="FF1B1C1D"/>
      </rPr>
      <t>"Cadastrar Curso"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b val="0"/>
        <color rgb="FF1B1C1D"/>
      </rPr>
      <t>ele clica no botão</t>
    </r>
    <r>
      <rPr>
        <rFont val="Google Sans Text"/>
        <b/>
        <color rgb="FF1B1C1D"/>
      </rPr>
      <t xml:space="preserve"> "Cadastrar curso" </t>
    </r>
    <r>
      <rPr>
        <rFont val="Google Sans Text"/>
        <b val="0"/>
        <color rgb="FF1B1C1D"/>
      </rPr>
      <t xml:space="preserve">sem preencher nenhum campo
</t>
    </r>
    <r>
      <rPr>
        <rFont val="Google Sans Text"/>
        <b/>
        <color rgb="FF1B1C1D"/>
      </rPr>
      <t xml:space="preserve">Então </t>
    </r>
    <r>
      <rPr>
        <rFont val="Google Sans Text"/>
        <b val="0"/>
        <color rgb="FF1B1C1D"/>
      </rPr>
      <t xml:space="preserve">o sistema não deve permitir o cadastro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>mensagens de erro de campo obrigatório devem ser exibidas</t>
    </r>
  </si>
  <si>
    <t>O sistema deve impedir o cadastro e exibir mensagens de erro nos campos obrigatórios.</t>
  </si>
  <si>
    <t>O sistema permite o cadastro, exibe a notificação de sucesso e cria um card completamente em branco e inútil na lista de cursos.</t>
  </si>
  <si>
    <t>Falhou</t>
  </si>
  <si>
    <t>CT-004</t>
  </si>
  <si>
    <t>Tentar cadastrar curso com data de fim anterior à de início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</si>
  <si>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>que o usuário esteja na página de</t>
    </r>
    <r>
      <rPr>
        <rFont val="Google Sans Text"/>
        <b/>
        <color rgb="FF1B1C1D"/>
      </rPr>
      <t xml:space="preserve"> 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 xml:space="preserve">ele preenche a </t>
    </r>
    <r>
      <rPr>
        <rFont val="Google Sans Text"/>
        <b/>
        <color rgb="FF1B1C1D"/>
      </rPr>
      <t xml:space="preserve">"Data de fim" </t>
    </r>
    <r>
      <rPr>
        <rFont val="Google Sans Text"/>
        <color rgb="FF1B1C1D"/>
      </rPr>
      <t>com um valor anterior à</t>
    </r>
    <r>
      <rPr>
        <rFont val="Google Sans Text"/>
        <b/>
        <color rgb="FF1B1C1D"/>
      </rPr>
      <t xml:space="preserve"> "Data de início"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 xml:space="preserve">o sistema não deve permitir o cadastro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uma mensagem de erro de validação de data deve ser exibida</t>
    </r>
  </si>
  <si>
    <t>O sistema deve impedir o cadastro e exibir uma mensagem de erro sobre a inconsistência das datas.</t>
  </si>
  <si>
    <t>O sistema permite o cadastro sem qualquer validação, criando um curso com uma duração ilógica.</t>
  </si>
  <si>
    <t>CT-005</t>
  </si>
  <si>
    <t>Tentar cadastrar curso com número de vagas negativo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</si>
  <si>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>que o usuário esteja na página de</t>
    </r>
    <r>
      <rPr>
        <rFont val="Google Sans Text"/>
        <b/>
        <color rgb="FF1B1C1D"/>
      </rPr>
      <t xml:space="preserve"> 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 xml:space="preserve">ele preenche o campo </t>
    </r>
    <r>
      <rPr>
        <rFont val="Google Sans Text"/>
        <b/>
        <color rgb="FF1B1C1D"/>
      </rPr>
      <t>"Número de vagas"</t>
    </r>
    <r>
      <rPr>
        <rFont val="Google Sans Text"/>
        <color rgb="FF1B1C1D"/>
      </rPr>
      <t xml:space="preserve"> com um valor negativo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 xml:space="preserve">o sistema não deve permitir o cadastro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uma mensagem de erro sobre valor inválido deve ser exibida</t>
    </r>
  </si>
  <si>
    <t>O sistema deve impedir o cadastro e informar que o número de vagas deve ser um valor positivo.</t>
  </si>
  <si>
    <t>O sistema permite o cadastro, criando um curso com um número de vagas inválido (ex: "-9 vagas").</t>
  </si>
  <si>
    <t>CT-006</t>
  </si>
  <si>
    <t>Tentar cadastrar curso "Online" sem o link de inscrição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</si>
  <si>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>que o usuário esteja na página de</t>
    </r>
    <r>
      <rPr>
        <rFont val="Google Sans Text"/>
        <b/>
        <color rgb="FF1B1C1D"/>
      </rPr>
      <t xml:space="preserve"> 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tenha selecionado o tipo</t>
    </r>
    <r>
      <rPr>
        <rFont val="Google Sans Text"/>
        <b/>
        <color rgb="FF1B1C1D"/>
      </rPr>
      <t xml:space="preserve"> "Online"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>ele deixa o campo</t>
    </r>
    <r>
      <rPr>
        <rFont val="Google Sans Text"/>
        <b/>
        <color rgb="FF1B1C1D"/>
      </rPr>
      <t xml:space="preserve"> "Link de inscrição"</t>
    </r>
    <r>
      <rPr>
        <rFont val="Google Sans Text"/>
        <color rgb="FF1B1C1D"/>
      </rPr>
      <t xml:space="preserve"> em branco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 xml:space="preserve">o sistema não deve permitir o cadastro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uma mensagem de erro de campo obrigatório deve ser exibida</t>
    </r>
  </si>
  <si>
    <t>O sistema deve impedir o cadastro e informar que o link de inscrição é obrigatório para cursos online.</t>
  </si>
  <si>
    <t>O sistema permite o cadastro, criando um curso online sem a informação essencial do link de inscrição.</t>
  </si>
  <si>
    <t>CT-007</t>
  </si>
  <si>
    <t>Tentar cadastrar curso "Presencial" sem o endereço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</si>
  <si>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 xml:space="preserve">que o usuário esteja na página de </t>
    </r>
    <r>
      <rPr>
        <rFont val="Google Sans Text"/>
        <b/>
        <color rgb="FF1B1C1D"/>
      </rPr>
      <t>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>E</t>
    </r>
    <r>
      <rPr>
        <rFont val="Google Sans Text"/>
        <color rgb="FF1B1C1D"/>
      </rPr>
      <t xml:space="preserve"> tenha selecionado o tipo</t>
    </r>
    <r>
      <rPr>
        <rFont val="Google Sans Text"/>
        <b/>
        <color rgb="FF1B1C1D"/>
      </rPr>
      <t xml:space="preserve"> "Presencial"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 xml:space="preserve">ele deixa o campo </t>
    </r>
    <r>
      <rPr>
        <rFont val="Google Sans Text"/>
        <b/>
        <color rgb="FF1B1C1D"/>
      </rPr>
      <t>"Endereço"</t>
    </r>
    <r>
      <rPr>
        <rFont val="Google Sans Text"/>
        <color rgb="FF1B1C1D"/>
      </rPr>
      <t xml:space="preserve"> em branco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 xml:space="preserve">o sistema não deve permitir o cadastro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uma mensagem de erro de campo obrigatório deve ser exibida</t>
    </r>
  </si>
  <si>
    <t>O sistema deve impedir o cadastro e informar que o endereço é obrigatório para cursos presenciais.</t>
  </si>
  <si>
    <t>O sistema permite o cadastro, criando um curso presencial sem a informação essencial do endereço.</t>
  </si>
  <si>
    <t>CT-008</t>
  </si>
  <si>
    <t>Excluir um curso da lista</t>
  </si>
  <si>
    <t>Funcional</t>
  </si>
  <si>
    <t>Média</t>
  </si>
  <si>
    <r>
      <rPr>
        <rFont val="Google Sans Text"/>
        <b/>
        <color rgb="FF1B1C1D"/>
      </rPr>
      <t xml:space="preserve">Dado </t>
    </r>
    <r>
      <rPr>
        <rFont val="Google Sans Text"/>
        <b val="0"/>
        <color rgb="FF1B1C1D"/>
      </rPr>
      <t>que exista pelo menos um curso cadastrado na</t>
    </r>
    <r>
      <rPr>
        <rFont val="Google Sans Text"/>
        <b/>
        <color rgb="FF1B1C1D"/>
      </rPr>
      <t xml:space="preserve"> "Lista de Cursos"</t>
    </r>
    <r>
      <rPr>
        <rFont val="Google Sans Text"/>
        <b val="0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b val="0"/>
        <color rgb="FF1B1C1D"/>
      </rPr>
      <t xml:space="preserve">o usuário clica no botão </t>
    </r>
    <r>
      <rPr>
        <rFont val="Google Sans Text"/>
        <b/>
        <color rgb="FF1B1C1D"/>
      </rPr>
      <t xml:space="preserve">"Excluir curso" </t>
    </r>
    <r>
      <rPr>
        <rFont val="Google Sans Text"/>
        <b val="0"/>
        <color rgb="FF1B1C1D"/>
      </rPr>
      <t xml:space="preserve">em um dos cards
</t>
    </r>
    <r>
      <rPr>
        <rFont val="Google Sans Text"/>
        <b/>
        <color rgb="FF1B1C1D"/>
      </rPr>
      <t xml:space="preserve">Então </t>
    </r>
    <r>
      <rPr>
        <rFont val="Google Sans Text"/>
        <b val="0"/>
        <color rgb="FF1B1C1D"/>
      </rPr>
      <t xml:space="preserve">o card do curso deve ser removido permanentemente da tela
</t>
    </r>
    <r>
      <rPr>
        <rFont val="Google Sans Text"/>
        <b/>
        <color rgb="FF1B1C1D"/>
      </rPr>
      <t xml:space="preserve">E </t>
    </r>
    <r>
      <rPr>
        <rFont val="Google Sans Text"/>
        <b val="0"/>
        <color rgb="FF1B1C1D"/>
      </rPr>
      <t>a notificação</t>
    </r>
    <r>
      <rPr>
        <rFont val="Google Sans Text"/>
        <b/>
        <color rgb="FF1B1C1D"/>
      </rPr>
      <t xml:space="preserve"> "Curso excluído com sucesso!" </t>
    </r>
    <r>
      <rPr>
        <rFont val="Google Sans Text"/>
        <b val="0"/>
        <color rgb="FF1B1C1D"/>
      </rPr>
      <t>deve ser exibida</t>
    </r>
  </si>
  <si>
    <t>O curso selecionado deve ser permanentemente removido da lista após a confirmação.</t>
  </si>
  <si>
    <t>O sistema exibe uma notificação de sucesso enganosa. O curso não é excluído e permanece na lista mesmo após recarregar a página (F5).</t>
  </si>
  <si>
    <t>CT-009</t>
  </si>
  <si>
    <t>Visualizar a imagem de capa do curso</t>
  </si>
  <si>
    <t>Usabilidade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</si>
  <si>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 xml:space="preserve">que um curso foi cadastrado com uma URL de imagem válida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 xml:space="preserve">o usuário visualiza o card do curso na </t>
    </r>
    <r>
      <rPr>
        <rFont val="Google Sans Text"/>
        <b/>
        <color rgb="FF1B1C1D"/>
      </rPr>
      <t>"Lista de Cursos"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>a imagem correspondente à URL deve ser exibida no card</t>
    </r>
  </si>
  <si>
    <t>A imagem da capa do curso deve ser carregada e exibida corretamente no card.</t>
  </si>
  <si>
    <t>A imagem não é exibida, deixando um espaço em branco. O console do navegador exibe um erro "404 Not Found" para a tentativa de carregar o recurso.</t>
  </si>
  <si>
    <t>CT-010</t>
  </si>
  <si>
    <t>Atualizar a página de cadastro de curso (F5)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</si>
  <si>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>que o usuário esteja na página de</t>
    </r>
    <r>
      <rPr>
        <rFont val="Google Sans Text"/>
        <b/>
        <color rgb="FF1B1C1D"/>
      </rPr>
      <t xml:space="preserve"> 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 xml:space="preserve">ele atualiza a página pressionando </t>
    </r>
    <r>
      <rPr>
        <rFont val="Google Sans Text"/>
        <b/>
        <color rgb="FF1B1C1D"/>
      </rPr>
      <t>F5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 xml:space="preserve">a página de cadastro de curso deve ser recarregada corretamente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>o formulário deve estar visível e pronto</t>
    </r>
  </si>
  <si>
    <t>A página de "Cadastrar Curso" é recarregada corretamente; o formulário está visível e pronto para preenchimento, sem erros ou travamentos.</t>
  </si>
  <si>
    <t>A aplicação quebra e exibe uma página de erro "404 - Page not found" do serviço de hospedagem.</t>
  </si>
  <si>
    <t>CT-011</t>
  </si>
  <si>
    <t>Ausência de limite de caracteres nos campos de texto quebra o layout do card</t>
  </si>
  <si>
    <t>Funcional / Usabilidade</t>
  </si>
  <si>
    <r>
      <rPr>
        <rFont val="Google Sans Text"/>
        <b/>
        <color rgb="FF1B1C1D"/>
      </rPr>
      <t xml:space="preserve">Dado </t>
    </r>
    <r>
      <rPr>
        <rFont val="Google Sans Text"/>
        <color rgb="FF1B1C1D"/>
      </rPr>
      <t xml:space="preserve">que o usuário esteja na página de </t>
    </r>
    <r>
      <rPr>
        <rFont val="Google Sans Text"/>
        <b/>
        <color rgb="FF1B1C1D"/>
      </rPr>
      <t>"Cadastrar Curso"</t>
    </r>
    <r>
      <rPr>
        <rFont val="Google Sans Text"/>
        <color rgb="FF1B1C1D"/>
      </rPr>
      <t xml:space="preserve">
</t>
    </r>
    <r>
      <rPr>
        <rFont val="Google Sans Text"/>
        <b/>
        <color rgb="FF1B1C1D"/>
      </rPr>
      <t xml:space="preserve">Quando </t>
    </r>
    <r>
      <rPr>
        <rFont val="Google Sans Text"/>
        <color rgb="FF1B1C1D"/>
      </rPr>
      <t>ele preenche o campo</t>
    </r>
    <r>
      <rPr>
        <rFont val="Google Sans Text"/>
        <b/>
        <color rgb="FF1B1C1D"/>
      </rPr>
      <t xml:space="preserve"> "Nome do curso"</t>
    </r>
    <r>
      <rPr>
        <rFont val="Google Sans Text"/>
        <color rgb="FF1B1C1D"/>
      </rPr>
      <t xml:space="preserve"> ou </t>
    </r>
    <r>
      <rPr>
        <rFont val="Google Sans Text"/>
        <b/>
        <color rgb="FF1B1C1D"/>
      </rPr>
      <t xml:space="preserve">"Descrição" </t>
    </r>
    <r>
      <rPr>
        <rFont val="Google Sans Text"/>
        <color rgb="FF1B1C1D"/>
      </rPr>
      <t xml:space="preserve">com um texto excessivamente longo 
</t>
    </r>
    <r>
      <rPr>
        <rFont val="Google Sans Text"/>
        <b/>
        <color rgb="FF1B1C1D"/>
      </rPr>
      <t xml:space="preserve">E </t>
    </r>
    <r>
      <rPr>
        <rFont val="Google Sans Text"/>
        <color rgb="FF1B1C1D"/>
      </rPr>
      <t xml:space="preserve">ele clica no botão "Cadastrar curso" 
</t>
    </r>
    <r>
      <rPr>
        <rFont val="Google Sans Text"/>
        <b/>
        <color rgb="FF1B1C1D"/>
      </rPr>
      <t xml:space="preserve">Então </t>
    </r>
    <r>
      <rPr>
        <rFont val="Google Sans Text"/>
        <color rgb="FF1B1C1D"/>
      </rPr>
      <t>o card do novo curso deve ser exibido na lista</t>
    </r>
  </si>
  <si>
    <t>1. Os campos de texto deveriam ter um limite máximo de caracteres (ex: 255). 2. Caso um texto longo seja inserido, o card na lista de cursos deve truncar o texto com "..." (reticências) para não quebrar o layout.</t>
  </si>
  <si>
    <t>O sistema aceita o cadastro com o texto longo sem qualquer validação. O card do curso na lista é renderizado com o layout completamente quebrado, expandindo-se horizontalmente e prejudicando a visualização de outros cursos.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</si>
</sst>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B1C1D"/>
      <name val="Google Sans Text"/>
    </font>
    <font>
      <b/>
      <color rgb="FF1B1C1D"/>
      <name val="Google Sans Text"/>
    </font>
    <font>
      <color rgb="FFFFFFFF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EA473A"/>
        <bgColor rgb="FFEA473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1" fillId="0" fontId="4" numFmtId="0" xfId="0" applyAlignment="1" applyBorder="1" applyFont="1">
      <alignment readingOrder="0" shrinkToFit="0" vertical="bottom" wrapText="0"/>
    </xf>
    <xf borderId="0" fillId="4" fontId="5" numFmtId="0" xfId="0" applyFill="1" applyFont="1"/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73A"/>
          <bgColor rgb="FFEA473A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84" displayName="Tabela_1" name="Tabela_1" id="1">
  <tableColumns count="8">
    <tableColumn name="ID" id="1"/>
    <tableColumn name="TÍTULO" id="2"/>
    <tableColumn name="TIPO" id="3"/>
    <tableColumn name="PRIORIDADE" id="4"/>
    <tableColumn name="PASSOS PARA EXECUÇÃO" id="5"/>
    <tableColumn name="RESULTADO ESPERADO " id="6"/>
    <tableColumn name="RESULTADO ENCONTRADO" id="7"/>
    <tableColumn name="Status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46.38"/>
    <col customWidth="1" min="3" max="3" width="19.75"/>
    <col customWidth="1" min="4" max="4" width="15.63"/>
    <col customWidth="1" min="5" max="5" width="71.5"/>
    <col customWidth="1" min="6" max="6" width="45.88"/>
    <col customWidth="1" min="7" max="7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9" t="s">
        <v>14</v>
      </c>
      <c r="H2" s="10" t="s">
        <v>15</v>
      </c>
      <c r="I2" s="11"/>
      <c r="J2" s="11"/>
      <c r="K2" s="11"/>
      <c r="L2" s="11"/>
      <c r="M2" s="11"/>
      <c r="N2" s="11"/>
    </row>
    <row r="3">
      <c r="A3" s="4" t="s">
        <v>16</v>
      </c>
      <c r="B3" s="5" t="s">
        <v>17</v>
      </c>
      <c r="C3" s="6" t="s">
        <v>10</v>
      </c>
      <c r="D3" s="7" t="s">
        <v>11</v>
      </c>
      <c r="E3" s="12" t="s">
        <v>18</v>
      </c>
      <c r="F3" s="9" t="s">
        <v>13</v>
      </c>
      <c r="G3" s="9" t="s">
        <v>14</v>
      </c>
      <c r="H3" s="10" t="s">
        <v>15</v>
      </c>
      <c r="I3" s="11"/>
      <c r="J3" s="13"/>
      <c r="K3" s="13"/>
      <c r="L3" s="13"/>
      <c r="M3" s="13"/>
      <c r="N3" s="11"/>
    </row>
    <row r="4">
      <c r="A4" s="4" t="s">
        <v>19</v>
      </c>
      <c r="B4" s="14" t="s">
        <v>20</v>
      </c>
      <c r="C4" s="6" t="s">
        <v>21</v>
      </c>
      <c r="D4" s="7" t="s">
        <v>11</v>
      </c>
      <c r="E4" s="12" t="s">
        <v>22</v>
      </c>
      <c r="F4" s="9" t="s">
        <v>23</v>
      </c>
      <c r="G4" s="9" t="s">
        <v>24</v>
      </c>
      <c r="H4" s="10" t="s">
        <v>25</v>
      </c>
      <c r="I4" s="11"/>
      <c r="J4" s="13"/>
      <c r="K4" s="13"/>
      <c r="L4" s="13"/>
      <c r="M4" s="13"/>
      <c r="N4" s="11"/>
    </row>
    <row r="5">
      <c r="A5" s="4" t="s">
        <v>26</v>
      </c>
      <c r="B5" s="14" t="s">
        <v>27</v>
      </c>
      <c r="C5" s="6" t="s">
        <v>21</v>
      </c>
      <c r="D5" s="7" t="s">
        <v>11</v>
      </c>
      <c r="E5" s="15" t="s">
        <v>28</v>
      </c>
      <c r="F5" s="9" t="s">
        <v>29</v>
      </c>
      <c r="G5" s="9" t="s">
        <v>30</v>
      </c>
      <c r="H5" s="10" t="s">
        <v>25</v>
      </c>
      <c r="I5" s="11"/>
      <c r="J5" s="13"/>
      <c r="K5" s="13"/>
      <c r="L5" s="13"/>
      <c r="M5" s="13"/>
      <c r="N5" s="11"/>
    </row>
    <row r="6">
      <c r="A6" s="4" t="s">
        <v>31</v>
      </c>
      <c r="B6" s="14" t="s">
        <v>32</v>
      </c>
      <c r="C6" s="6" t="s">
        <v>21</v>
      </c>
      <c r="D6" s="7" t="s">
        <v>11</v>
      </c>
      <c r="E6" s="15" t="s">
        <v>33</v>
      </c>
      <c r="F6" s="9" t="s">
        <v>34</v>
      </c>
      <c r="G6" s="9" t="s">
        <v>35</v>
      </c>
      <c r="H6" s="10" t="s">
        <v>25</v>
      </c>
      <c r="I6" s="11"/>
      <c r="J6" s="13"/>
      <c r="K6" s="13"/>
      <c r="L6" s="13"/>
      <c r="M6" s="13"/>
      <c r="N6" s="11"/>
    </row>
    <row r="7">
      <c r="A7" s="4" t="s">
        <v>36</v>
      </c>
      <c r="B7" s="14" t="s">
        <v>37</v>
      </c>
      <c r="C7" s="6" t="s">
        <v>21</v>
      </c>
      <c r="D7" s="7" t="s">
        <v>11</v>
      </c>
      <c r="E7" s="15" t="s">
        <v>38</v>
      </c>
      <c r="F7" s="9" t="s">
        <v>39</v>
      </c>
      <c r="G7" s="9" t="s">
        <v>40</v>
      </c>
      <c r="H7" s="10" t="s">
        <v>25</v>
      </c>
      <c r="I7" s="11"/>
      <c r="J7" s="13"/>
      <c r="K7" s="13"/>
      <c r="L7" s="13"/>
      <c r="M7" s="13"/>
      <c r="N7" s="11"/>
    </row>
    <row r="8">
      <c r="A8" s="4" t="s">
        <v>41</v>
      </c>
      <c r="B8" s="14" t="s">
        <v>42</v>
      </c>
      <c r="C8" s="6" t="s">
        <v>21</v>
      </c>
      <c r="D8" s="7" t="s">
        <v>11</v>
      </c>
      <c r="E8" s="15" t="s">
        <v>43</v>
      </c>
      <c r="F8" s="9" t="s">
        <v>44</v>
      </c>
      <c r="G8" s="9" t="s">
        <v>45</v>
      </c>
      <c r="H8" s="10" t="s">
        <v>25</v>
      </c>
      <c r="I8" s="11"/>
      <c r="J8" s="11"/>
      <c r="K8" s="11"/>
      <c r="L8" s="11"/>
      <c r="M8" s="11"/>
      <c r="N8" s="11"/>
    </row>
    <row r="9">
      <c r="A9" s="4" t="s">
        <v>46</v>
      </c>
      <c r="B9" s="14" t="s">
        <v>47</v>
      </c>
      <c r="C9" s="16" t="s">
        <v>48</v>
      </c>
      <c r="D9" s="7" t="s">
        <v>49</v>
      </c>
      <c r="E9" s="12" t="s">
        <v>50</v>
      </c>
      <c r="F9" s="9" t="s">
        <v>51</v>
      </c>
      <c r="G9" s="9" t="s">
        <v>52</v>
      </c>
      <c r="H9" s="10" t="s">
        <v>25</v>
      </c>
      <c r="J9" s="11"/>
      <c r="K9" s="11"/>
      <c r="L9" s="11"/>
    </row>
    <row r="10">
      <c r="A10" s="4" t="s">
        <v>53</v>
      </c>
      <c r="B10" s="14" t="s">
        <v>54</v>
      </c>
      <c r="C10" s="6" t="s">
        <v>55</v>
      </c>
      <c r="D10" s="7" t="s">
        <v>11</v>
      </c>
      <c r="E10" s="15" t="s">
        <v>56</v>
      </c>
      <c r="F10" s="9" t="s">
        <v>57</v>
      </c>
      <c r="G10" s="9" t="s">
        <v>58</v>
      </c>
      <c r="H10" s="10" t="s">
        <v>25</v>
      </c>
      <c r="J10" s="11"/>
      <c r="K10" s="11"/>
      <c r="L10" s="11"/>
    </row>
    <row r="11">
      <c r="A11" s="17" t="s">
        <v>59</v>
      </c>
      <c r="B11" s="14" t="s">
        <v>60</v>
      </c>
      <c r="C11" s="6" t="s">
        <v>55</v>
      </c>
      <c r="D11" s="7" t="s">
        <v>11</v>
      </c>
      <c r="E11" s="15" t="s">
        <v>61</v>
      </c>
      <c r="F11" s="9" t="s">
        <v>62</v>
      </c>
      <c r="G11" s="9" t="s">
        <v>63</v>
      </c>
      <c r="H11" s="10" t="s">
        <v>25</v>
      </c>
    </row>
    <row r="12">
      <c r="A12" s="17" t="s">
        <v>64</v>
      </c>
      <c r="B12" s="18" t="s">
        <v>65</v>
      </c>
      <c r="C12" s="19" t="s">
        <v>66</v>
      </c>
      <c r="D12" s="7" t="s">
        <v>11</v>
      </c>
      <c r="E12" s="20" t="s">
        <v>67</v>
      </c>
      <c r="F12" s="9" t="s">
        <v>68</v>
      </c>
      <c r="G12" s="9" t="s">
        <v>69</v>
      </c>
      <c r="H12" s="10" t="s">
        <v>25</v>
      </c>
    </row>
    <row r="13">
      <c r="C13" s="21"/>
    </row>
    <row r="14">
      <c r="B14" s="22"/>
      <c r="C14" s="21"/>
    </row>
    <row r="15">
      <c r="C15" s="21"/>
    </row>
    <row r="17">
      <c r="C17" s="21"/>
    </row>
    <row r="18">
      <c r="C18" s="21"/>
    </row>
    <row r="19">
      <c r="C19" s="21"/>
    </row>
    <row r="20">
      <c r="C20" s="21"/>
    </row>
    <row r="21">
      <c r="C21" s="21"/>
    </row>
    <row r="22">
      <c r="C22" s="21"/>
    </row>
    <row r="23">
      <c r="C23" s="21"/>
    </row>
    <row r="24">
      <c r="C24" s="21"/>
    </row>
    <row r="25">
      <c r="C25" s="21"/>
    </row>
    <row r="26">
      <c r="C26" s="21"/>
    </row>
    <row r="27">
      <c r="C27" s="21"/>
    </row>
    <row r="28">
      <c r="C28" s="21"/>
    </row>
    <row r="29">
      <c r="C29" s="21"/>
    </row>
    <row r="30">
      <c r="C30" s="21"/>
    </row>
    <row r="31">
      <c r="C31" s="21"/>
    </row>
    <row r="32">
      <c r="C32" s="21"/>
    </row>
    <row r="33">
      <c r="C33" s="21"/>
    </row>
    <row r="34">
      <c r="C34" s="21"/>
    </row>
    <row r="35">
      <c r="C35" s="21"/>
    </row>
    <row r="36">
      <c r="C36" s="21"/>
    </row>
    <row r="37">
      <c r="C37" s="21"/>
    </row>
    <row r="38">
      <c r="C38" s="21"/>
    </row>
    <row r="39">
      <c r="C39" s="21"/>
    </row>
    <row r="40">
      <c r="C40" s="21"/>
    </row>
    <row r="41">
      <c r="C41" s="21"/>
    </row>
    <row r="42">
      <c r="C42" s="21"/>
    </row>
    <row r="43">
      <c r="C43" s="21"/>
    </row>
    <row r="44">
      <c r="C44" s="21"/>
    </row>
    <row r="45">
      <c r="C45" s="21"/>
    </row>
    <row r="46">
      <c r="C46" s="21"/>
    </row>
    <row r="47">
      <c r="C47" s="21"/>
    </row>
    <row r="48">
      <c r="C48" s="21"/>
    </row>
    <row r="49">
      <c r="C49" s="21"/>
    </row>
    <row r="50">
      <c r="C50" s="21"/>
    </row>
    <row r="51">
      <c r="C51" s="21"/>
    </row>
    <row r="52">
      <c r="C52" s="21"/>
    </row>
    <row r="53">
      <c r="C53" s="21"/>
    </row>
    <row r="54">
      <c r="C54" s="21"/>
    </row>
    <row r="55">
      <c r="C55" s="21"/>
    </row>
    <row r="56">
      <c r="C56" s="21"/>
    </row>
    <row r="57">
      <c r="C57" s="21"/>
    </row>
    <row r="58">
      <c r="C58" s="21"/>
    </row>
    <row r="59">
      <c r="C59" s="21"/>
    </row>
    <row r="60">
      <c r="C60" s="21"/>
    </row>
    <row r="61">
      <c r="C61" s="21"/>
    </row>
    <row r="62">
      <c r="C62" s="21"/>
    </row>
    <row r="63">
      <c r="C63" s="21"/>
    </row>
    <row r="64">
      <c r="C64" s="21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  <row r="945">
      <c r="C945" s="21"/>
    </row>
    <row r="946">
      <c r="C946" s="21"/>
    </row>
    <row r="947">
      <c r="C947" s="21"/>
    </row>
    <row r="948">
      <c r="C948" s="21"/>
    </row>
    <row r="949">
      <c r="C949" s="21"/>
    </row>
    <row r="950">
      <c r="C950" s="21"/>
    </row>
    <row r="951">
      <c r="C951" s="21"/>
    </row>
    <row r="952">
      <c r="C952" s="21"/>
    </row>
    <row r="953">
      <c r="C953" s="21"/>
    </row>
    <row r="954">
      <c r="C954" s="21"/>
    </row>
    <row r="955">
      <c r="C955" s="21"/>
    </row>
    <row r="956">
      <c r="C956" s="21"/>
    </row>
    <row r="957">
      <c r="C957" s="21"/>
    </row>
    <row r="958">
      <c r="C958" s="21"/>
    </row>
    <row r="959">
      <c r="C959" s="21"/>
    </row>
    <row r="960">
      <c r="C960" s="21"/>
    </row>
    <row r="961">
      <c r="C961" s="21"/>
    </row>
    <row r="962">
      <c r="C962" s="21"/>
    </row>
    <row r="963">
      <c r="C963" s="21"/>
    </row>
    <row r="964">
      <c r="C964" s="21"/>
    </row>
    <row r="965">
      <c r="C965" s="21"/>
    </row>
    <row r="966">
      <c r="C966" s="21"/>
    </row>
    <row r="967">
      <c r="C967" s="21"/>
    </row>
    <row r="968">
      <c r="C968" s="21"/>
    </row>
    <row r="969">
      <c r="C969" s="21"/>
    </row>
    <row r="970">
      <c r="C970" s="21"/>
    </row>
    <row r="971">
      <c r="C971" s="21"/>
    </row>
    <row r="972">
      <c r="C972" s="21"/>
    </row>
    <row r="973">
      <c r="C973" s="21"/>
    </row>
    <row r="974">
      <c r="C974" s="21"/>
    </row>
    <row r="975">
      <c r="C975" s="21"/>
    </row>
    <row r="976">
      <c r="C976" s="21"/>
    </row>
    <row r="977">
      <c r="C977" s="21"/>
    </row>
    <row r="978">
      <c r="C978" s="21"/>
    </row>
    <row r="979">
      <c r="C979" s="21"/>
    </row>
    <row r="980">
      <c r="C980" s="21"/>
    </row>
    <row r="981">
      <c r="C981" s="21"/>
    </row>
    <row r="982">
      <c r="C982" s="21"/>
    </row>
    <row r="983">
      <c r="C983" s="21"/>
    </row>
    <row r="984">
      <c r="C984" s="21"/>
    </row>
  </sheetData>
  <conditionalFormatting sqref="H2:H12">
    <cfRule type="colorScale" priority="1">
      <colorScale>
        <cfvo type="min"/>
        <cfvo type="max"/>
        <color rgb="FFFFFFFF"/>
        <color rgb="FF57BB8A"/>
      </colorScale>
    </cfRule>
  </conditionalFormatting>
  <conditionalFormatting sqref="H2:H12">
    <cfRule type="cellIs" dxfId="0" priority="2" operator="equal">
      <formula>"Passou"</formula>
    </cfRule>
  </conditionalFormatting>
  <conditionalFormatting sqref="H2:H12">
    <cfRule type="cellIs" dxfId="1" priority="3" operator="equal">
      <formula>"Falhou"</formula>
    </cfRule>
  </conditionalFormatting>
  <dataValidations>
    <dataValidation type="list" allowBlank="1" sqref="D2:D12">
      <formula1>"Alta,Média"</formula1>
    </dataValidation>
  </dataValidations>
  <drawing r:id="rId1"/>
  <tableParts count="1">
    <tablePart r:id="rId3"/>
  </tableParts>
</worksheet>
</file>