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s\"/>
    </mc:Choice>
  </mc:AlternateContent>
  <xr:revisionPtr revIDLastSave="0" documentId="8_{8CF3F376-0EDA-4E07-9B50-4A2109903C0E}" xr6:coauthVersionLast="45" xr6:coauthVersionMax="45" xr10:uidLastSave="{00000000-0000-0000-0000-000000000000}"/>
  <bookViews>
    <workbookView xWindow="28680" yWindow="-120" windowWidth="29040" windowHeight="15840"/>
  </bookViews>
  <sheets>
    <sheet name="MaintenanceExtra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<sst xmlns="http://schemas.openxmlformats.org/spreadsheetml/2006/main" count="9" uniqueCount="8">
  <si>
    <t>BASESTATIONNO</t>
  </si>
  <si>
    <t>date</t>
  </si>
  <si>
    <t>NEWPLANNEDDATE</t>
  </si>
  <si>
    <t>MAINTENANCEOFFICER</t>
  </si>
  <si>
    <t>Acacio Martins</t>
  </si>
  <si>
    <t>Dinis Bene</t>
  </si>
  <si>
    <t>Dercio Bambo</t>
  </si>
  <si>
    <t>Hodaifo Xavier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</si>
</sst>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5" sqref="D5"/>
    </sheetView>
  </sheetViews>
  <sheetFormatPr defaultRowHeight="14.4" x14ac:dyDescent="0.3"/>
  <cols>
    <col min="2" max="2" width="10.5546875" bestFit="1" customWidth="1"/>
    <col min="3" max="3" width="18" bestFit="1" customWidth="1"/>
    <col min="4" max="4" width="21.3320312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>
        <v>1214</v>
      </c>
      <c r="B2" s="1">
        <v>44166</v>
      </c>
      <c r="C2" t="str">
        <f>TEXT(B2,"dd/mm/yyyy")</f>
        <v>01/12/2020</v>
      </c>
      <c r="D2" t="s">
        <v>4</v>
      </c>
    </row>
    <row r="3" spans="1:4" x14ac:dyDescent="0.3">
      <c r="A3">
        <v>1171</v>
      </c>
      <c r="B3" s="1">
        <v>44166</v>
      </c>
      <c r="C3" s="2" t="str">
        <f t="shared" ref="C3:C6" si="0">TEXT(B3,"dd/mm/yyyy")</f>
        <v>01/12/2020</v>
      </c>
      <c r="D3" t="s">
        <v>5</v>
      </c>
    </row>
    <row r="4" spans="1:4" x14ac:dyDescent="0.3">
      <c r="A4">
        <v>5634</v>
      </c>
      <c r="B4" s="1">
        <v>44167</v>
      </c>
      <c r="C4" s="2" t="str">
        <f t="shared" si="0"/>
        <v>02/12/2020</v>
      </c>
      <c r="D4" t="s">
        <v>6</v>
      </c>
    </row>
    <row r="5" spans="1:4" x14ac:dyDescent="0.3">
      <c r="A5">
        <v>5582</v>
      </c>
      <c r="B5" s="1">
        <v>44166</v>
      </c>
      <c r="C5" s="2" t="str">
        <f t="shared" si="0"/>
        <v>01/12/2020</v>
      </c>
      <c r="D5" t="s">
        <v>7</v>
      </c>
    </row>
    <row r="6" spans="1:4" x14ac:dyDescent="0.3">
      <c r="A6">
        <v>1332</v>
      </c>
      <c r="B6" s="1">
        <v>44167</v>
      </c>
      <c r="C6" s="2" t="str">
        <f t="shared" si="0"/>
        <v>02/12/2020</v>
      </c>
      <c r="D6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MaintenanceExtra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Mckay</dc:creator>
  <cp:lastModifiedBy>Ernest Mckay</cp:lastModifiedBy>
  <dcterms:created xsi:type="dcterms:W3CDTF">2020-12-04T09:46:11Z</dcterms:created>
  <dcterms:modified xsi:type="dcterms:W3CDTF">2020-12-04T09:46:11Z</dcterms:modified>
</cp:coreProperties>
</file>