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4BF0D040-0DD4-4E37-902D-B29B44D6994B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2" i="10"/>
</calcChain>
</file>

<file path=xl/sharedStrings.xml><?xml version="1.0" encoding="utf-8"?>
<sst xmlns="http://schemas.openxmlformats.org/spreadsheetml/2006/main" count="12" uniqueCount="10">
  <si>
    <t>Region</t>
  </si>
  <si>
    <t>Jose Fernandes</t>
  </si>
  <si>
    <t>Vasco Froi</t>
  </si>
  <si>
    <t>Maintenanceofficer</t>
  </si>
  <si>
    <t>Basestationno</t>
  </si>
  <si>
    <t>Newplanneddate</t>
  </si>
  <si>
    <t>Department</t>
  </si>
  <si>
    <t>Telco</t>
  </si>
  <si>
    <t>Refuel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</si>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</sst>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111">
          <cell r="A111">
            <v>44855</v>
          </cell>
        </row>
        <row r="861">
          <cell r="A861">
            <v>44854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F3"/>
  <sheetViews>
    <sheetView tabSelected="1" workbookViewId="0">
      <selection activeCell="B3" sqref="B3"/>
    </sheetView>
  </sheetViews>
  <sheetFormatPr defaultRowHeight="13" x14ac:dyDescent="0.3"/>
  <cols>
    <col min="1" max="1" width="9.09765625" style="4"/>
    <col min="2" max="2" width="27.59765625" style="1" customWidth="1"/>
    <col min="3" max="3" width="15.3984375" bestFit="1" customWidth="1"/>
    <col min="4" max="4" width="14.3984375" style="5" customWidth="1"/>
    <col min="6" max="6" width="22" style="1" customWidth="1"/>
    <col min="7" max="7" width="10.69921875" customWidth="1"/>
    <col min="9" max="9" width="10.8984375" customWidth="1"/>
  </cols>
  <sheetData>
    <row r="1" spans="1:6" s="9" customFormat="1" x14ac:dyDescent="0.3">
      <c r="A1" s="6" t="s">
        <v>4</v>
      </c>
      <c r="B1" s="7" t="s">
        <v>3</v>
      </c>
      <c r="C1" s="7" t="s">
        <v>5</v>
      </c>
      <c r="D1" s="8" t="s">
        <v>0</v>
      </c>
      <c r="E1" s="7" t="s">
        <v>6</v>
      </c>
      <c r="F1" s="7" t="s">
        <v>8</v>
      </c>
    </row>
    <row r="2" spans="1:6" x14ac:dyDescent="0.3">
      <c r="A2" s="1">
        <v>5086</v>
      </c>
      <c r="B2" s="1" t="s">
        <v>2</v>
      </c>
      <c r="C2" t="str">
        <f>TEXT([1]Sheet1!A861, "dd/mm/yyyy")</f>
        <v>20/10/2022</v>
      </c>
      <c r="D2" s="5" t="s">
        <v>9</v>
      </c>
      <c r="E2" t="s">
        <v>7</v>
      </c>
    </row>
    <row r="3" spans="1:6" x14ac:dyDescent="0.3">
      <c r="A3" s="2">
        <v>5154</v>
      </c>
      <c r="B3" s="3" t="s">
        <v>1</v>
      </c>
      <c r="C3" t="str">
        <f>TEXT([1]Sheet1!A111, "dd/mm/yyyy")</f>
        <v>21/10/2022</v>
      </c>
      <c r="D3" s="5" t="s">
        <v>9</v>
      </c>
      <c r="E3" t="s">
        <v>7</v>
      </c>
    </row>
  </sheetData>
  <sortState xmlns:xlrd2="http://schemas.microsoft.com/office/spreadsheetml/2017/richdata2" ref="A2:F3">
    <sortCondition ref="C1: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2022-10-18T08:09:12Z</dcterms:modified>
</cp:coreProperties>
</file>