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ty-async-vs-coroutine\Output\"/>
    </mc:Choice>
  </mc:AlternateContent>
  <xr:revisionPtr revIDLastSave="0" documentId="13_ncr:1_{B9E3655D-85FE-45EC-BB5E-438F0085A2C7}" xr6:coauthVersionLast="46" xr6:coauthVersionMax="46" xr10:uidLastSave="{00000000-0000-0000-0000-000000000000}"/>
  <bookViews>
    <workbookView xWindow="-21720" yWindow="-9030" windowWidth="21840" windowHeight="38640" xr2:uid="{ACDCC34A-3D7E-4778-9127-F60CF54F847A}"/>
  </bookViews>
  <sheets>
    <sheet name="Graphs" sheetId="1" r:id="rId1"/>
    <sheet name="SimpleAsync" sheetId="2" r:id="rId2"/>
    <sheet name="SimpleCoroutine" sheetId="3" r:id="rId3"/>
    <sheet name="SimpleUniTask" sheetId="6" r:id="rId4"/>
    <sheet name="StressAsync" sheetId="4" r:id="rId5"/>
    <sheet name="StressCoroutine" sheetId="5" r:id="rId6"/>
    <sheet name="StressUniTask" sheetId="7" r:id="rId7"/>
  </sheets>
  <definedNames>
    <definedName name="ExternalData_1" localSheetId="1" hidden="1">SimpleAsync!$A$1:$B$101</definedName>
    <definedName name="ExternalData_1" localSheetId="3" hidden="1">SimpleUniTask!$A$1:$B$101</definedName>
    <definedName name="ExternalData_1" localSheetId="5" hidden="1">StressCoroutine!$A$1:$D$101</definedName>
    <definedName name="ExternalData_2" localSheetId="2" hidden="1">SimpleCoroutine!$A$1:$B$101</definedName>
    <definedName name="ExternalData_2" localSheetId="6" hidden="1">StressUniTask!$A$1:$D$101</definedName>
    <definedName name="ExternalData_3" localSheetId="4" hidden="1">StressAsync!$A$1:$D$101</definedName>
    <definedName name="Filename">Graphs!$A$1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C89476-3479-4592-9A85-BEFCF16F5CB7}" keepAlive="1" name="Query - AsyncTests" description="Connection to the 'AsyncTests' query in the workbook." type="5" refreshedVersion="6" background="1" saveData="1">
    <dbPr connection="Provider=Microsoft.Mashup.OleDb.1;Data Source=$Workbook$;Location=AsyncTests;Extended Properties=&quot;&quot;" command="SELECT * FROM [AsyncTests]"/>
  </connection>
  <connection id="2" xr16:uid="{799E70F7-9FCF-4436-9C33-2E50F319CA8F}" keepAlive="1" name="Query - CoroutineTests" description="Connection to the 'CoroutineTests' query in the workbook." type="5" refreshedVersion="6" background="1" saveData="1">
    <dbPr connection="Provider=Microsoft.Mashup.OleDb.1;Data Source=$Workbook$;Location=CoroutineTests;Extended Properties=&quot;&quot;" command="SELECT * FROM [CoroutineTests]"/>
  </connection>
  <connection id="3" xr16:uid="{FF0CFA85-C796-4CA8-ADB1-631C470C1DC3}" keepAlive="1" name="Query - SimpleUniTask" description="Connection to the 'SimpleUniTask' query in the workbook." type="5" refreshedVersion="6" background="1" saveData="1">
    <dbPr connection="Provider=Microsoft.Mashup.OleDb.1;Data Source=$Workbook$;Location=SimpleUniTask;Extended Properties=&quot;&quot;" command="SELECT * FROM [SimpleUniTask]"/>
  </connection>
  <connection id="4" xr16:uid="{45B1C5E8-98AE-44C8-B0F1-A777F2037C9B}" keepAlive="1" name="Query - StressAsync" description="Connection to the 'StressAsync' query in the workbook." type="5" refreshedVersion="6" background="1" saveData="1">
    <dbPr connection="Provider=Microsoft.Mashup.OleDb.1;Data Source=$Workbook$;Location=StressAsync;Extended Properties=&quot;&quot;" command="SELECT * FROM [StressAsync]"/>
  </connection>
  <connection id="5" xr16:uid="{083F38DF-7454-41BB-9808-0E32615867A1}" keepAlive="1" name="Query - StressCoroutine" description="Connection to the 'StressCoroutine' query in the workbook." type="5" refreshedVersion="6" background="1" saveData="1">
    <dbPr connection="Provider=Microsoft.Mashup.OleDb.1;Data Source=$Workbook$;Location=StressCoroutine;Extended Properties=&quot;&quot;" command="SELECT * FROM [StressCoroutine]"/>
  </connection>
  <connection id="6" xr16:uid="{6D10B531-3A31-4F7B-8AB5-1009D6A79399}" keepAlive="1" name="Query - StressUniTask" description="Connection to the 'StressUniTask' query in the workbook." type="5" refreshedVersion="6" background="1" saveData="1">
    <dbPr connection="Provider=Microsoft.Mashup.OleDb.1;Data Source=$Workbook$;Location=StressUniTask;Extended Properties=&quot;&quot;" command="SELECT * FROM [StressUniTask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<sst xmlns="http://schemas.openxmlformats.org/spreadsheetml/2006/main" count="618" uniqueCount="111">
  <si>
    <t>Name</t>
  </si>
  <si>
    <t>Value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</si>
  <si>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</si>
  <si>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</si>
  <si>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</si>
  <si>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</si>
  <si>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</si>
  <si>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</si>
  <si>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</si>
  <si>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</si>
  <si>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</si>
  <si>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</si>
  <si>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</si>
  <si>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</si>
  <si>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</si>
  <si>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</si>
  <si>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</si>
  <si>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</si>
  <si>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</si>
  <si>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</si>
  <si>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</si>
  <si>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</si>
  <si>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</si>
  <si>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</si>
  <si>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</si>
  <si>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</si>
  <si>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</si>
  <si>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</si>
  <si>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</si>
  <si>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</si>
  <si>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</si>
  <si>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</si>
  <si>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</si>
  <si>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</si>
  <si>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</si>
  <si>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</si>
  <si>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</si>
  <si>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</si>
  <si>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</si>
  <si>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</si>
  <si>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</si>
  <si>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</si>
  <si>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</si>
  <si>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</si>
  <si>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</si>
  <si>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</si>
  <si>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</si>
  <si>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</si>
  <si>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</si>
  <si>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</si>
  <si>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</si>
  <si>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</si>
  <si>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</si>
  <si>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</si>
  <si>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</si>
  <si>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</si>
  <si>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</si>
  <si>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</si>
  <si>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</si>
  <si>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</si>
  <si>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</si>
  <si>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</si>
  <si>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</si>
  <si>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</si>
  <si>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</si>
  <si>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</si>
  <si>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</si>
  <si>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</si>
  <si>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</si>
  <si>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</si>
  <si>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</si>
  <si>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</si>
  <si>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</si>
  <si>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</si>
  <si>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</si>
  <si>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</si>
  <si>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</si>
  <si>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</si>
  <si>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</si>
  <si>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</si>
  <si>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</si>
  <si>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</si>
  <si>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</si>
  <si>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</si>
  <si>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</si>
  <si>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</si>
  <si>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</si>
  <si>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</si>
  <si>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</si>
  <si>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</si>
  <si>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</si>
  <si>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</si>
  <si>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</si>
  <si>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</si>
  <si>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</si>
  <si>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</si>
  <si>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</si>
  <si>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</si>
  <si>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</si>
  <si>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</si>
  <si>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</si>
  <si>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</si>
  <si>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Async.TotalMemory</t>
  </si>
  <si>
    <t>Async.GCMemory</t>
  </si>
  <si>
    <t>Async.GCAlloc</t>
  </si>
  <si>
    <t>Coroutine.TotalMemory</t>
  </si>
  <si>
    <t>Coroutine.GCMemory</t>
  </si>
  <si>
    <t>Coroutine.GCAlloc</t>
  </si>
  <si>
    <t>UniTask.TotalMemory</t>
  </si>
  <si>
    <t>UniTask.GCMemory</t>
  </si>
  <si>
    <t>UniTask.GCAlloc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</si>
</sst>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 applyAlignme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Async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SimpleAsync!$A$2:$A$101</c:f>
              <c:strCach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strCache>
            </c:strRef>
          </c:cat>
          <c:val>
            <c:numRef>
              <c:f>SimpleAsync!$B$2:$B$101</c:f>
              <c:numCache>
                <c:formatCode>General</c:formatCode>
                <c:ptCount val="100"/>
                <c:pt idx="0">
                  <c:v>1.4515</c:v>
                </c:pt>
                <c:pt idx="1">
                  <c:v>1.5227000000000002</c:v>
                </c:pt>
                <c:pt idx="2">
                  <c:v>2.0005000000000002</c:v>
                </c:pt>
                <c:pt idx="3">
                  <c:v>1.5879000000000001</c:v>
                </c:pt>
                <c:pt idx="4">
                  <c:v>1.7732000000000001</c:v>
                </c:pt>
                <c:pt idx="5">
                  <c:v>2.0577000000000001</c:v>
                </c:pt>
                <c:pt idx="6">
                  <c:v>1.5965</c:v>
                </c:pt>
                <c:pt idx="7">
                  <c:v>1.5498000000000001</c:v>
                </c:pt>
                <c:pt idx="8">
                  <c:v>1.4967999999999999</c:v>
                </c:pt>
                <c:pt idx="9">
                  <c:v>1.6458999999999999</c:v>
                </c:pt>
                <c:pt idx="10">
                  <c:v>1.4703000000000002</c:v>
                </c:pt>
                <c:pt idx="11">
                  <c:v>1.423</c:v>
                </c:pt>
                <c:pt idx="12">
                  <c:v>1.5074000000000001</c:v>
                </c:pt>
                <c:pt idx="13">
                  <c:v>1.5726</c:v>
                </c:pt>
                <c:pt idx="14">
                  <c:v>1.5155000000000001</c:v>
                </c:pt>
                <c:pt idx="15">
                  <c:v>1.4555</c:v>
                </c:pt>
                <c:pt idx="16">
                  <c:v>1.5349999999999999</c:v>
                </c:pt>
                <c:pt idx="17">
                  <c:v>1.8842000000000001</c:v>
                </c:pt>
                <c:pt idx="18">
                  <c:v>1.4565999999999999</c:v>
                </c:pt>
                <c:pt idx="19">
                  <c:v>1.4285000000000001</c:v>
                </c:pt>
                <c:pt idx="20">
                  <c:v>1.4693000000000001</c:v>
                </c:pt>
                <c:pt idx="21">
                  <c:v>1.5094000000000001</c:v>
                </c:pt>
                <c:pt idx="22">
                  <c:v>1.5643</c:v>
                </c:pt>
                <c:pt idx="23">
                  <c:v>1.4544999999999999</c:v>
                </c:pt>
                <c:pt idx="24">
                  <c:v>1.6913</c:v>
                </c:pt>
                <c:pt idx="25">
                  <c:v>1.6684000000000001</c:v>
                </c:pt>
                <c:pt idx="26">
                  <c:v>1.4891000000000001</c:v>
                </c:pt>
                <c:pt idx="27">
                  <c:v>1.5285</c:v>
                </c:pt>
                <c:pt idx="28">
                  <c:v>1.5323</c:v>
                </c:pt>
                <c:pt idx="29">
                  <c:v>1.5959000000000001</c:v>
                </c:pt>
                <c:pt idx="30">
                  <c:v>1.3898999999999999</c:v>
                </c:pt>
                <c:pt idx="31">
                  <c:v>1.5374000000000001</c:v>
                </c:pt>
                <c:pt idx="32">
                  <c:v>1.5429000000000002</c:v>
                </c:pt>
                <c:pt idx="33">
                  <c:v>1.7569999999999999</c:v>
                </c:pt>
                <c:pt idx="34">
                  <c:v>1.5727</c:v>
                </c:pt>
                <c:pt idx="35">
                  <c:v>1.5111000000000001</c:v>
                </c:pt>
                <c:pt idx="36">
                  <c:v>1.6691</c:v>
                </c:pt>
                <c:pt idx="37">
                  <c:v>1.4135</c:v>
                </c:pt>
                <c:pt idx="38">
                  <c:v>1.6512</c:v>
                </c:pt>
                <c:pt idx="39">
                  <c:v>1.5974000000000002</c:v>
                </c:pt>
                <c:pt idx="40">
                  <c:v>1.9619</c:v>
                </c:pt>
                <c:pt idx="41">
                  <c:v>1.5857000000000001</c:v>
                </c:pt>
                <c:pt idx="42">
                  <c:v>1.5690000000000002</c:v>
                </c:pt>
                <c:pt idx="43">
                  <c:v>1.6209</c:v>
                </c:pt>
                <c:pt idx="44">
                  <c:v>2.0148999999999999</c:v>
                </c:pt>
                <c:pt idx="45">
                  <c:v>2.1447000000000003</c:v>
                </c:pt>
                <c:pt idx="46">
                  <c:v>1.6389</c:v>
                </c:pt>
                <c:pt idx="47">
                  <c:v>1.5395000000000001</c:v>
                </c:pt>
                <c:pt idx="48">
                  <c:v>1.4195</c:v>
                </c:pt>
                <c:pt idx="49">
                  <c:v>1.5027999999999999</c:v>
                </c:pt>
                <c:pt idx="50">
                  <c:v>1.5119</c:v>
                </c:pt>
                <c:pt idx="51">
                  <c:v>1.5029999999999999</c:v>
                </c:pt>
                <c:pt idx="52">
                  <c:v>1.5124</c:v>
                </c:pt>
                <c:pt idx="53">
                  <c:v>1.4925000000000002</c:v>
                </c:pt>
                <c:pt idx="54">
                  <c:v>1.4712000000000001</c:v>
                </c:pt>
                <c:pt idx="55">
                  <c:v>1.6026</c:v>
                </c:pt>
                <c:pt idx="56">
                  <c:v>1.5194000000000001</c:v>
                </c:pt>
                <c:pt idx="57">
                  <c:v>1.5011000000000001</c:v>
                </c:pt>
                <c:pt idx="58">
                  <c:v>1.4658</c:v>
                </c:pt>
                <c:pt idx="59">
                  <c:v>1.4816</c:v>
                </c:pt>
                <c:pt idx="60">
                  <c:v>1.5949</c:v>
                </c:pt>
                <c:pt idx="61">
                  <c:v>1.6154000000000002</c:v>
                </c:pt>
                <c:pt idx="62">
                  <c:v>1.4916</c:v>
                </c:pt>
                <c:pt idx="63">
                  <c:v>1.9631000000000001</c:v>
                </c:pt>
                <c:pt idx="64">
                  <c:v>1.6478000000000002</c:v>
                </c:pt>
                <c:pt idx="65">
                  <c:v>1.6949000000000001</c:v>
                </c:pt>
                <c:pt idx="66">
                  <c:v>1.6631</c:v>
                </c:pt>
                <c:pt idx="67">
                  <c:v>1.5068999999999999</c:v>
                </c:pt>
                <c:pt idx="68">
                  <c:v>1.4567000000000001</c:v>
                </c:pt>
                <c:pt idx="69">
                  <c:v>1.5470000000000002</c:v>
                </c:pt>
                <c:pt idx="70">
                  <c:v>1.4613</c:v>
                </c:pt>
                <c:pt idx="71">
                  <c:v>1.9931000000000001</c:v>
                </c:pt>
                <c:pt idx="72">
                  <c:v>1.5390999999999999</c:v>
                </c:pt>
                <c:pt idx="73">
                  <c:v>1.4503999999999999</c:v>
                </c:pt>
                <c:pt idx="74">
                  <c:v>1.6932</c:v>
                </c:pt>
                <c:pt idx="75">
                  <c:v>1.6787000000000001</c:v>
                </c:pt>
                <c:pt idx="76">
                  <c:v>1.4628000000000001</c:v>
                </c:pt>
                <c:pt idx="77">
                  <c:v>1.5227000000000002</c:v>
                </c:pt>
                <c:pt idx="78">
                  <c:v>1.6746000000000001</c:v>
                </c:pt>
                <c:pt idx="79">
                  <c:v>1.6547000000000001</c:v>
                </c:pt>
                <c:pt idx="80">
                  <c:v>1.4368000000000001</c:v>
                </c:pt>
                <c:pt idx="81">
                  <c:v>1.4088000000000001</c:v>
                </c:pt>
                <c:pt idx="82">
                  <c:v>1.484</c:v>
                </c:pt>
                <c:pt idx="83">
                  <c:v>1.5375000000000001</c:v>
                </c:pt>
                <c:pt idx="84">
                  <c:v>1.5167999999999999</c:v>
                </c:pt>
                <c:pt idx="85">
                  <c:v>2.0143</c:v>
                </c:pt>
                <c:pt idx="86">
                  <c:v>1.5734999999999999</c:v>
                </c:pt>
                <c:pt idx="87">
                  <c:v>1.5073000000000001</c:v>
                </c:pt>
                <c:pt idx="88">
                  <c:v>1.4688000000000001</c:v>
                </c:pt>
                <c:pt idx="89">
                  <c:v>1.5124</c:v>
                </c:pt>
                <c:pt idx="90">
                  <c:v>1.5127999999999999</c:v>
                </c:pt>
                <c:pt idx="91">
                  <c:v>1.5243</c:v>
                </c:pt>
                <c:pt idx="92">
                  <c:v>1.5774999999999999</c:v>
                </c:pt>
                <c:pt idx="93">
                  <c:v>1.7219</c:v>
                </c:pt>
                <c:pt idx="94">
                  <c:v>1.7596000000000001</c:v>
                </c:pt>
                <c:pt idx="95">
                  <c:v>1.6137999999999999</c:v>
                </c:pt>
                <c:pt idx="96">
                  <c:v>1.5628</c:v>
                </c:pt>
                <c:pt idx="97">
                  <c:v>1.9242999999999999</c:v>
                </c:pt>
                <c:pt idx="98">
                  <c:v>1.6388</c:v>
                </c:pt>
                <c:pt idx="99">
                  <c:v>1.5749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6E-49F7-8A7F-CD0FBAD55315}"/>
            </c:ext>
          </c:extLst>
        </c:ser>
        <c:ser>
          <c:idx val="1"/>
          <c:order val="1"/>
          <c:tx>
            <c:v>Coroutine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SimpleCoroutine!$B$2:$B$101</c:f>
              <c:numCache>
                <c:formatCode>General</c:formatCode>
                <c:ptCount val="100"/>
                <c:pt idx="0">
                  <c:v>1.6333</c:v>
                </c:pt>
                <c:pt idx="1">
                  <c:v>1.7463000000000002</c:v>
                </c:pt>
                <c:pt idx="2">
                  <c:v>1.5347000000000002</c:v>
                </c:pt>
                <c:pt idx="3">
                  <c:v>1.4349000000000001</c:v>
                </c:pt>
                <c:pt idx="4">
                  <c:v>1.5139</c:v>
                </c:pt>
                <c:pt idx="5">
                  <c:v>1.9279999999999999</c:v>
                </c:pt>
                <c:pt idx="6">
                  <c:v>2.5519000000000003</c:v>
                </c:pt>
                <c:pt idx="7">
                  <c:v>1.9372</c:v>
                </c:pt>
                <c:pt idx="8">
                  <c:v>1.6775</c:v>
                </c:pt>
                <c:pt idx="9">
                  <c:v>1.5464</c:v>
                </c:pt>
                <c:pt idx="10">
                  <c:v>1.6346000000000001</c:v>
                </c:pt>
                <c:pt idx="11">
                  <c:v>2.1501999999999999</c:v>
                </c:pt>
                <c:pt idx="12">
                  <c:v>1.6213000000000002</c:v>
                </c:pt>
                <c:pt idx="13">
                  <c:v>1.6363000000000001</c:v>
                </c:pt>
                <c:pt idx="14">
                  <c:v>2.0798000000000001</c:v>
                </c:pt>
                <c:pt idx="15">
                  <c:v>1.5759000000000001</c:v>
                </c:pt>
                <c:pt idx="16">
                  <c:v>1.5579000000000001</c:v>
                </c:pt>
                <c:pt idx="17">
                  <c:v>1.7246999999999999</c:v>
                </c:pt>
                <c:pt idx="18">
                  <c:v>1.9492</c:v>
                </c:pt>
                <c:pt idx="19">
                  <c:v>1.5659000000000001</c:v>
                </c:pt>
                <c:pt idx="20">
                  <c:v>1.534</c:v>
                </c:pt>
                <c:pt idx="21">
                  <c:v>1.5305</c:v>
                </c:pt>
                <c:pt idx="22">
                  <c:v>1.4295</c:v>
                </c:pt>
                <c:pt idx="23">
                  <c:v>1.7258</c:v>
                </c:pt>
                <c:pt idx="24">
                  <c:v>1.7750999999999999</c:v>
                </c:pt>
                <c:pt idx="25">
                  <c:v>1.8474999999999999</c:v>
                </c:pt>
                <c:pt idx="26">
                  <c:v>1.4750000000000001</c:v>
                </c:pt>
                <c:pt idx="27">
                  <c:v>1.5012000000000001</c:v>
                </c:pt>
                <c:pt idx="28">
                  <c:v>1.5530000000000002</c:v>
                </c:pt>
                <c:pt idx="29">
                  <c:v>1.9236</c:v>
                </c:pt>
                <c:pt idx="30">
                  <c:v>1.5694999999999999</c:v>
                </c:pt>
                <c:pt idx="31">
                  <c:v>1.5079</c:v>
                </c:pt>
                <c:pt idx="32">
                  <c:v>1.4444999999999999</c:v>
                </c:pt>
                <c:pt idx="33">
                  <c:v>1.5556000000000001</c:v>
                </c:pt>
                <c:pt idx="34">
                  <c:v>1.5330999999999999</c:v>
                </c:pt>
                <c:pt idx="35">
                  <c:v>1.5843</c:v>
                </c:pt>
                <c:pt idx="36">
                  <c:v>2.0510000000000002</c:v>
                </c:pt>
                <c:pt idx="37">
                  <c:v>1.6091</c:v>
                </c:pt>
                <c:pt idx="38">
                  <c:v>1.5167000000000002</c:v>
                </c:pt>
                <c:pt idx="39">
                  <c:v>1.5282</c:v>
                </c:pt>
                <c:pt idx="40">
                  <c:v>1.5203</c:v>
                </c:pt>
                <c:pt idx="41">
                  <c:v>1.4728000000000001</c:v>
                </c:pt>
                <c:pt idx="42">
                  <c:v>1.4666999999999999</c:v>
                </c:pt>
                <c:pt idx="43">
                  <c:v>1.7607000000000002</c:v>
                </c:pt>
                <c:pt idx="44">
                  <c:v>1.8528</c:v>
                </c:pt>
                <c:pt idx="45">
                  <c:v>1.4361999999999999</c:v>
                </c:pt>
                <c:pt idx="46">
                  <c:v>1.5209999999999999</c:v>
                </c:pt>
                <c:pt idx="47">
                  <c:v>1.6721999999999999</c:v>
                </c:pt>
                <c:pt idx="48">
                  <c:v>2.5825999999999998</c:v>
                </c:pt>
                <c:pt idx="49">
                  <c:v>1.5812999999999999</c:v>
                </c:pt>
                <c:pt idx="50">
                  <c:v>1.5858000000000001</c:v>
                </c:pt>
                <c:pt idx="51">
                  <c:v>1.8614999999999999</c:v>
                </c:pt>
                <c:pt idx="52">
                  <c:v>1.486</c:v>
                </c:pt>
                <c:pt idx="53">
                  <c:v>1.4831000000000001</c:v>
                </c:pt>
                <c:pt idx="54">
                  <c:v>1.4838</c:v>
                </c:pt>
                <c:pt idx="55">
                  <c:v>1.6566000000000001</c:v>
                </c:pt>
                <c:pt idx="56">
                  <c:v>1.6158999999999999</c:v>
                </c:pt>
                <c:pt idx="57">
                  <c:v>1.5371999999999999</c:v>
                </c:pt>
                <c:pt idx="58">
                  <c:v>1.4083000000000001</c:v>
                </c:pt>
                <c:pt idx="59">
                  <c:v>1.5102</c:v>
                </c:pt>
                <c:pt idx="60">
                  <c:v>1.4037000000000002</c:v>
                </c:pt>
                <c:pt idx="61">
                  <c:v>1.3996000000000002</c:v>
                </c:pt>
                <c:pt idx="62">
                  <c:v>1.4244000000000001</c:v>
                </c:pt>
                <c:pt idx="63">
                  <c:v>1.7907000000000002</c:v>
                </c:pt>
                <c:pt idx="64">
                  <c:v>1.5627</c:v>
                </c:pt>
                <c:pt idx="65">
                  <c:v>1.4530000000000001</c:v>
                </c:pt>
                <c:pt idx="66">
                  <c:v>1.5651999999999999</c:v>
                </c:pt>
                <c:pt idx="67">
                  <c:v>1.9274</c:v>
                </c:pt>
                <c:pt idx="68">
                  <c:v>1.5889</c:v>
                </c:pt>
                <c:pt idx="69">
                  <c:v>1.5234000000000001</c:v>
                </c:pt>
                <c:pt idx="70">
                  <c:v>1.8331999999999999</c:v>
                </c:pt>
                <c:pt idx="71">
                  <c:v>1.4803000000000002</c:v>
                </c:pt>
                <c:pt idx="72">
                  <c:v>1.3951</c:v>
                </c:pt>
                <c:pt idx="73">
                  <c:v>2.0691000000000002</c:v>
                </c:pt>
                <c:pt idx="74">
                  <c:v>2.4249000000000001</c:v>
                </c:pt>
                <c:pt idx="75">
                  <c:v>1.6334000000000002</c:v>
                </c:pt>
                <c:pt idx="76">
                  <c:v>1.4826999999999999</c:v>
                </c:pt>
                <c:pt idx="77">
                  <c:v>1.7232000000000001</c:v>
                </c:pt>
                <c:pt idx="78">
                  <c:v>1.4918</c:v>
                </c:pt>
                <c:pt idx="79">
                  <c:v>1.3980999999999999</c:v>
                </c:pt>
                <c:pt idx="80">
                  <c:v>1.4731000000000001</c:v>
                </c:pt>
                <c:pt idx="81">
                  <c:v>1.5965</c:v>
                </c:pt>
                <c:pt idx="82">
                  <c:v>1.5758000000000001</c:v>
                </c:pt>
                <c:pt idx="83">
                  <c:v>1.4871000000000001</c:v>
                </c:pt>
                <c:pt idx="84">
                  <c:v>1.3962000000000001</c:v>
                </c:pt>
                <c:pt idx="85">
                  <c:v>1.5308999999999999</c:v>
                </c:pt>
                <c:pt idx="86">
                  <c:v>1.9601999999999999</c:v>
                </c:pt>
                <c:pt idx="87">
                  <c:v>1.4025000000000001</c:v>
                </c:pt>
                <c:pt idx="88">
                  <c:v>1.4798</c:v>
                </c:pt>
                <c:pt idx="89">
                  <c:v>1.5812999999999999</c:v>
                </c:pt>
                <c:pt idx="90">
                  <c:v>1.4990000000000001</c:v>
                </c:pt>
                <c:pt idx="91">
                  <c:v>1.4171</c:v>
                </c:pt>
                <c:pt idx="92">
                  <c:v>1.5112000000000001</c:v>
                </c:pt>
                <c:pt idx="93">
                  <c:v>1.7589999999999999</c:v>
                </c:pt>
                <c:pt idx="94">
                  <c:v>1.4882</c:v>
                </c:pt>
                <c:pt idx="95">
                  <c:v>1.3737999999999999</c:v>
                </c:pt>
                <c:pt idx="96">
                  <c:v>1.4415</c:v>
                </c:pt>
                <c:pt idx="97">
                  <c:v>1.7797000000000001</c:v>
                </c:pt>
                <c:pt idx="98">
                  <c:v>1.5158</c:v>
                </c:pt>
                <c:pt idx="99">
                  <c:v>1.5126000000000002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6E-49F7-8A7F-CD0FBAD55315}"/>
            </c:ext>
          </c:extLst>
        </c:ser>
        <c:ser>
          <c:idx val="2"/>
          <c:order val="2"/>
          <c:tx>
            <c:v>UniTask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SimpleUniTask!$B$2:$B$101</c:f>
              <c:numCache>
                <c:formatCode>General</c:formatCode>
                <c:ptCount val="100"/>
                <c:pt idx="0">
                  <c:v>2.2927</c:v>
                </c:pt>
                <c:pt idx="1">
                  <c:v>1.6136999999999999</c:v>
                </c:pt>
                <c:pt idx="2">
                  <c:v>1.6786000000000001</c:v>
                </c:pt>
                <c:pt idx="3">
                  <c:v>2.2204999999999999</c:v>
                </c:pt>
                <c:pt idx="4">
                  <c:v>1.5634999999999999</c:v>
                </c:pt>
                <c:pt idx="5">
                  <c:v>1.4116</c:v>
                </c:pt>
                <c:pt idx="6">
                  <c:v>1.4462999999999999</c:v>
                </c:pt>
                <c:pt idx="7">
                  <c:v>1.6397000000000002</c:v>
                </c:pt>
                <c:pt idx="8">
                  <c:v>1.5391999999999999</c:v>
                </c:pt>
                <c:pt idx="9">
                  <c:v>1.4216</c:v>
                </c:pt>
                <c:pt idx="10">
                  <c:v>1.4891000000000001</c:v>
                </c:pt>
                <c:pt idx="11">
                  <c:v>1.4764999999999999</c:v>
                </c:pt>
                <c:pt idx="12">
                  <c:v>1.615</c:v>
                </c:pt>
                <c:pt idx="13">
                  <c:v>1.4131</c:v>
                </c:pt>
                <c:pt idx="14">
                  <c:v>1.4484999999999999</c:v>
                </c:pt>
                <c:pt idx="15">
                  <c:v>1.6346000000000001</c:v>
                </c:pt>
                <c:pt idx="16">
                  <c:v>1.6294000000000002</c:v>
                </c:pt>
                <c:pt idx="17">
                  <c:v>1.5478000000000001</c:v>
                </c:pt>
                <c:pt idx="18">
                  <c:v>1.6786000000000001</c:v>
                </c:pt>
                <c:pt idx="19">
                  <c:v>1.8696999999999999</c:v>
                </c:pt>
                <c:pt idx="20">
                  <c:v>1.5549000000000002</c:v>
                </c:pt>
                <c:pt idx="21">
                  <c:v>1.5329999999999999</c:v>
                </c:pt>
                <c:pt idx="22">
                  <c:v>1.4101999999999999</c:v>
                </c:pt>
                <c:pt idx="23">
                  <c:v>1.9854000000000001</c:v>
                </c:pt>
                <c:pt idx="24">
                  <c:v>1.4685999999999999</c:v>
                </c:pt>
                <c:pt idx="25">
                  <c:v>1.5637000000000001</c:v>
                </c:pt>
                <c:pt idx="26">
                  <c:v>1.8171999999999999</c:v>
                </c:pt>
                <c:pt idx="27">
                  <c:v>1.9842</c:v>
                </c:pt>
                <c:pt idx="28">
                  <c:v>1.4144000000000001</c:v>
                </c:pt>
                <c:pt idx="29">
                  <c:v>1.4902</c:v>
                </c:pt>
                <c:pt idx="30">
                  <c:v>1.6831</c:v>
                </c:pt>
                <c:pt idx="31">
                  <c:v>1.5521</c:v>
                </c:pt>
                <c:pt idx="32">
                  <c:v>1.4590000000000001</c:v>
                </c:pt>
                <c:pt idx="33">
                  <c:v>1.8959999999999999</c:v>
                </c:pt>
                <c:pt idx="34">
                  <c:v>1.7844</c:v>
                </c:pt>
                <c:pt idx="35">
                  <c:v>1.5531999999999999</c:v>
                </c:pt>
                <c:pt idx="36">
                  <c:v>1.4785999999999999</c:v>
                </c:pt>
                <c:pt idx="37">
                  <c:v>1.534</c:v>
                </c:pt>
                <c:pt idx="38">
                  <c:v>1.5184</c:v>
                </c:pt>
                <c:pt idx="39">
                  <c:v>1.5633999999999999</c:v>
                </c:pt>
                <c:pt idx="40">
                  <c:v>1.4657</c:v>
                </c:pt>
                <c:pt idx="41">
                  <c:v>1.4099000000000002</c:v>
                </c:pt>
                <c:pt idx="42">
                  <c:v>1.5724</c:v>
                </c:pt>
                <c:pt idx="43">
                  <c:v>1.4116</c:v>
                </c:pt>
                <c:pt idx="44">
                  <c:v>1.6272</c:v>
                </c:pt>
                <c:pt idx="45">
                  <c:v>1.9026000000000001</c:v>
                </c:pt>
                <c:pt idx="46">
                  <c:v>1.589</c:v>
                </c:pt>
                <c:pt idx="47">
                  <c:v>1.4893000000000001</c:v>
                </c:pt>
                <c:pt idx="48">
                  <c:v>1.4954000000000001</c:v>
                </c:pt>
                <c:pt idx="49">
                  <c:v>1.5547</c:v>
                </c:pt>
                <c:pt idx="50">
                  <c:v>1.6655</c:v>
                </c:pt>
                <c:pt idx="51">
                  <c:v>1.5963000000000001</c:v>
                </c:pt>
                <c:pt idx="52">
                  <c:v>1.7496</c:v>
                </c:pt>
                <c:pt idx="53">
                  <c:v>1.6820000000000002</c:v>
                </c:pt>
                <c:pt idx="54">
                  <c:v>1.4114</c:v>
                </c:pt>
                <c:pt idx="55">
                  <c:v>1.4080999999999999</c:v>
                </c:pt>
                <c:pt idx="56">
                  <c:v>1.5467</c:v>
                </c:pt>
                <c:pt idx="57">
                  <c:v>1.5463</c:v>
                </c:pt>
                <c:pt idx="58">
                  <c:v>1.5661</c:v>
                </c:pt>
                <c:pt idx="59">
                  <c:v>1.5175000000000001</c:v>
                </c:pt>
                <c:pt idx="60">
                  <c:v>1.4523999999999999</c:v>
                </c:pt>
                <c:pt idx="61">
                  <c:v>1.5389000000000002</c:v>
                </c:pt>
                <c:pt idx="62">
                  <c:v>1.5597000000000001</c:v>
                </c:pt>
                <c:pt idx="63">
                  <c:v>1.5222</c:v>
                </c:pt>
                <c:pt idx="64">
                  <c:v>1.4717</c:v>
                </c:pt>
                <c:pt idx="65">
                  <c:v>1.6321000000000001</c:v>
                </c:pt>
                <c:pt idx="66">
                  <c:v>1.5132000000000001</c:v>
                </c:pt>
                <c:pt idx="67">
                  <c:v>1.5711000000000002</c:v>
                </c:pt>
                <c:pt idx="68">
                  <c:v>1.5016</c:v>
                </c:pt>
                <c:pt idx="69">
                  <c:v>1.5642</c:v>
                </c:pt>
                <c:pt idx="70">
                  <c:v>1.5428000000000002</c:v>
                </c:pt>
                <c:pt idx="71">
                  <c:v>1.5058</c:v>
                </c:pt>
                <c:pt idx="72">
                  <c:v>1.5913000000000002</c:v>
                </c:pt>
                <c:pt idx="73">
                  <c:v>1.5430999999999999</c:v>
                </c:pt>
                <c:pt idx="74">
                  <c:v>1.4285000000000001</c:v>
                </c:pt>
                <c:pt idx="75">
                  <c:v>1.4302999999999999</c:v>
                </c:pt>
                <c:pt idx="76">
                  <c:v>1.5066000000000002</c:v>
                </c:pt>
                <c:pt idx="77">
                  <c:v>1.5881000000000001</c:v>
                </c:pt>
                <c:pt idx="78">
                  <c:v>1.5288999999999999</c:v>
                </c:pt>
                <c:pt idx="79">
                  <c:v>1.4790000000000001</c:v>
                </c:pt>
                <c:pt idx="80">
                  <c:v>1.4555</c:v>
                </c:pt>
                <c:pt idx="81">
                  <c:v>1.5154000000000001</c:v>
                </c:pt>
                <c:pt idx="82">
                  <c:v>1.4533</c:v>
                </c:pt>
                <c:pt idx="83">
                  <c:v>1.5366</c:v>
                </c:pt>
                <c:pt idx="84">
                  <c:v>1.5760000000000001</c:v>
                </c:pt>
                <c:pt idx="85">
                  <c:v>1.5840000000000001</c:v>
                </c:pt>
                <c:pt idx="86">
                  <c:v>1.4520000000000002</c:v>
                </c:pt>
                <c:pt idx="87">
                  <c:v>1.4446000000000001</c:v>
                </c:pt>
                <c:pt idx="88">
                  <c:v>1.5590000000000002</c:v>
                </c:pt>
                <c:pt idx="89">
                  <c:v>1.5757000000000001</c:v>
                </c:pt>
                <c:pt idx="90">
                  <c:v>1.9604999999999999</c:v>
                </c:pt>
                <c:pt idx="91">
                  <c:v>1.5259</c:v>
                </c:pt>
                <c:pt idx="92">
                  <c:v>1.4750000000000001</c:v>
                </c:pt>
                <c:pt idx="93">
                  <c:v>1.4383999999999999</c:v>
                </c:pt>
                <c:pt idx="94">
                  <c:v>1.4064000000000001</c:v>
                </c:pt>
                <c:pt idx="95">
                  <c:v>1.4096</c:v>
                </c:pt>
                <c:pt idx="96">
                  <c:v>1.7344000000000002</c:v>
                </c:pt>
                <c:pt idx="97">
                  <c:v>2.1934</c:v>
                </c:pt>
                <c:pt idx="98">
                  <c:v>1.7161000000000002</c:v>
                </c:pt>
                <c:pt idx="99">
                  <c:v>1.4906999999999999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6E-49F7-8A7F-CD0FBAD55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93920"/>
        <c:axId val="1515356704"/>
      </c:lineChart>
      <c:catAx>
        <c:axId val="1572939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15356704"/>
        <c:crosses val="autoZero"/>
        <c:auto val="1"/>
        <c:lblAlgn val="ctr"/>
        <c:lblOffset val="100"/>
        <c:noMultiLvlLbl val="0"/>
      </c:catAx>
      <c:valAx>
        <c:axId val="151535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9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Async.TotalMemory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StressAsync!$A$2:$A$101</c:f>
              <c:strCach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strCache>
            </c:strRef>
          </c:cat>
          <c:val>
            <c:numRef>
              <c:f>StressAsync!$B$2:$B$101</c:f>
              <c:numCache>
                <c:formatCode>General</c:formatCode>
                <c:ptCount val="100"/>
                <c:pt idx="0">
                  <c:v>283048</c:v>
                </c:pt>
                <c:pt idx="1">
                  <c:v>236760</c:v>
                </c:pt>
                <c:pt idx="2">
                  <c:v>243726</c:v>
                </c:pt>
                <c:pt idx="3">
                  <c:v>246736</c:v>
                </c:pt>
                <c:pt idx="4">
                  <c:v>293839</c:v>
                </c:pt>
                <c:pt idx="5">
                  <c:v>223096</c:v>
                </c:pt>
                <c:pt idx="6">
                  <c:v>267704</c:v>
                </c:pt>
                <c:pt idx="7">
                  <c:v>184522</c:v>
                </c:pt>
                <c:pt idx="8">
                  <c:v>259976</c:v>
                </c:pt>
                <c:pt idx="9">
                  <c:v>242456</c:v>
                </c:pt>
                <c:pt idx="10">
                  <c:v>190056</c:v>
                </c:pt>
                <c:pt idx="11">
                  <c:v>206072</c:v>
                </c:pt>
                <c:pt idx="12">
                  <c:v>257759</c:v>
                </c:pt>
                <c:pt idx="13">
                  <c:v>181832</c:v>
                </c:pt>
                <c:pt idx="14">
                  <c:v>230632</c:v>
                </c:pt>
                <c:pt idx="15">
                  <c:v>272670</c:v>
                </c:pt>
                <c:pt idx="16">
                  <c:v>277800</c:v>
                </c:pt>
                <c:pt idx="17">
                  <c:v>241928</c:v>
                </c:pt>
                <c:pt idx="18">
                  <c:v>73345</c:v>
                </c:pt>
                <c:pt idx="19">
                  <c:v>131179</c:v>
                </c:pt>
                <c:pt idx="20">
                  <c:v>241432</c:v>
                </c:pt>
                <c:pt idx="21">
                  <c:v>315800</c:v>
                </c:pt>
                <c:pt idx="22">
                  <c:v>265336</c:v>
                </c:pt>
                <c:pt idx="23">
                  <c:v>231576</c:v>
                </c:pt>
                <c:pt idx="24">
                  <c:v>304692</c:v>
                </c:pt>
                <c:pt idx="25">
                  <c:v>174600</c:v>
                </c:pt>
                <c:pt idx="26">
                  <c:v>241688</c:v>
                </c:pt>
                <c:pt idx="27">
                  <c:v>209076</c:v>
                </c:pt>
                <c:pt idx="28">
                  <c:v>797455</c:v>
                </c:pt>
                <c:pt idx="29">
                  <c:v>276257</c:v>
                </c:pt>
                <c:pt idx="30">
                  <c:v>264368</c:v>
                </c:pt>
                <c:pt idx="31">
                  <c:v>183875</c:v>
                </c:pt>
                <c:pt idx="32">
                  <c:v>221368</c:v>
                </c:pt>
                <c:pt idx="33">
                  <c:v>220792</c:v>
                </c:pt>
                <c:pt idx="34">
                  <c:v>276136</c:v>
                </c:pt>
                <c:pt idx="35">
                  <c:v>141427</c:v>
                </c:pt>
                <c:pt idx="36">
                  <c:v>163832</c:v>
                </c:pt>
                <c:pt idx="37">
                  <c:v>260672</c:v>
                </c:pt>
                <c:pt idx="38">
                  <c:v>199352</c:v>
                </c:pt>
                <c:pt idx="39">
                  <c:v>236296</c:v>
                </c:pt>
                <c:pt idx="40">
                  <c:v>297036</c:v>
                </c:pt>
                <c:pt idx="41">
                  <c:v>199407</c:v>
                </c:pt>
                <c:pt idx="42">
                  <c:v>211560</c:v>
                </c:pt>
                <c:pt idx="43">
                  <c:v>230824</c:v>
                </c:pt>
                <c:pt idx="44">
                  <c:v>114915</c:v>
                </c:pt>
                <c:pt idx="45">
                  <c:v>271306</c:v>
                </c:pt>
                <c:pt idx="46">
                  <c:v>229528</c:v>
                </c:pt>
                <c:pt idx="47">
                  <c:v>275152</c:v>
                </c:pt>
                <c:pt idx="48">
                  <c:v>280248</c:v>
                </c:pt>
                <c:pt idx="49">
                  <c:v>231368</c:v>
                </c:pt>
                <c:pt idx="50">
                  <c:v>303071</c:v>
                </c:pt>
                <c:pt idx="51">
                  <c:v>260912</c:v>
                </c:pt>
                <c:pt idx="52">
                  <c:v>150552</c:v>
                </c:pt>
                <c:pt idx="53">
                  <c:v>308269</c:v>
                </c:pt>
                <c:pt idx="54">
                  <c:v>107198</c:v>
                </c:pt>
                <c:pt idx="55">
                  <c:v>256513</c:v>
                </c:pt>
                <c:pt idx="56">
                  <c:v>40075</c:v>
                </c:pt>
                <c:pt idx="57">
                  <c:v>228766</c:v>
                </c:pt>
                <c:pt idx="58">
                  <c:v>264564</c:v>
                </c:pt>
                <c:pt idx="59">
                  <c:v>149602</c:v>
                </c:pt>
                <c:pt idx="60">
                  <c:v>195880</c:v>
                </c:pt>
                <c:pt idx="61">
                  <c:v>175590</c:v>
                </c:pt>
                <c:pt idx="62">
                  <c:v>108027</c:v>
                </c:pt>
                <c:pt idx="63">
                  <c:v>253603</c:v>
                </c:pt>
                <c:pt idx="64">
                  <c:v>77843</c:v>
                </c:pt>
                <c:pt idx="65">
                  <c:v>122528</c:v>
                </c:pt>
                <c:pt idx="66">
                  <c:v>245338</c:v>
                </c:pt>
                <c:pt idx="67">
                  <c:v>167372</c:v>
                </c:pt>
                <c:pt idx="68">
                  <c:v>121552</c:v>
                </c:pt>
                <c:pt idx="69">
                  <c:v>195082</c:v>
                </c:pt>
                <c:pt idx="70">
                  <c:v>12288</c:v>
                </c:pt>
                <c:pt idx="71">
                  <c:v>154424</c:v>
                </c:pt>
                <c:pt idx="72">
                  <c:v>8192</c:v>
                </c:pt>
                <c:pt idx="73">
                  <c:v>196152</c:v>
                </c:pt>
                <c:pt idx="74">
                  <c:v>306504</c:v>
                </c:pt>
                <c:pt idx="75">
                  <c:v>164277</c:v>
                </c:pt>
                <c:pt idx="76">
                  <c:v>238568</c:v>
                </c:pt>
                <c:pt idx="77">
                  <c:v>637910</c:v>
                </c:pt>
                <c:pt idx="78">
                  <c:v>1041421</c:v>
                </c:pt>
                <c:pt idx="79">
                  <c:v>288456</c:v>
                </c:pt>
                <c:pt idx="80">
                  <c:v>203000</c:v>
                </c:pt>
                <c:pt idx="81">
                  <c:v>195163</c:v>
                </c:pt>
                <c:pt idx="82">
                  <c:v>145435</c:v>
                </c:pt>
                <c:pt idx="83">
                  <c:v>221859</c:v>
                </c:pt>
                <c:pt idx="84">
                  <c:v>228424</c:v>
                </c:pt>
                <c:pt idx="85">
                  <c:v>243880</c:v>
                </c:pt>
                <c:pt idx="86">
                  <c:v>221704</c:v>
                </c:pt>
                <c:pt idx="87">
                  <c:v>157475</c:v>
                </c:pt>
                <c:pt idx="88">
                  <c:v>62048</c:v>
                </c:pt>
                <c:pt idx="89">
                  <c:v>218889</c:v>
                </c:pt>
                <c:pt idx="90">
                  <c:v>46816</c:v>
                </c:pt>
                <c:pt idx="91">
                  <c:v>231876</c:v>
                </c:pt>
                <c:pt idx="92">
                  <c:v>345595</c:v>
                </c:pt>
                <c:pt idx="93">
                  <c:v>151281</c:v>
                </c:pt>
                <c:pt idx="94">
                  <c:v>208705</c:v>
                </c:pt>
                <c:pt idx="95">
                  <c:v>164779</c:v>
                </c:pt>
                <c:pt idx="96">
                  <c:v>159419</c:v>
                </c:pt>
                <c:pt idx="97">
                  <c:v>242884</c:v>
                </c:pt>
                <c:pt idx="98">
                  <c:v>277832</c:v>
                </c:pt>
                <c:pt idx="99">
                  <c:v>207296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E-4DE1-A772-491295F92162}"/>
            </c:ext>
          </c:extLst>
        </c:ser>
        <c:ser>
          <c:idx val="1"/>
          <c:order val="1"/>
          <c:tx>
            <c:v>Coroutine.TotalMemory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StressCoroutine!$B$2:$B$101</c:f>
              <c:numCache>
                <c:formatCode>General</c:formatCode>
                <c:ptCount val="100"/>
                <c:pt idx="0">
                  <c:v>408808</c:v>
                </c:pt>
                <c:pt idx="1">
                  <c:v>364392</c:v>
                </c:pt>
                <c:pt idx="2">
                  <c:v>156227</c:v>
                </c:pt>
                <c:pt idx="3">
                  <c:v>425359</c:v>
                </c:pt>
                <c:pt idx="4">
                  <c:v>399058</c:v>
                </c:pt>
                <c:pt idx="5">
                  <c:v>425360</c:v>
                </c:pt>
                <c:pt idx="6">
                  <c:v>401238</c:v>
                </c:pt>
                <c:pt idx="7">
                  <c:v>438762</c:v>
                </c:pt>
                <c:pt idx="8">
                  <c:v>336773</c:v>
                </c:pt>
                <c:pt idx="9">
                  <c:v>415722</c:v>
                </c:pt>
                <c:pt idx="10">
                  <c:v>622634</c:v>
                </c:pt>
                <c:pt idx="11">
                  <c:v>541593</c:v>
                </c:pt>
                <c:pt idx="12">
                  <c:v>427051</c:v>
                </c:pt>
                <c:pt idx="13">
                  <c:v>984073</c:v>
                </c:pt>
                <c:pt idx="14">
                  <c:v>404753</c:v>
                </c:pt>
                <c:pt idx="15">
                  <c:v>345844</c:v>
                </c:pt>
                <c:pt idx="16">
                  <c:v>375536</c:v>
                </c:pt>
                <c:pt idx="17">
                  <c:v>227592</c:v>
                </c:pt>
                <c:pt idx="18">
                  <c:v>407884</c:v>
                </c:pt>
                <c:pt idx="19">
                  <c:v>417384</c:v>
                </c:pt>
                <c:pt idx="20">
                  <c:v>396625</c:v>
                </c:pt>
                <c:pt idx="21">
                  <c:v>427190</c:v>
                </c:pt>
                <c:pt idx="22">
                  <c:v>357204</c:v>
                </c:pt>
                <c:pt idx="23">
                  <c:v>306913</c:v>
                </c:pt>
                <c:pt idx="24">
                  <c:v>391192</c:v>
                </c:pt>
                <c:pt idx="25">
                  <c:v>305516</c:v>
                </c:pt>
                <c:pt idx="26">
                  <c:v>416900</c:v>
                </c:pt>
                <c:pt idx="27">
                  <c:v>394999</c:v>
                </c:pt>
                <c:pt idx="28">
                  <c:v>316184</c:v>
                </c:pt>
                <c:pt idx="29">
                  <c:v>293365</c:v>
                </c:pt>
                <c:pt idx="30">
                  <c:v>439081</c:v>
                </c:pt>
                <c:pt idx="31">
                  <c:v>257464</c:v>
                </c:pt>
                <c:pt idx="32">
                  <c:v>356700</c:v>
                </c:pt>
                <c:pt idx="33">
                  <c:v>400000</c:v>
                </c:pt>
                <c:pt idx="34">
                  <c:v>398363</c:v>
                </c:pt>
                <c:pt idx="35">
                  <c:v>618113</c:v>
                </c:pt>
                <c:pt idx="36">
                  <c:v>1165372</c:v>
                </c:pt>
                <c:pt idx="37">
                  <c:v>354231</c:v>
                </c:pt>
                <c:pt idx="38">
                  <c:v>397145</c:v>
                </c:pt>
                <c:pt idx="39">
                  <c:v>609719</c:v>
                </c:pt>
                <c:pt idx="40">
                  <c:v>399992</c:v>
                </c:pt>
                <c:pt idx="41">
                  <c:v>400322</c:v>
                </c:pt>
                <c:pt idx="42">
                  <c:v>388570</c:v>
                </c:pt>
                <c:pt idx="43">
                  <c:v>317544</c:v>
                </c:pt>
                <c:pt idx="44">
                  <c:v>216256</c:v>
                </c:pt>
                <c:pt idx="45">
                  <c:v>417101</c:v>
                </c:pt>
                <c:pt idx="46">
                  <c:v>258742</c:v>
                </c:pt>
                <c:pt idx="47">
                  <c:v>419672</c:v>
                </c:pt>
                <c:pt idx="48">
                  <c:v>368152</c:v>
                </c:pt>
                <c:pt idx="49">
                  <c:v>367054</c:v>
                </c:pt>
                <c:pt idx="50">
                  <c:v>747358</c:v>
                </c:pt>
                <c:pt idx="51">
                  <c:v>355522</c:v>
                </c:pt>
                <c:pt idx="52">
                  <c:v>111345</c:v>
                </c:pt>
                <c:pt idx="53">
                  <c:v>705752</c:v>
                </c:pt>
                <c:pt idx="54">
                  <c:v>455486</c:v>
                </c:pt>
                <c:pt idx="55">
                  <c:v>117282</c:v>
                </c:pt>
                <c:pt idx="56">
                  <c:v>72358</c:v>
                </c:pt>
                <c:pt idx="57">
                  <c:v>414989</c:v>
                </c:pt>
                <c:pt idx="58">
                  <c:v>408666</c:v>
                </c:pt>
                <c:pt idx="59">
                  <c:v>395678</c:v>
                </c:pt>
                <c:pt idx="60">
                  <c:v>377702</c:v>
                </c:pt>
                <c:pt idx="61">
                  <c:v>417509</c:v>
                </c:pt>
                <c:pt idx="62">
                  <c:v>463821</c:v>
                </c:pt>
                <c:pt idx="63">
                  <c:v>472480</c:v>
                </c:pt>
                <c:pt idx="64">
                  <c:v>433206</c:v>
                </c:pt>
                <c:pt idx="65">
                  <c:v>432086</c:v>
                </c:pt>
                <c:pt idx="66">
                  <c:v>699612</c:v>
                </c:pt>
                <c:pt idx="67">
                  <c:v>408001</c:v>
                </c:pt>
                <c:pt idx="68">
                  <c:v>439561</c:v>
                </c:pt>
                <c:pt idx="69">
                  <c:v>370372</c:v>
                </c:pt>
                <c:pt idx="70">
                  <c:v>451601</c:v>
                </c:pt>
                <c:pt idx="71">
                  <c:v>359917</c:v>
                </c:pt>
                <c:pt idx="72">
                  <c:v>319174</c:v>
                </c:pt>
                <c:pt idx="73">
                  <c:v>300119</c:v>
                </c:pt>
                <c:pt idx="74">
                  <c:v>400623</c:v>
                </c:pt>
                <c:pt idx="75">
                  <c:v>293811</c:v>
                </c:pt>
                <c:pt idx="76">
                  <c:v>349752</c:v>
                </c:pt>
                <c:pt idx="77">
                  <c:v>424772</c:v>
                </c:pt>
                <c:pt idx="78">
                  <c:v>401236</c:v>
                </c:pt>
                <c:pt idx="79">
                  <c:v>705221</c:v>
                </c:pt>
                <c:pt idx="80">
                  <c:v>423999</c:v>
                </c:pt>
                <c:pt idx="81">
                  <c:v>394423</c:v>
                </c:pt>
                <c:pt idx="82">
                  <c:v>412873</c:v>
                </c:pt>
                <c:pt idx="83">
                  <c:v>421878</c:v>
                </c:pt>
                <c:pt idx="84">
                  <c:v>195727</c:v>
                </c:pt>
                <c:pt idx="85">
                  <c:v>300626</c:v>
                </c:pt>
                <c:pt idx="86">
                  <c:v>355927</c:v>
                </c:pt>
                <c:pt idx="87">
                  <c:v>415394</c:v>
                </c:pt>
                <c:pt idx="88">
                  <c:v>328422</c:v>
                </c:pt>
                <c:pt idx="89">
                  <c:v>607561</c:v>
                </c:pt>
                <c:pt idx="90">
                  <c:v>420805</c:v>
                </c:pt>
                <c:pt idx="91">
                  <c:v>357236</c:v>
                </c:pt>
                <c:pt idx="92">
                  <c:v>639594</c:v>
                </c:pt>
                <c:pt idx="93">
                  <c:v>330074</c:v>
                </c:pt>
                <c:pt idx="94">
                  <c:v>407690</c:v>
                </c:pt>
                <c:pt idx="95">
                  <c:v>407629</c:v>
                </c:pt>
                <c:pt idx="96">
                  <c:v>325518</c:v>
                </c:pt>
                <c:pt idx="97">
                  <c:v>411197</c:v>
                </c:pt>
                <c:pt idx="98">
                  <c:v>394027</c:v>
                </c:pt>
                <c:pt idx="99">
                  <c:v>382890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BE-4DE1-A772-491295F92162}"/>
            </c:ext>
          </c:extLst>
        </c:ser>
        <c:ser>
          <c:idx val="2"/>
          <c:order val="2"/>
          <c:tx>
            <c:v>UniTask.TotalMemory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StressUniTask!$B$2:$B$101</c:f>
              <c:numCache>
                <c:formatCode>General</c:formatCode>
                <c:ptCount val="100"/>
                <c:pt idx="0">
                  <c:v>779940</c:v>
                </c:pt>
                <c:pt idx="1">
                  <c:v>100528</c:v>
                </c:pt>
                <c:pt idx="2">
                  <c:v>135184</c:v>
                </c:pt>
                <c:pt idx="3">
                  <c:v>171656</c:v>
                </c:pt>
                <c:pt idx="4">
                  <c:v>116584</c:v>
                </c:pt>
                <c:pt idx="5">
                  <c:v>110432</c:v>
                </c:pt>
                <c:pt idx="6">
                  <c:v>310918</c:v>
                </c:pt>
                <c:pt idx="7">
                  <c:v>54335</c:v>
                </c:pt>
                <c:pt idx="8">
                  <c:v>28672</c:v>
                </c:pt>
                <c:pt idx="9">
                  <c:v>99808</c:v>
                </c:pt>
                <c:pt idx="10">
                  <c:v>135560</c:v>
                </c:pt>
                <c:pt idx="11">
                  <c:v>64842</c:v>
                </c:pt>
                <c:pt idx="12">
                  <c:v>135408</c:v>
                </c:pt>
                <c:pt idx="13">
                  <c:v>131000</c:v>
                </c:pt>
                <c:pt idx="14">
                  <c:v>197880</c:v>
                </c:pt>
                <c:pt idx="15">
                  <c:v>58951</c:v>
                </c:pt>
                <c:pt idx="16">
                  <c:v>125736</c:v>
                </c:pt>
                <c:pt idx="17">
                  <c:v>135992</c:v>
                </c:pt>
                <c:pt idx="18">
                  <c:v>42768</c:v>
                </c:pt>
                <c:pt idx="19">
                  <c:v>131184</c:v>
                </c:pt>
                <c:pt idx="20">
                  <c:v>24576</c:v>
                </c:pt>
                <c:pt idx="21">
                  <c:v>125976</c:v>
                </c:pt>
                <c:pt idx="22">
                  <c:v>126016</c:v>
                </c:pt>
                <c:pt idx="23">
                  <c:v>130328</c:v>
                </c:pt>
                <c:pt idx="24">
                  <c:v>114920</c:v>
                </c:pt>
                <c:pt idx="25">
                  <c:v>115128</c:v>
                </c:pt>
                <c:pt idx="26">
                  <c:v>56085</c:v>
                </c:pt>
                <c:pt idx="27">
                  <c:v>62870</c:v>
                </c:pt>
                <c:pt idx="28">
                  <c:v>28380</c:v>
                </c:pt>
                <c:pt idx="29">
                  <c:v>682982</c:v>
                </c:pt>
                <c:pt idx="30">
                  <c:v>634215</c:v>
                </c:pt>
                <c:pt idx="31">
                  <c:v>131880</c:v>
                </c:pt>
                <c:pt idx="32">
                  <c:v>115856</c:v>
                </c:pt>
                <c:pt idx="33">
                  <c:v>91424</c:v>
                </c:pt>
                <c:pt idx="34">
                  <c:v>130248</c:v>
                </c:pt>
                <c:pt idx="35">
                  <c:v>959100</c:v>
                </c:pt>
                <c:pt idx="36">
                  <c:v>120152</c:v>
                </c:pt>
                <c:pt idx="37">
                  <c:v>135128</c:v>
                </c:pt>
                <c:pt idx="38">
                  <c:v>102871</c:v>
                </c:pt>
                <c:pt idx="39">
                  <c:v>86072</c:v>
                </c:pt>
                <c:pt idx="40">
                  <c:v>123032</c:v>
                </c:pt>
                <c:pt idx="41">
                  <c:v>24576</c:v>
                </c:pt>
                <c:pt idx="42">
                  <c:v>125928</c:v>
                </c:pt>
                <c:pt idx="43">
                  <c:v>136216</c:v>
                </c:pt>
                <c:pt idx="44">
                  <c:v>72952</c:v>
                </c:pt>
                <c:pt idx="45">
                  <c:v>28709</c:v>
                </c:pt>
                <c:pt idx="46">
                  <c:v>11159</c:v>
                </c:pt>
                <c:pt idx="47">
                  <c:v>63522</c:v>
                </c:pt>
                <c:pt idx="48">
                  <c:v>88611</c:v>
                </c:pt>
                <c:pt idx="49">
                  <c:v>126080</c:v>
                </c:pt>
                <c:pt idx="50">
                  <c:v>126816</c:v>
                </c:pt>
                <c:pt idx="51">
                  <c:v>129681</c:v>
                </c:pt>
                <c:pt idx="52">
                  <c:v>135992</c:v>
                </c:pt>
                <c:pt idx="53">
                  <c:v>135240</c:v>
                </c:pt>
                <c:pt idx="54">
                  <c:v>27787</c:v>
                </c:pt>
                <c:pt idx="55">
                  <c:v>131784</c:v>
                </c:pt>
                <c:pt idx="56">
                  <c:v>120984</c:v>
                </c:pt>
                <c:pt idx="57">
                  <c:v>77877</c:v>
                </c:pt>
                <c:pt idx="58">
                  <c:v>206264</c:v>
                </c:pt>
                <c:pt idx="59">
                  <c:v>54146</c:v>
                </c:pt>
                <c:pt idx="60">
                  <c:v>134920</c:v>
                </c:pt>
                <c:pt idx="61">
                  <c:v>109904</c:v>
                </c:pt>
                <c:pt idx="62">
                  <c:v>121768</c:v>
                </c:pt>
                <c:pt idx="63">
                  <c:v>126160</c:v>
                </c:pt>
                <c:pt idx="64">
                  <c:v>100504</c:v>
                </c:pt>
                <c:pt idx="65">
                  <c:v>125944</c:v>
                </c:pt>
                <c:pt idx="66">
                  <c:v>136008</c:v>
                </c:pt>
                <c:pt idx="67">
                  <c:v>28944</c:v>
                </c:pt>
                <c:pt idx="68">
                  <c:v>136376</c:v>
                </c:pt>
                <c:pt idx="69">
                  <c:v>116912</c:v>
                </c:pt>
                <c:pt idx="70">
                  <c:v>424602</c:v>
                </c:pt>
                <c:pt idx="71">
                  <c:v>120904</c:v>
                </c:pt>
                <c:pt idx="72">
                  <c:v>114840</c:v>
                </c:pt>
                <c:pt idx="73">
                  <c:v>341809</c:v>
                </c:pt>
                <c:pt idx="74">
                  <c:v>160552</c:v>
                </c:pt>
                <c:pt idx="75">
                  <c:v>602592</c:v>
                </c:pt>
                <c:pt idx="76">
                  <c:v>131080</c:v>
                </c:pt>
                <c:pt idx="77">
                  <c:v>159872</c:v>
                </c:pt>
                <c:pt idx="78">
                  <c:v>79467</c:v>
                </c:pt>
                <c:pt idx="79">
                  <c:v>44947</c:v>
                </c:pt>
                <c:pt idx="80">
                  <c:v>139368</c:v>
                </c:pt>
                <c:pt idx="81">
                  <c:v>88846</c:v>
                </c:pt>
                <c:pt idx="82">
                  <c:v>79419</c:v>
                </c:pt>
                <c:pt idx="83">
                  <c:v>131048</c:v>
                </c:pt>
                <c:pt idx="84">
                  <c:v>42199</c:v>
                </c:pt>
                <c:pt idx="85">
                  <c:v>125768</c:v>
                </c:pt>
                <c:pt idx="86">
                  <c:v>149881</c:v>
                </c:pt>
                <c:pt idx="87">
                  <c:v>115928</c:v>
                </c:pt>
                <c:pt idx="88">
                  <c:v>75942</c:v>
                </c:pt>
                <c:pt idx="89">
                  <c:v>66064</c:v>
                </c:pt>
                <c:pt idx="90">
                  <c:v>66014</c:v>
                </c:pt>
                <c:pt idx="91">
                  <c:v>131784</c:v>
                </c:pt>
                <c:pt idx="92">
                  <c:v>72993</c:v>
                </c:pt>
                <c:pt idx="93">
                  <c:v>125272</c:v>
                </c:pt>
                <c:pt idx="94">
                  <c:v>132032</c:v>
                </c:pt>
                <c:pt idx="95">
                  <c:v>85280</c:v>
                </c:pt>
                <c:pt idx="96">
                  <c:v>79299</c:v>
                </c:pt>
                <c:pt idx="97">
                  <c:v>131816</c:v>
                </c:pt>
                <c:pt idx="98">
                  <c:v>55648</c:v>
                </c:pt>
                <c:pt idx="99">
                  <c:v>140344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BE-4DE1-A772-491295F92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5140527"/>
        <c:axId val="2145141775"/>
      </c:lineChart>
      <c:catAx>
        <c:axId val="214514052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45141775"/>
        <c:crosses val="autoZero"/>
        <c:auto val="1"/>
        <c:lblAlgn val="ctr"/>
        <c:lblOffset val="100"/>
        <c:noMultiLvlLbl val="0"/>
      </c:catAx>
      <c:valAx>
        <c:axId val="214514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</a:t>
                </a:r>
                <a:r>
                  <a:rPr lang="en-US" baseline="0"/>
                  <a:t> Bytes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14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StressAsync!$C$1</c:f>
              <c:strCache>
                <c:ptCount val="1"/>
                <c:pt idx="0">
                  <c:v>Async.GCMemory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StressAsync!$A$2:$A$101</c:f>
              <c:strCach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strCache>
            </c:strRef>
          </c:cat>
          <c:val>
            <c:numRef>
              <c:f>StressAsync!$C$2:$C$101</c:f>
              <c:numCache>
                <c:formatCode>General</c:formatCode>
                <c:ptCount val="100"/>
                <c:pt idx="0">
                  <c:v>24576</c:v>
                </c:pt>
                <c:pt idx="1">
                  <c:v>24576</c:v>
                </c:pt>
                <c:pt idx="2">
                  <c:v>24576</c:v>
                </c:pt>
                <c:pt idx="3">
                  <c:v>28672</c:v>
                </c:pt>
                <c:pt idx="4">
                  <c:v>28672</c:v>
                </c:pt>
                <c:pt idx="5">
                  <c:v>24576</c:v>
                </c:pt>
                <c:pt idx="6">
                  <c:v>28672</c:v>
                </c:pt>
                <c:pt idx="7">
                  <c:v>28672</c:v>
                </c:pt>
                <c:pt idx="8">
                  <c:v>28672</c:v>
                </c:pt>
                <c:pt idx="9">
                  <c:v>28672</c:v>
                </c:pt>
                <c:pt idx="10">
                  <c:v>32768</c:v>
                </c:pt>
                <c:pt idx="11">
                  <c:v>32768</c:v>
                </c:pt>
                <c:pt idx="12">
                  <c:v>32768</c:v>
                </c:pt>
                <c:pt idx="13">
                  <c:v>36864</c:v>
                </c:pt>
                <c:pt idx="14">
                  <c:v>36864</c:v>
                </c:pt>
                <c:pt idx="15">
                  <c:v>28672</c:v>
                </c:pt>
                <c:pt idx="16">
                  <c:v>28672</c:v>
                </c:pt>
                <c:pt idx="17">
                  <c:v>28672</c:v>
                </c:pt>
                <c:pt idx="18">
                  <c:v>40960</c:v>
                </c:pt>
                <c:pt idx="19">
                  <c:v>40960</c:v>
                </c:pt>
                <c:pt idx="20">
                  <c:v>32768</c:v>
                </c:pt>
                <c:pt idx="21">
                  <c:v>32768</c:v>
                </c:pt>
                <c:pt idx="22">
                  <c:v>32768</c:v>
                </c:pt>
                <c:pt idx="23">
                  <c:v>28672</c:v>
                </c:pt>
                <c:pt idx="24">
                  <c:v>32768</c:v>
                </c:pt>
                <c:pt idx="25">
                  <c:v>32768</c:v>
                </c:pt>
                <c:pt idx="26">
                  <c:v>32768</c:v>
                </c:pt>
                <c:pt idx="27">
                  <c:v>32768</c:v>
                </c:pt>
                <c:pt idx="28">
                  <c:v>32768</c:v>
                </c:pt>
                <c:pt idx="29">
                  <c:v>36864</c:v>
                </c:pt>
                <c:pt idx="30">
                  <c:v>40960</c:v>
                </c:pt>
                <c:pt idx="31">
                  <c:v>32768</c:v>
                </c:pt>
                <c:pt idx="32">
                  <c:v>28672</c:v>
                </c:pt>
                <c:pt idx="33">
                  <c:v>28672</c:v>
                </c:pt>
                <c:pt idx="34">
                  <c:v>32768</c:v>
                </c:pt>
                <c:pt idx="35">
                  <c:v>32768</c:v>
                </c:pt>
                <c:pt idx="36">
                  <c:v>32768</c:v>
                </c:pt>
                <c:pt idx="37">
                  <c:v>36864</c:v>
                </c:pt>
                <c:pt idx="38">
                  <c:v>36864</c:v>
                </c:pt>
                <c:pt idx="39">
                  <c:v>32768</c:v>
                </c:pt>
                <c:pt idx="40">
                  <c:v>32768</c:v>
                </c:pt>
                <c:pt idx="41">
                  <c:v>32768</c:v>
                </c:pt>
                <c:pt idx="42">
                  <c:v>28672</c:v>
                </c:pt>
                <c:pt idx="43">
                  <c:v>28672</c:v>
                </c:pt>
                <c:pt idx="44">
                  <c:v>32768</c:v>
                </c:pt>
                <c:pt idx="45">
                  <c:v>36864</c:v>
                </c:pt>
                <c:pt idx="46">
                  <c:v>36864</c:v>
                </c:pt>
                <c:pt idx="47">
                  <c:v>32768</c:v>
                </c:pt>
                <c:pt idx="48">
                  <c:v>36864</c:v>
                </c:pt>
                <c:pt idx="49">
                  <c:v>32768</c:v>
                </c:pt>
                <c:pt idx="50">
                  <c:v>32768</c:v>
                </c:pt>
                <c:pt idx="51">
                  <c:v>32768</c:v>
                </c:pt>
                <c:pt idx="52">
                  <c:v>28672</c:v>
                </c:pt>
                <c:pt idx="53">
                  <c:v>32768</c:v>
                </c:pt>
                <c:pt idx="54">
                  <c:v>32768</c:v>
                </c:pt>
                <c:pt idx="55">
                  <c:v>32768</c:v>
                </c:pt>
                <c:pt idx="56">
                  <c:v>36864</c:v>
                </c:pt>
                <c:pt idx="57">
                  <c:v>32768</c:v>
                </c:pt>
                <c:pt idx="58">
                  <c:v>28672</c:v>
                </c:pt>
                <c:pt idx="59">
                  <c:v>28672</c:v>
                </c:pt>
                <c:pt idx="60">
                  <c:v>32768</c:v>
                </c:pt>
                <c:pt idx="61">
                  <c:v>40960</c:v>
                </c:pt>
                <c:pt idx="62">
                  <c:v>40960</c:v>
                </c:pt>
                <c:pt idx="63">
                  <c:v>32768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8192</c:v>
                </c:pt>
                <c:pt idx="70">
                  <c:v>12288</c:v>
                </c:pt>
                <c:pt idx="71">
                  <c:v>12288</c:v>
                </c:pt>
                <c:pt idx="72">
                  <c:v>8192</c:v>
                </c:pt>
                <c:pt idx="73">
                  <c:v>8192</c:v>
                </c:pt>
                <c:pt idx="74">
                  <c:v>20480</c:v>
                </c:pt>
                <c:pt idx="75">
                  <c:v>24576</c:v>
                </c:pt>
                <c:pt idx="76">
                  <c:v>24576</c:v>
                </c:pt>
                <c:pt idx="77">
                  <c:v>20480</c:v>
                </c:pt>
                <c:pt idx="78">
                  <c:v>20480</c:v>
                </c:pt>
                <c:pt idx="79">
                  <c:v>20480</c:v>
                </c:pt>
                <c:pt idx="80">
                  <c:v>20480</c:v>
                </c:pt>
                <c:pt idx="81">
                  <c:v>24576</c:v>
                </c:pt>
                <c:pt idx="82">
                  <c:v>24576</c:v>
                </c:pt>
                <c:pt idx="83">
                  <c:v>20480</c:v>
                </c:pt>
                <c:pt idx="84">
                  <c:v>20480</c:v>
                </c:pt>
                <c:pt idx="85">
                  <c:v>20480</c:v>
                </c:pt>
                <c:pt idx="86">
                  <c:v>24576</c:v>
                </c:pt>
                <c:pt idx="87">
                  <c:v>24576</c:v>
                </c:pt>
                <c:pt idx="88">
                  <c:v>20480</c:v>
                </c:pt>
                <c:pt idx="89">
                  <c:v>20480</c:v>
                </c:pt>
                <c:pt idx="90">
                  <c:v>20480</c:v>
                </c:pt>
                <c:pt idx="91">
                  <c:v>24576</c:v>
                </c:pt>
                <c:pt idx="92">
                  <c:v>28672</c:v>
                </c:pt>
                <c:pt idx="93">
                  <c:v>24576</c:v>
                </c:pt>
                <c:pt idx="94">
                  <c:v>24576</c:v>
                </c:pt>
                <c:pt idx="95">
                  <c:v>24576</c:v>
                </c:pt>
                <c:pt idx="96">
                  <c:v>28672</c:v>
                </c:pt>
                <c:pt idx="97">
                  <c:v>28672</c:v>
                </c:pt>
                <c:pt idx="98">
                  <c:v>28672</c:v>
                </c:pt>
                <c:pt idx="99">
                  <c:v>28672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E9-49E0-94B2-29E975CD3365}"/>
            </c:ext>
          </c:extLst>
        </c:ser>
        <c:ser>
          <c:idx val="0"/>
          <c:order val="1"/>
          <c:tx>
            <c:v>Coroutine.GCMemory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StressCoroutine!$C$2:$C$101</c:f>
              <c:numCache>
                <c:formatCode>General</c:formatCode>
                <c:ptCount val="100"/>
                <c:pt idx="0">
                  <c:v>16384</c:v>
                </c:pt>
                <c:pt idx="1">
                  <c:v>12288</c:v>
                </c:pt>
                <c:pt idx="2">
                  <c:v>12288</c:v>
                </c:pt>
                <c:pt idx="3">
                  <c:v>16384</c:v>
                </c:pt>
                <c:pt idx="4">
                  <c:v>12288</c:v>
                </c:pt>
                <c:pt idx="5">
                  <c:v>16384</c:v>
                </c:pt>
                <c:pt idx="6">
                  <c:v>12288</c:v>
                </c:pt>
                <c:pt idx="7">
                  <c:v>16384</c:v>
                </c:pt>
                <c:pt idx="8">
                  <c:v>12288</c:v>
                </c:pt>
                <c:pt idx="9">
                  <c:v>12288</c:v>
                </c:pt>
                <c:pt idx="10">
                  <c:v>12288</c:v>
                </c:pt>
                <c:pt idx="11">
                  <c:v>20480</c:v>
                </c:pt>
                <c:pt idx="12">
                  <c:v>16384</c:v>
                </c:pt>
                <c:pt idx="13">
                  <c:v>12288</c:v>
                </c:pt>
                <c:pt idx="14">
                  <c:v>16384</c:v>
                </c:pt>
                <c:pt idx="15">
                  <c:v>8192</c:v>
                </c:pt>
                <c:pt idx="16">
                  <c:v>12288</c:v>
                </c:pt>
                <c:pt idx="17">
                  <c:v>8192</c:v>
                </c:pt>
                <c:pt idx="18">
                  <c:v>16384</c:v>
                </c:pt>
                <c:pt idx="19">
                  <c:v>16384</c:v>
                </c:pt>
                <c:pt idx="20">
                  <c:v>16384</c:v>
                </c:pt>
                <c:pt idx="21">
                  <c:v>16384</c:v>
                </c:pt>
                <c:pt idx="22">
                  <c:v>20480</c:v>
                </c:pt>
                <c:pt idx="23">
                  <c:v>12288</c:v>
                </c:pt>
                <c:pt idx="24">
                  <c:v>8192</c:v>
                </c:pt>
                <c:pt idx="25">
                  <c:v>12288</c:v>
                </c:pt>
                <c:pt idx="26">
                  <c:v>8192</c:v>
                </c:pt>
                <c:pt idx="27">
                  <c:v>16384</c:v>
                </c:pt>
                <c:pt idx="28">
                  <c:v>12288</c:v>
                </c:pt>
                <c:pt idx="29">
                  <c:v>20480</c:v>
                </c:pt>
                <c:pt idx="30">
                  <c:v>16384</c:v>
                </c:pt>
                <c:pt idx="31">
                  <c:v>12288</c:v>
                </c:pt>
                <c:pt idx="32">
                  <c:v>12288</c:v>
                </c:pt>
                <c:pt idx="33">
                  <c:v>16384</c:v>
                </c:pt>
                <c:pt idx="34">
                  <c:v>12288</c:v>
                </c:pt>
                <c:pt idx="35">
                  <c:v>12288</c:v>
                </c:pt>
                <c:pt idx="36">
                  <c:v>16384</c:v>
                </c:pt>
                <c:pt idx="37">
                  <c:v>16384</c:v>
                </c:pt>
                <c:pt idx="38">
                  <c:v>16384</c:v>
                </c:pt>
                <c:pt idx="39">
                  <c:v>12288</c:v>
                </c:pt>
                <c:pt idx="40">
                  <c:v>12288</c:v>
                </c:pt>
                <c:pt idx="41">
                  <c:v>12288</c:v>
                </c:pt>
                <c:pt idx="42">
                  <c:v>12288</c:v>
                </c:pt>
                <c:pt idx="43">
                  <c:v>16384</c:v>
                </c:pt>
                <c:pt idx="44">
                  <c:v>20480</c:v>
                </c:pt>
                <c:pt idx="45">
                  <c:v>16384</c:v>
                </c:pt>
                <c:pt idx="46">
                  <c:v>12288</c:v>
                </c:pt>
                <c:pt idx="47">
                  <c:v>12288</c:v>
                </c:pt>
                <c:pt idx="48">
                  <c:v>12288</c:v>
                </c:pt>
                <c:pt idx="49">
                  <c:v>12288</c:v>
                </c:pt>
                <c:pt idx="50">
                  <c:v>12288</c:v>
                </c:pt>
                <c:pt idx="51">
                  <c:v>12288</c:v>
                </c:pt>
                <c:pt idx="52">
                  <c:v>16384</c:v>
                </c:pt>
                <c:pt idx="53">
                  <c:v>20480</c:v>
                </c:pt>
                <c:pt idx="54">
                  <c:v>16384</c:v>
                </c:pt>
                <c:pt idx="55">
                  <c:v>16384</c:v>
                </c:pt>
                <c:pt idx="56">
                  <c:v>12288</c:v>
                </c:pt>
                <c:pt idx="57">
                  <c:v>12288</c:v>
                </c:pt>
                <c:pt idx="58">
                  <c:v>8192</c:v>
                </c:pt>
                <c:pt idx="59">
                  <c:v>12288</c:v>
                </c:pt>
                <c:pt idx="60">
                  <c:v>16384</c:v>
                </c:pt>
                <c:pt idx="61">
                  <c:v>16384</c:v>
                </c:pt>
                <c:pt idx="62">
                  <c:v>16384</c:v>
                </c:pt>
                <c:pt idx="63">
                  <c:v>16384</c:v>
                </c:pt>
                <c:pt idx="64">
                  <c:v>20480</c:v>
                </c:pt>
                <c:pt idx="65">
                  <c:v>12288</c:v>
                </c:pt>
                <c:pt idx="66">
                  <c:v>12288</c:v>
                </c:pt>
                <c:pt idx="67">
                  <c:v>8192</c:v>
                </c:pt>
                <c:pt idx="68">
                  <c:v>20480</c:v>
                </c:pt>
                <c:pt idx="69">
                  <c:v>12288</c:v>
                </c:pt>
                <c:pt idx="70">
                  <c:v>16384</c:v>
                </c:pt>
                <c:pt idx="71">
                  <c:v>12288</c:v>
                </c:pt>
                <c:pt idx="72">
                  <c:v>20480</c:v>
                </c:pt>
                <c:pt idx="73">
                  <c:v>12288</c:v>
                </c:pt>
                <c:pt idx="74">
                  <c:v>12288</c:v>
                </c:pt>
                <c:pt idx="75">
                  <c:v>12288</c:v>
                </c:pt>
                <c:pt idx="76">
                  <c:v>12288</c:v>
                </c:pt>
                <c:pt idx="77">
                  <c:v>16384</c:v>
                </c:pt>
                <c:pt idx="78">
                  <c:v>12288</c:v>
                </c:pt>
                <c:pt idx="79">
                  <c:v>20480</c:v>
                </c:pt>
                <c:pt idx="80">
                  <c:v>12288</c:v>
                </c:pt>
                <c:pt idx="81">
                  <c:v>12288</c:v>
                </c:pt>
                <c:pt idx="82">
                  <c:v>8192</c:v>
                </c:pt>
                <c:pt idx="83">
                  <c:v>16384</c:v>
                </c:pt>
                <c:pt idx="84">
                  <c:v>12288</c:v>
                </c:pt>
                <c:pt idx="85">
                  <c:v>16384</c:v>
                </c:pt>
                <c:pt idx="86">
                  <c:v>16384</c:v>
                </c:pt>
                <c:pt idx="87">
                  <c:v>16384</c:v>
                </c:pt>
                <c:pt idx="88">
                  <c:v>16384</c:v>
                </c:pt>
                <c:pt idx="89">
                  <c:v>8192</c:v>
                </c:pt>
                <c:pt idx="90">
                  <c:v>16384</c:v>
                </c:pt>
                <c:pt idx="91">
                  <c:v>8192</c:v>
                </c:pt>
                <c:pt idx="92">
                  <c:v>12288</c:v>
                </c:pt>
                <c:pt idx="93">
                  <c:v>12288</c:v>
                </c:pt>
                <c:pt idx="94">
                  <c:v>20480</c:v>
                </c:pt>
                <c:pt idx="95">
                  <c:v>16384</c:v>
                </c:pt>
                <c:pt idx="96">
                  <c:v>16384</c:v>
                </c:pt>
                <c:pt idx="97">
                  <c:v>12288</c:v>
                </c:pt>
                <c:pt idx="98">
                  <c:v>12288</c:v>
                </c:pt>
                <c:pt idx="99">
                  <c:v>12288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E9-49E0-94B2-29E975CD3365}"/>
            </c:ext>
          </c:extLst>
        </c:ser>
        <c:ser>
          <c:idx val="4"/>
          <c:order val="2"/>
          <c:tx>
            <c:v>UniTask.GCMemory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StressUniTask!$C$2:$C$101</c:f>
              <c:numCache>
                <c:formatCode>General</c:formatCode>
                <c:ptCount val="100"/>
                <c:pt idx="0">
                  <c:v>28672</c:v>
                </c:pt>
                <c:pt idx="1">
                  <c:v>24576</c:v>
                </c:pt>
                <c:pt idx="2">
                  <c:v>24576</c:v>
                </c:pt>
                <c:pt idx="3">
                  <c:v>24576</c:v>
                </c:pt>
                <c:pt idx="4">
                  <c:v>24576</c:v>
                </c:pt>
                <c:pt idx="5">
                  <c:v>28672</c:v>
                </c:pt>
                <c:pt idx="6">
                  <c:v>24576</c:v>
                </c:pt>
                <c:pt idx="7">
                  <c:v>24576</c:v>
                </c:pt>
                <c:pt idx="8">
                  <c:v>28672</c:v>
                </c:pt>
                <c:pt idx="9">
                  <c:v>24576</c:v>
                </c:pt>
                <c:pt idx="10">
                  <c:v>24576</c:v>
                </c:pt>
                <c:pt idx="11">
                  <c:v>24576</c:v>
                </c:pt>
                <c:pt idx="12">
                  <c:v>24576</c:v>
                </c:pt>
                <c:pt idx="13">
                  <c:v>28672</c:v>
                </c:pt>
                <c:pt idx="14">
                  <c:v>24576</c:v>
                </c:pt>
                <c:pt idx="15">
                  <c:v>24576</c:v>
                </c:pt>
                <c:pt idx="16">
                  <c:v>28672</c:v>
                </c:pt>
                <c:pt idx="17">
                  <c:v>24576</c:v>
                </c:pt>
                <c:pt idx="18">
                  <c:v>24576</c:v>
                </c:pt>
                <c:pt idx="19">
                  <c:v>24576</c:v>
                </c:pt>
                <c:pt idx="20">
                  <c:v>24576</c:v>
                </c:pt>
                <c:pt idx="21">
                  <c:v>28672</c:v>
                </c:pt>
                <c:pt idx="22">
                  <c:v>24576</c:v>
                </c:pt>
                <c:pt idx="23">
                  <c:v>24576</c:v>
                </c:pt>
                <c:pt idx="24">
                  <c:v>28672</c:v>
                </c:pt>
                <c:pt idx="25">
                  <c:v>24576</c:v>
                </c:pt>
                <c:pt idx="26">
                  <c:v>24576</c:v>
                </c:pt>
                <c:pt idx="27">
                  <c:v>24576</c:v>
                </c:pt>
                <c:pt idx="28">
                  <c:v>24576</c:v>
                </c:pt>
                <c:pt idx="29">
                  <c:v>28672</c:v>
                </c:pt>
                <c:pt idx="30">
                  <c:v>24576</c:v>
                </c:pt>
                <c:pt idx="31">
                  <c:v>24576</c:v>
                </c:pt>
                <c:pt idx="32">
                  <c:v>28672</c:v>
                </c:pt>
                <c:pt idx="33">
                  <c:v>24576</c:v>
                </c:pt>
                <c:pt idx="34">
                  <c:v>24576</c:v>
                </c:pt>
                <c:pt idx="35">
                  <c:v>24576</c:v>
                </c:pt>
                <c:pt idx="36">
                  <c:v>24576</c:v>
                </c:pt>
                <c:pt idx="37">
                  <c:v>28672</c:v>
                </c:pt>
                <c:pt idx="38">
                  <c:v>24576</c:v>
                </c:pt>
                <c:pt idx="39">
                  <c:v>24576</c:v>
                </c:pt>
                <c:pt idx="40">
                  <c:v>28672</c:v>
                </c:pt>
                <c:pt idx="41">
                  <c:v>24576</c:v>
                </c:pt>
                <c:pt idx="42">
                  <c:v>24576</c:v>
                </c:pt>
                <c:pt idx="43">
                  <c:v>24576</c:v>
                </c:pt>
                <c:pt idx="44">
                  <c:v>24576</c:v>
                </c:pt>
                <c:pt idx="45">
                  <c:v>28672</c:v>
                </c:pt>
                <c:pt idx="46">
                  <c:v>24576</c:v>
                </c:pt>
                <c:pt idx="47">
                  <c:v>24576</c:v>
                </c:pt>
                <c:pt idx="48">
                  <c:v>28672</c:v>
                </c:pt>
                <c:pt idx="49">
                  <c:v>24576</c:v>
                </c:pt>
                <c:pt idx="50">
                  <c:v>24576</c:v>
                </c:pt>
                <c:pt idx="51">
                  <c:v>24576</c:v>
                </c:pt>
                <c:pt idx="52">
                  <c:v>24576</c:v>
                </c:pt>
                <c:pt idx="53">
                  <c:v>28672</c:v>
                </c:pt>
                <c:pt idx="54">
                  <c:v>24576</c:v>
                </c:pt>
                <c:pt idx="55">
                  <c:v>24576</c:v>
                </c:pt>
                <c:pt idx="56">
                  <c:v>28672</c:v>
                </c:pt>
                <c:pt idx="57">
                  <c:v>24576</c:v>
                </c:pt>
                <c:pt idx="58">
                  <c:v>24576</c:v>
                </c:pt>
                <c:pt idx="59">
                  <c:v>24576</c:v>
                </c:pt>
                <c:pt idx="60">
                  <c:v>24576</c:v>
                </c:pt>
                <c:pt idx="61">
                  <c:v>28672</c:v>
                </c:pt>
                <c:pt idx="62">
                  <c:v>24576</c:v>
                </c:pt>
                <c:pt idx="63">
                  <c:v>24576</c:v>
                </c:pt>
                <c:pt idx="64">
                  <c:v>28672</c:v>
                </c:pt>
                <c:pt idx="65">
                  <c:v>24576</c:v>
                </c:pt>
                <c:pt idx="66">
                  <c:v>24576</c:v>
                </c:pt>
                <c:pt idx="67">
                  <c:v>24576</c:v>
                </c:pt>
                <c:pt idx="68">
                  <c:v>24576</c:v>
                </c:pt>
                <c:pt idx="69">
                  <c:v>28672</c:v>
                </c:pt>
                <c:pt idx="70">
                  <c:v>24576</c:v>
                </c:pt>
                <c:pt idx="71">
                  <c:v>24576</c:v>
                </c:pt>
                <c:pt idx="72">
                  <c:v>28672</c:v>
                </c:pt>
                <c:pt idx="73">
                  <c:v>24576</c:v>
                </c:pt>
                <c:pt idx="74">
                  <c:v>24576</c:v>
                </c:pt>
                <c:pt idx="75">
                  <c:v>24576</c:v>
                </c:pt>
                <c:pt idx="76">
                  <c:v>24576</c:v>
                </c:pt>
                <c:pt idx="77">
                  <c:v>28672</c:v>
                </c:pt>
                <c:pt idx="78">
                  <c:v>24576</c:v>
                </c:pt>
                <c:pt idx="79">
                  <c:v>24576</c:v>
                </c:pt>
                <c:pt idx="80">
                  <c:v>28672</c:v>
                </c:pt>
                <c:pt idx="81">
                  <c:v>24576</c:v>
                </c:pt>
                <c:pt idx="82">
                  <c:v>24576</c:v>
                </c:pt>
                <c:pt idx="83">
                  <c:v>24576</c:v>
                </c:pt>
                <c:pt idx="84">
                  <c:v>24576</c:v>
                </c:pt>
                <c:pt idx="85">
                  <c:v>28672</c:v>
                </c:pt>
                <c:pt idx="86">
                  <c:v>24576</c:v>
                </c:pt>
                <c:pt idx="87">
                  <c:v>24576</c:v>
                </c:pt>
                <c:pt idx="88">
                  <c:v>28672</c:v>
                </c:pt>
                <c:pt idx="89">
                  <c:v>24576</c:v>
                </c:pt>
                <c:pt idx="90">
                  <c:v>24576</c:v>
                </c:pt>
                <c:pt idx="91">
                  <c:v>24576</c:v>
                </c:pt>
                <c:pt idx="92">
                  <c:v>24576</c:v>
                </c:pt>
                <c:pt idx="93">
                  <c:v>28672</c:v>
                </c:pt>
                <c:pt idx="94">
                  <c:v>24576</c:v>
                </c:pt>
                <c:pt idx="95">
                  <c:v>24576</c:v>
                </c:pt>
                <c:pt idx="96">
                  <c:v>28672</c:v>
                </c:pt>
                <c:pt idx="97">
                  <c:v>24576</c:v>
                </c:pt>
                <c:pt idx="98">
                  <c:v>24576</c:v>
                </c:pt>
                <c:pt idx="99">
                  <c:v>24576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E9-49E0-94B2-29E975CD3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5140527"/>
        <c:axId val="2145141775"/>
      </c:lineChart>
      <c:catAx>
        <c:axId val="214514052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45141775"/>
        <c:crosses val="autoZero"/>
        <c:auto val="1"/>
        <c:lblAlgn val="ctr"/>
        <c:lblOffset val="100"/>
        <c:noMultiLvlLbl val="0"/>
      </c:catAx>
      <c:valAx>
        <c:axId val="214514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</a:t>
                </a:r>
                <a:r>
                  <a:rPr lang="en-US" baseline="0"/>
                  <a:t> Bytes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14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Async.GCAlloc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StressAsync!$D$2</c:f>
              <c:numCache>
                <c:formatCode>General</c:formatCode>
                <c:ptCount val="1"/>
                <c:pt idx="0">
                  <c:v>28000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7-4FA0-BF73-B6A233CBBAFF}"/>
            </c:ext>
          </c:extLst>
        </c:ser>
        <c:ser>
          <c:idx val="1"/>
          <c:order val="1"/>
          <c:tx>
            <c:v>Coroutine.GCAlloc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StressCoroutine!$D$2</c:f>
              <c:numCache>
                <c:formatCode>General</c:formatCode>
                <c:ptCount val="1"/>
                <c:pt idx="0">
                  <c:v>5600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07-4FA0-BF73-B6A233CBBAFF}"/>
            </c:ext>
          </c:extLst>
        </c:ser>
        <c:ser>
          <c:idx val="2"/>
          <c:order val="2"/>
          <c:tx>
            <c:v>UniTask.GCAlloc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StressUniTask!$D$2</c:f>
              <c:numCache>
                <c:formatCode>General</c:formatCode>
                <c:ptCount val="1"/>
                <c:pt idx="0">
                  <c:v>22400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07-4FA0-BF73-B6A233CBBAF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33166144"/>
        <c:axId val="933162816"/>
      </c:barChart>
      <c:catAx>
        <c:axId val="933166144"/>
        <c:scaling>
          <c:orientation val="minMax"/>
        </c:scaling>
        <c:delete val="1"/>
        <c:axPos val="b"/>
        <c:majorTickMark val="none"/>
        <c:minorTickMark val="none"/>
        <c:tickLblPos val="nextTo"/>
        <c:crossAx val="933162816"/>
        <c:crosses val="autoZero"/>
        <c:auto val="1"/>
        <c:lblAlgn val="ctr"/>
        <c:lblOffset val="100"/>
        <c:noMultiLvlLbl val="0"/>
      </c:catAx>
      <c:valAx>
        <c:axId val="93316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 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16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16</xdr:col>
      <xdr:colOff>23814</xdr:colOff>
      <xdr:row>33</xdr:row>
      <xdr:rowOff>185739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9DA56A0-8E2B-4BBD-A266-E13110EC7C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35</xdr:row>
      <xdr:rowOff>0</xdr:rowOff>
    </xdr:from>
    <xdr:to>
      <xdr:col>16</xdr:col>
      <xdr:colOff>0</xdr:colOff>
      <xdr:row>66</xdr:row>
      <xdr:rowOff>23813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E18E121-AF48-4CD9-B079-AEEBC7E0AE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67</xdr:row>
      <xdr:rowOff>0</xdr:rowOff>
    </xdr:from>
    <xdr:to>
      <xdr:col>16</xdr:col>
      <xdr:colOff>0</xdr:colOff>
      <xdr:row>98</xdr:row>
      <xdr:rowOff>23813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40D053F-56DF-4236-A3B3-12F086EB63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4761</xdr:colOff>
      <xdr:row>99</xdr:row>
      <xdr:rowOff>4762</xdr:rowOff>
    </xdr:from>
    <xdr:to>
      <xdr:col>16</xdr:col>
      <xdr:colOff>9525</xdr:colOff>
      <xdr:row>125</xdr:row>
      <xdr:rowOff>19050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F4C0463-4D2A-48DC-BE9D-D9C18376EB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0840BF-D5BD-40AA-BBFB-C3B3599DADC8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A4F20A1-A930-4E60-A682-BEA1710A284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E0E9C4E-5A62-4132-ACA1-02059C5DBD5A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E81CDE72-0FDA-4D5B-BD86-7AAA52E80349}" autoFormatId="16" applyNumberFormats="0" applyBorderFormats="0" applyFontFormats="0" applyPatternFormats="0" applyAlignmentFormats="0" applyWidthHeightFormats="0">
  <queryTableRefresh nextId="9">
    <queryTableFields count="4">
      <queryTableField id="1" name="Name" tableColumnId="1"/>
      <queryTableField id="6" name="Async.TotalMemory" tableColumnId="6"/>
      <queryTableField id="7" name="Async.GCMemory" tableColumnId="7"/>
      <queryTableField id="8" name="Async.GCAlloc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ACB7CA9-0921-4479-BF5B-06ABD477C990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Coroutine.TotalMemory" tableColumnId="2"/>
      <queryTableField id="3" name="Coroutine.GCMemory" tableColumnId="3"/>
      <queryTableField id="4" name="Coroutine.GCAlloc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58C75A76-A148-4C26-9C51-E2826275E697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UniTask.TotalMemory" tableColumnId="2"/>
      <queryTableField id="3" name="UniTask.GCMemory" tableColumnId="3"/>
      <queryTableField id="4" name="UniTask.GCAllo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9A1C83-8B80-44EB-A034-25D5D60BEC91}" name="AsyncTests" displayName="AsyncTests" ref="A1:B101" tableType="queryTable" totalsRowShown="0">
  <autoFilter ref="A1:B101" xr:uid="{06BEEA4E-90A5-4050-BD21-ADD8D786978B}"/>
  <tableColumns count="2">
    <tableColumn id="1" xr3:uid="{43F7897E-01E8-483C-BBA5-33705172397E}" uniqueName="1" name="Name" queryTableFieldId="1"/>
    <tableColumn id="2" xr3:uid="{8D62578F-9EC8-40A4-8165-0F1635D4B2E4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13324D-CA5F-49BE-8098-497DCB227758}" name="CoroutineTests" displayName="CoroutineTests" ref="A1:B101" tableType="queryTable" totalsRowShown="0">
  <autoFilter ref="A1:B101" xr:uid="{A22C9C87-B49A-4D38-9D77-7E2EB483DE87}"/>
  <tableColumns count="2">
    <tableColumn id="1" xr3:uid="{4209B074-3118-47E1-AA3D-FBCD03B93C8A}" uniqueName="1" name="Name" queryTableFieldId="1"/>
    <tableColumn id="2" xr3:uid="{6DCF27B3-19B7-4595-A812-CC91B8122334}" uniqueName="2" name="Val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15F25A-0A0F-4A1F-A764-AC5759747DAC}" name="SimpleUniTask" displayName="SimpleUniTask" ref="A1:B101" tableType="queryTable" totalsRowShown="0">
  <autoFilter ref="A1:B101" xr:uid="{FC823B99-3FEF-4832-84D7-C8024DC5B8F0}"/>
  <tableColumns count="2">
    <tableColumn id="1" xr3:uid="{C6C23F89-B1AC-434B-8977-855A39B7D54D}" uniqueName="1" name="Name" queryTableFieldId="1"/>
    <tableColumn id="2" xr3:uid="{E852C981-CAA2-4F83-8214-614B9D9FD970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D49432-325A-4C80-A15F-D624346D28CB}" name="StressAsync" displayName="StressAsync" ref="A1:D101" tableType="queryTable" totalsRowShown="0">
  <autoFilter ref="A1:D101" xr:uid="{80905F0A-254E-407B-8B50-3FA2DB6394E7}"/>
  <tableColumns count="4">
    <tableColumn id="1" xr3:uid="{F40D2B83-7E49-4E93-94B0-ABE10C26C3E6}" uniqueName="1" name="Name" queryTableFieldId="1"/>
    <tableColumn id="6" xr3:uid="{FC74ECC8-8C7D-410E-BED6-3E5339AB7B9B}" uniqueName="6" name="Async.TotalMemory" queryTableFieldId="6"/>
    <tableColumn id="7" xr3:uid="{CF341DC8-D186-44AB-953F-072A75371B71}" uniqueName="7" name="Async.GCMemory" queryTableFieldId="7"/>
    <tableColumn id="8" xr3:uid="{BAD0E37A-9C4E-41F4-9A82-29582E04B9C1}" uniqueName="8" name="Async.GCAlloc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AF3D50-D318-463E-A91D-9C9B9782513E}" name="StressCoroutine" displayName="StressCoroutine" ref="A1:D101" tableType="queryTable" totalsRowShown="0">
  <autoFilter ref="A1:D101" xr:uid="{E2F9F10B-746C-477E-81D8-85289649453D}"/>
  <tableColumns count="4">
    <tableColumn id="1" xr3:uid="{80952DAA-6B9A-4642-9C3A-0E074E8F966B}" uniqueName="1" name="Name" queryTableFieldId="1" dataDxfId="1"/>
    <tableColumn id="2" xr3:uid="{24AEC259-EC81-491A-8783-58720FEC8080}" uniqueName="2" name="Coroutine.TotalMemory" queryTableFieldId="2"/>
    <tableColumn id="3" xr3:uid="{3F141259-2C70-4945-929E-6DFA00C742D5}" uniqueName="3" name="Coroutine.GCMemory" queryTableFieldId="3"/>
    <tableColumn id="4" xr3:uid="{7882B8DE-01C9-4EAE-81F4-82D6A8F37D83}" uniqueName="4" name="Coroutine.GCAlloc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B221BB-51C8-434D-A0E5-CF0DBB9F8BD9}" name="StressUniTask" displayName="StressUniTask" ref="A1:D101" tableType="queryTable" totalsRowShown="0">
  <autoFilter ref="A1:D101" xr:uid="{9C8F1C5C-3E5E-4402-A94B-98C3880A5504}"/>
  <tableColumns count="4">
    <tableColumn id="1" xr3:uid="{EB8C01A7-75F3-4842-A4A9-702E4DF7755B}" uniqueName="1" name="Name" queryTableFieldId="1" dataDxfId="0"/>
    <tableColumn id="2" xr3:uid="{3648DD0A-FD5B-47D9-9ECC-B33B78D96A7A}" uniqueName="2" name="UniTask.TotalMemory" queryTableFieldId="2"/>
    <tableColumn id="3" xr3:uid="{0F85A9AA-834D-4A60-BC59-E9C407A20C92}" uniqueName="3" name="UniTask.GCMemory" queryTableFieldId="3"/>
    <tableColumn id="4" xr3:uid="{99F7214C-C944-4EEE-B8CB-887840F3BD62}" uniqueName="4" name="UniTask.GCAlloc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41B3-BBA9-4CBA-A1D9-2E283FDE4579}">
  <dimension ref="A1"/>
  <sheetViews>
    <sheetView tabSelected="1" workbookViewId="0">
      <selection activeCell="T24" sqref="T24"/>
    </sheetView>
  </sheetViews>
  <sheetFormatPr defaultRowHeight="15" x14ac:dyDescent="0.25"/>
  <cols>
    <col min="1" max="1" width="2.7109375" customWidth="1"/>
  </cols>
  <sheetData>
    <row r="1" spans="1:1" x14ac:dyDescent="0.25">
      <c r="A1" s="2" t="str" cm="1">
        <f t="array" aca="1" ref="A1" ca="1">LEFT(CELL("filename",$A$1),FIND("[",CELL("filename",$A$1),1)-1)</f>
        <v>D:\Projects\unity-async-vs-coroutine\Output\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5096-79D3-4D64-87D5-C9BFF0CCE6C0}">
  <dimension ref="A1:B101"/>
  <sheetViews>
    <sheetView workbookViewId="0">
      <selection sqref="A1:B101"/>
    </sheetView>
  </sheetViews>
  <sheetFormatPr defaultRowHeight="15" x14ac:dyDescent="0.25"/>
  <cols>
    <col min="1" max="1" width="8.570312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1.4515</v>
      </c>
    </row>
    <row r="3" spans="1:2" x14ac:dyDescent="0.25">
      <c r="A3" t="s">
        <v>3</v>
      </c>
      <c r="B3">
        <v>1.5227000000000002</v>
      </c>
    </row>
    <row r="4" spans="1:2" x14ac:dyDescent="0.25">
      <c r="A4" t="s">
        <v>4</v>
      </c>
      <c r="B4">
        <v>2.0005000000000002</v>
      </c>
    </row>
    <row r="5" spans="1:2" x14ac:dyDescent="0.25">
      <c r="A5" t="s">
        <v>5</v>
      </c>
      <c r="B5">
        <v>1.5879000000000001</v>
      </c>
    </row>
    <row r="6" spans="1:2" x14ac:dyDescent="0.25">
      <c r="A6" t="s">
        <v>6</v>
      </c>
      <c r="B6">
        <v>1.7732000000000001</v>
      </c>
    </row>
    <row r="7" spans="1:2" x14ac:dyDescent="0.25">
      <c r="A7" t="s">
        <v>7</v>
      </c>
      <c r="B7">
        <v>2.0577000000000001</v>
      </c>
    </row>
    <row r="8" spans="1:2" x14ac:dyDescent="0.25">
      <c r="A8" t="s">
        <v>8</v>
      </c>
      <c r="B8">
        <v>1.5965</v>
      </c>
    </row>
    <row r="9" spans="1:2" x14ac:dyDescent="0.25">
      <c r="A9" t="s">
        <v>9</v>
      </c>
      <c r="B9">
        <v>1.5498000000000001</v>
      </c>
    </row>
    <row r="10" spans="1:2" x14ac:dyDescent="0.25">
      <c r="A10" t="s">
        <v>10</v>
      </c>
      <c r="B10">
        <v>1.4967999999999999</v>
      </c>
    </row>
    <row r="11" spans="1:2" x14ac:dyDescent="0.25">
      <c r="A11" t="s">
        <v>11</v>
      </c>
      <c r="B11">
        <v>1.6458999999999999</v>
      </c>
    </row>
    <row r="12" spans="1:2" x14ac:dyDescent="0.25">
      <c r="A12" t="s">
        <v>12</v>
      </c>
      <c r="B12">
        <v>1.4703000000000002</v>
      </c>
    </row>
    <row r="13" spans="1:2" x14ac:dyDescent="0.25">
      <c r="A13" t="s">
        <v>13</v>
      </c>
      <c r="B13">
        <v>1.423</v>
      </c>
    </row>
    <row r="14" spans="1:2" x14ac:dyDescent="0.25">
      <c r="A14" t="s">
        <v>14</v>
      </c>
      <c r="B14">
        <v>1.5074000000000001</v>
      </c>
    </row>
    <row r="15" spans="1:2" x14ac:dyDescent="0.25">
      <c r="A15" t="s">
        <v>15</v>
      </c>
      <c r="B15">
        <v>1.5726</v>
      </c>
    </row>
    <row r="16" spans="1:2" x14ac:dyDescent="0.25">
      <c r="A16" t="s">
        <v>16</v>
      </c>
      <c r="B16">
        <v>1.5155000000000001</v>
      </c>
    </row>
    <row r="17" spans="1:2" x14ac:dyDescent="0.25">
      <c r="A17" t="s">
        <v>17</v>
      </c>
      <c r="B17">
        <v>1.4555</v>
      </c>
    </row>
    <row r="18" spans="1:2" x14ac:dyDescent="0.25">
      <c r="A18" t="s">
        <v>18</v>
      </c>
      <c r="B18">
        <v>1.5349999999999999</v>
      </c>
    </row>
    <row r="19" spans="1:2" x14ac:dyDescent="0.25">
      <c r="A19" t="s">
        <v>19</v>
      </c>
      <c r="B19">
        <v>1.8842000000000001</v>
      </c>
    </row>
    <row r="20" spans="1:2" x14ac:dyDescent="0.25">
      <c r="A20" t="s">
        <v>20</v>
      </c>
      <c r="B20">
        <v>1.4565999999999999</v>
      </c>
    </row>
    <row r="21" spans="1:2" x14ac:dyDescent="0.25">
      <c r="A21" t="s">
        <v>21</v>
      </c>
      <c r="B21">
        <v>1.4285000000000001</v>
      </c>
    </row>
    <row r="22" spans="1:2" x14ac:dyDescent="0.25">
      <c r="A22" t="s">
        <v>22</v>
      </c>
      <c r="B22">
        <v>1.4693000000000001</v>
      </c>
    </row>
    <row r="23" spans="1:2" x14ac:dyDescent="0.25">
      <c r="A23" t="s">
        <v>23</v>
      </c>
      <c r="B23">
        <v>1.5094000000000001</v>
      </c>
    </row>
    <row r="24" spans="1:2" x14ac:dyDescent="0.25">
      <c r="A24" t="s">
        <v>24</v>
      </c>
      <c r="B24">
        <v>1.5643</v>
      </c>
    </row>
    <row r="25" spans="1:2" x14ac:dyDescent="0.25">
      <c r="A25" t="s">
        <v>25</v>
      </c>
      <c r="B25">
        <v>1.4544999999999999</v>
      </c>
    </row>
    <row r="26" spans="1:2" x14ac:dyDescent="0.25">
      <c r="A26" t="s">
        <v>26</v>
      </c>
      <c r="B26">
        <v>1.6913</v>
      </c>
    </row>
    <row r="27" spans="1:2" x14ac:dyDescent="0.25">
      <c r="A27" t="s">
        <v>27</v>
      </c>
      <c r="B27">
        <v>1.6684000000000001</v>
      </c>
    </row>
    <row r="28" spans="1:2" x14ac:dyDescent="0.25">
      <c r="A28" t="s">
        <v>28</v>
      </c>
      <c r="B28">
        <v>1.4891000000000001</v>
      </c>
    </row>
    <row r="29" spans="1:2" x14ac:dyDescent="0.25">
      <c r="A29" t="s">
        <v>29</v>
      </c>
      <c r="B29">
        <v>1.5285</v>
      </c>
    </row>
    <row r="30" spans="1:2" x14ac:dyDescent="0.25">
      <c r="A30" t="s">
        <v>30</v>
      </c>
      <c r="B30">
        <v>1.5323</v>
      </c>
    </row>
    <row r="31" spans="1:2" x14ac:dyDescent="0.25">
      <c r="A31" t="s">
        <v>31</v>
      </c>
      <c r="B31">
        <v>1.5959000000000001</v>
      </c>
    </row>
    <row r="32" spans="1:2" x14ac:dyDescent="0.25">
      <c r="A32" t="s">
        <v>32</v>
      </c>
      <c r="B32">
        <v>1.3898999999999999</v>
      </c>
    </row>
    <row r="33" spans="1:2" x14ac:dyDescent="0.25">
      <c r="A33" t="s">
        <v>33</v>
      </c>
      <c r="B33">
        <v>1.5374000000000001</v>
      </c>
    </row>
    <row r="34" spans="1:2" x14ac:dyDescent="0.25">
      <c r="A34" t="s">
        <v>34</v>
      </c>
      <c r="B34">
        <v>1.5429000000000002</v>
      </c>
    </row>
    <row r="35" spans="1:2" x14ac:dyDescent="0.25">
      <c r="A35" t="s">
        <v>35</v>
      </c>
      <c r="B35">
        <v>1.7569999999999999</v>
      </c>
    </row>
    <row r="36" spans="1:2" x14ac:dyDescent="0.25">
      <c r="A36" t="s">
        <v>36</v>
      </c>
      <c r="B36">
        <v>1.5727</v>
      </c>
    </row>
    <row r="37" spans="1:2" x14ac:dyDescent="0.25">
      <c r="A37" t="s">
        <v>37</v>
      </c>
      <c r="B37">
        <v>1.5111000000000001</v>
      </c>
    </row>
    <row r="38" spans="1:2" x14ac:dyDescent="0.25">
      <c r="A38" t="s">
        <v>38</v>
      </c>
      <c r="B38">
        <v>1.6691</v>
      </c>
    </row>
    <row r="39" spans="1:2" x14ac:dyDescent="0.25">
      <c r="A39" t="s">
        <v>39</v>
      </c>
      <c r="B39">
        <v>1.4135</v>
      </c>
    </row>
    <row r="40" spans="1:2" x14ac:dyDescent="0.25">
      <c r="A40" t="s">
        <v>40</v>
      </c>
      <c r="B40">
        <v>1.6512</v>
      </c>
    </row>
    <row r="41" spans="1:2" x14ac:dyDescent="0.25">
      <c r="A41" t="s">
        <v>41</v>
      </c>
      <c r="B41">
        <v>1.5974000000000002</v>
      </c>
    </row>
    <row r="42" spans="1:2" x14ac:dyDescent="0.25">
      <c r="A42" t="s">
        <v>42</v>
      </c>
      <c r="B42">
        <v>1.9619</v>
      </c>
    </row>
    <row r="43" spans="1:2" x14ac:dyDescent="0.25">
      <c r="A43" t="s">
        <v>43</v>
      </c>
      <c r="B43">
        <v>1.5857000000000001</v>
      </c>
    </row>
    <row r="44" spans="1:2" x14ac:dyDescent="0.25">
      <c r="A44" t="s">
        <v>44</v>
      </c>
      <c r="B44">
        <v>1.5690000000000002</v>
      </c>
    </row>
    <row r="45" spans="1:2" x14ac:dyDescent="0.25">
      <c r="A45" t="s">
        <v>45</v>
      </c>
      <c r="B45">
        <v>1.6209</v>
      </c>
    </row>
    <row r="46" spans="1:2" x14ac:dyDescent="0.25">
      <c r="A46" t="s">
        <v>46</v>
      </c>
      <c r="B46">
        <v>2.0148999999999999</v>
      </c>
    </row>
    <row r="47" spans="1:2" x14ac:dyDescent="0.25">
      <c r="A47" t="s">
        <v>47</v>
      </c>
      <c r="B47">
        <v>2.1447000000000003</v>
      </c>
    </row>
    <row r="48" spans="1:2" x14ac:dyDescent="0.25">
      <c r="A48" t="s">
        <v>48</v>
      </c>
      <c r="B48">
        <v>1.6389</v>
      </c>
    </row>
    <row r="49" spans="1:2" x14ac:dyDescent="0.25">
      <c r="A49" t="s">
        <v>49</v>
      </c>
      <c r="B49">
        <v>1.5395000000000001</v>
      </c>
    </row>
    <row r="50" spans="1:2" x14ac:dyDescent="0.25">
      <c r="A50" t="s">
        <v>50</v>
      </c>
      <c r="B50">
        <v>1.4195</v>
      </c>
    </row>
    <row r="51" spans="1:2" x14ac:dyDescent="0.25">
      <c r="A51" t="s">
        <v>51</v>
      </c>
      <c r="B51">
        <v>1.5027999999999999</v>
      </c>
    </row>
    <row r="52" spans="1:2" x14ac:dyDescent="0.25">
      <c r="A52" t="s">
        <v>52</v>
      </c>
      <c r="B52">
        <v>1.5119</v>
      </c>
    </row>
    <row r="53" spans="1:2" x14ac:dyDescent="0.25">
      <c r="A53" t="s">
        <v>53</v>
      </c>
      <c r="B53">
        <v>1.5029999999999999</v>
      </c>
    </row>
    <row r="54" spans="1:2" x14ac:dyDescent="0.25">
      <c r="A54" t="s">
        <v>54</v>
      </c>
      <c r="B54">
        <v>1.5124</v>
      </c>
    </row>
    <row r="55" spans="1:2" x14ac:dyDescent="0.25">
      <c r="A55" t="s">
        <v>55</v>
      </c>
      <c r="B55">
        <v>1.4925000000000002</v>
      </c>
    </row>
    <row r="56" spans="1:2" x14ac:dyDescent="0.25">
      <c r="A56" t="s">
        <v>56</v>
      </c>
      <c r="B56">
        <v>1.4712000000000001</v>
      </c>
    </row>
    <row r="57" spans="1:2" x14ac:dyDescent="0.25">
      <c r="A57" t="s">
        <v>57</v>
      </c>
      <c r="B57">
        <v>1.6026</v>
      </c>
    </row>
    <row r="58" spans="1:2" x14ac:dyDescent="0.25">
      <c r="A58" t="s">
        <v>58</v>
      </c>
      <c r="B58">
        <v>1.5194000000000001</v>
      </c>
    </row>
    <row r="59" spans="1:2" x14ac:dyDescent="0.25">
      <c r="A59" t="s">
        <v>59</v>
      </c>
      <c r="B59">
        <v>1.5011000000000001</v>
      </c>
    </row>
    <row r="60" spans="1:2" x14ac:dyDescent="0.25">
      <c r="A60" t="s">
        <v>60</v>
      </c>
      <c r="B60">
        <v>1.4658</v>
      </c>
    </row>
    <row r="61" spans="1:2" x14ac:dyDescent="0.25">
      <c r="A61" t="s">
        <v>61</v>
      </c>
      <c r="B61">
        <v>1.4816</v>
      </c>
    </row>
    <row r="62" spans="1:2" x14ac:dyDescent="0.25">
      <c r="A62" t="s">
        <v>62</v>
      </c>
      <c r="B62">
        <v>1.5949</v>
      </c>
    </row>
    <row r="63" spans="1:2" x14ac:dyDescent="0.25">
      <c r="A63" t="s">
        <v>63</v>
      </c>
      <c r="B63">
        <v>1.6154000000000002</v>
      </c>
    </row>
    <row r="64" spans="1:2" x14ac:dyDescent="0.25">
      <c r="A64" t="s">
        <v>64</v>
      </c>
      <c r="B64">
        <v>1.4916</v>
      </c>
    </row>
    <row r="65" spans="1:2" x14ac:dyDescent="0.25">
      <c r="A65" t="s">
        <v>65</v>
      </c>
      <c r="B65">
        <v>1.9631000000000001</v>
      </c>
    </row>
    <row r="66" spans="1:2" x14ac:dyDescent="0.25">
      <c r="A66" t="s">
        <v>66</v>
      </c>
      <c r="B66">
        <v>1.6478000000000002</v>
      </c>
    </row>
    <row r="67" spans="1:2" x14ac:dyDescent="0.25">
      <c r="A67" t="s">
        <v>67</v>
      </c>
      <c r="B67">
        <v>1.6949000000000001</v>
      </c>
    </row>
    <row r="68" spans="1:2" x14ac:dyDescent="0.25">
      <c r="A68" t="s">
        <v>68</v>
      </c>
      <c r="B68">
        <v>1.6631</v>
      </c>
    </row>
    <row r="69" spans="1:2" x14ac:dyDescent="0.25">
      <c r="A69" t="s">
        <v>69</v>
      </c>
      <c r="B69">
        <v>1.5068999999999999</v>
      </c>
    </row>
    <row r="70" spans="1:2" x14ac:dyDescent="0.25">
      <c r="A70" t="s">
        <v>70</v>
      </c>
      <c r="B70">
        <v>1.4567000000000001</v>
      </c>
    </row>
    <row r="71" spans="1:2" x14ac:dyDescent="0.25">
      <c r="A71" t="s">
        <v>71</v>
      </c>
      <c r="B71">
        <v>1.5470000000000002</v>
      </c>
    </row>
    <row r="72" spans="1:2" x14ac:dyDescent="0.25">
      <c r="A72" t="s">
        <v>72</v>
      </c>
      <c r="B72">
        <v>1.4613</v>
      </c>
    </row>
    <row r="73" spans="1:2" x14ac:dyDescent="0.25">
      <c r="A73" t="s">
        <v>73</v>
      </c>
      <c r="B73">
        <v>1.9931000000000001</v>
      </c>
    </row>
    <row r="74" spans="1:2" x14ac:dyDescent="0.25">
      <c r="A74" t="s">
        <v>74</v>
      </c>
      <c r="B74">
        <v>1.5390999999999999</v>
      </c>
    </row>
    <row r="75" spans="1:2" x14ac:dyDescent="0.25">
      <c r="A75" t="s">
        <v>75</v>
      </c>
      <c r="B75">
        <v>1.4503999999999999</v>
      </c>
    </row>
    <row r="76" spans="1:2" x14ac:dyDescent="0.25">
      <c r="A76" t="s">
        <v>76</v>
      </c>
      <c r="B76">
        <v>1.6932</v>
      </c>
    </row>
    <row r="77" spans="1:2" x14ac:dyDescent="0.25">
      <c r="A77" t="s">
        <v>77</v>
      </c>
      <c r="B77">
        <v>1.6787000000000001</v>
      </c>
    </row>
    <row r="78" spans="1:2" x14ac:dyDescent="0.25">
      <c r="A78" t="s">
        <v>78</v>
      </c>
      <c r="B78">
        <v>1.4628000000000001</v>
      </c>
    </row>
    <row r="79" spans="1:2" x14ac:dyDescent="0.25">
      <c r="A79" t="s">
        <v>79</v>
      </c>
      <c r="B79">
        <v>1.5227000000000002</v>
      </c>
    </row>
    <row r="80" spans="1:2" x14ac:dyDescent="0.25">
      <c r="A80" t="s">
        <v>80</v>
      </c>
      <c r="B80">
        <v>1.6746000000000001</v>
      </c>
    </row>
    <row r="81" spans="1:2" x14ac:dyDescent="0.25">
      <c r="A81" t="s">
        <v>81</v>
      </c>
      <c r="B81">
        <v>1.6547000000000001</v>
      </c>
    </row>
    <row r="82" spans="1:2" x14ac:dyDescent="0.25">
      <c r="A82" t="s">
        <v>82</v>
      </c>
      <c r="B82">
        <v>1.4368000000000001</v>
      </c>
    </row>
    <row r="83" spans="1:2" x14ac:dyDescent="0.25">
      <c r="A83" t="s">
        <v>83</v>
      </c>
      <c r="B83">
        <v>1.4088000000000001</v>
      </c>
    </row>
    <row r="84" spans="1:2" x14ac:dyDescent="0.25">
      <c r="A84" t="s">
        <v>84</v>
      </c>
      <c r="B84">
        <v>1.484</v>
      </c>
    </row>
    <row r="85" spans="1:2" x14ac:dyDescent="0.25">
      <c r="A85" t="s">
        <v>85</v>
      </c>
      <c r="B85">
        <v>1.5375000000000001</v>
      </c>
    </row>
    <row r="86" spans="1:2" x14ac:dyDescent="0.25">
      <c r="A86" t="s">
        <v>86</v>
      </c>
      <c r="B86">
        <v>1.5167999999999999</v>
      </c>
    </row>
    <row r="87" spans="1:2" x14ac:dyDescent="0.25">
      <c r="A87" t="s">
        <v>87</v>
      </c>
      <c r="B87">
        <v>2.0143</v>
      </c>
    </row>
    <row r="88" spans="1:2" x14ac:dyDescent="0.25">
      <c r="A88" t="s">
        <v>88</v>
      </c>
      <c r="B88">
        <v>1.5734999999999999</v>
      </c>
    </row>
    <row r="89" spans="1:2" x14ac:dyDescent="0.25">
      <c r="A89" t="s">
        <v>89</v>
      </c>
      <c r="B89">
        <v>1.5073000000000001</v>
      </c>
    </row>
    <row r="90" spans="1:2" x14ac:dyDescent="0.25">
      <c r="A90" t="s">
        <v>90</v>
      </c>
      <c r="B90">
        <v>1.4688000000000001</v>
      </c>
    </row>
    <row r="91" spans="1:2" x14ac:dyDescent="0.25">
      <c r="A91" t="s">
        <v>91</v>
      </c>
      <c r="B91">
        <v>1.5124</v>
      </c>
    </row>
    <row r="92" spans="1:2" x14ac:dyDescent="0.25">
      <c r="A92" t="s">
        <v>92</v>
      </c>
      <c r="B92">
        <v>1.5127999999999999</v>
      </c>
    </row>
    <row r="93" spans="1:2" x14ac:dyDescent="0.25">
      <c r="A93" t="s">
        <v>93</v>
      </c>
      <c r="B93">
        <v>1.5243</v>
      </c>
    </row>
    <row r="94" spans="1:2" x14ac:dyDescent="0.25">
      <c r="A94" t="s">
        <v>94</v>
      </c>
      <c r="B94">
        <v>1.5774999999999999</v>
      </c>
    </row>
    <row r="95" spans="1:2" x14ac:dyDescent="0.25">
      <c r="A95" t="s">
        <v>95</v>
      </c>
      <c r="B95">
        <v>1.7219</v>
      </c>
    </row>
    <row r="96" spans="1:2" x14ac:dyDescent="0.25">
      <c r="A96" t="s">
        <v>96</v>
      </c>
      <c r="B96">
        <v>1.7596000000000001</v>
      </c>
    </row>
    <row r="97" spans="1:2" x14ac:dyDescent="0.25">
      <c r="A97" t="s">
        <v>97</v>
      </c>
      <c r="B97">
        <v>1.6137999999999999</v>
      </c>
    </row>
    <row r="98" spans="1:2" x14ac:dyDescent="0.25">
      <c r="A98" t="s">
        <v>98</v>
      </c>
      <c r="B98">
        <v>1.5628</v>
      </c>
    </row>
    <row r="99" spans="1:2" x14ac:dyDescent="0.25">
      <c r="A99" t="s">
        <v>99</v>
      </c>
      <c r="B99">
        <v>1.9242999999999999</v>
      </c>
    </row>
    <row r="100" spans="1:2" x14ac:dyDescent="0.25">
      <c r="A100" t="s">
        <v>100</v>
      </c>
      <c r="B100">
        <v>1.6388</v>
      </c>
    </row>
    <row r="101" spans="1:2" x14ac:dyDescent="0.25">
      <c r="A101" t="s">
        <v>101</v>
      </c>
      <c r="B101">
        <v>1.5749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1258-9C0F-4F74-9252-548E95BC0D8B}">
  <dimension ref="A1:B101"/>
  <sheetViews>
    <sheetView workbookViewId="0">
      <selection sqref="A1:B101"/>
    </sheetView>
  </sheetViews>
  <sheetFormatPr defaultRowHeight="15" x14ac:dyDescent="0.25"/>
  <cols>
    <col min="1" max="1" width="8.570312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1.6333</v>
      </c>
    </row>
    <row r="3" spans="1:2" x14ac:dyDescent="0.25">
      <c r="A3" t="s">
        <v>3</v>
      </c>
      <c r="B3">
        <v>1.7463000000000002</v>
      </c>
    </row>
    <row r="4" spans="1:2" x14ac:dyDescent="0.25">
      <c r="A4" t="s">
        <v>4</v>
      </c>
      <c r="B4">
        <v>1.5347000000000002</v>
      </c>
    </row>
    <row r="5" spans="1:2" x14ac:dyDescent="0.25">
      <c r="A5" t="s">
        <v>5</v>
      </c>
      <c r="B5">
        <v>1.4349000000000001</v>
      </c>
    </row>
    <row r="6" spans="1:2" x14ac:dyDescent="0.25">
      <c r="A6" t="s">
        <v>6</v>
      </c>
      <c r="B6">
        <v>1.5139</v>
      </c>
    </row>
    <row r="7" spans="1:2" x14ac:dyDescent="0.25">
      <c r="A7" t="s">
        <v>7</v>
      </c>
      <c r="B7">
        <v>1.9279999999999999</v>
      </c>
    </row>
    <row r="8" spans="1:2" x14ac:dyDescent="0.25">
      <c r="A8" t="s">
        <v>8</v>
      </c>
      <c r="B8">
        <v>2.5519000000000003</v>
      </c>
    </row>
    <row r="9" spans="1:2" x14ac:dyDescent="0.25">
      <c r="A9" t="s">
        <v>9</v>
      </c>
      <c r="B9">
        <v>1.9372</v>
      </c>
    </row>
    <row r="10" spans="1:2" x14ac:dyDescent="0.25">
      <c r="A10" t="s">
        <v>10</v>
      </c>
      <c r="B10">
        <v>1.6775</v>
      </c>
    </row>
    <row r="11" spans="1:2" x14ac:dyDescent="0.25">
      <c r="A11" t="s">
        <v>11</v>
      </c>
      <c r="B11">
        <v>1.5464</v>
      </c>
    </row>
    <row r="12" spans="1:2" x14ac:dyDescent="0.25">
      <c r="A12" t="s">
        <v>12</v>
      </c>
      <c r="B12">
        <v>1.6346000000000001</v>
      </c>
    </row>
    <row r="13" spans="1:2" x14ac:dyDescent="0.25">
      <c r="A13" t="s">
        <v>13</v>
      </c>
      <c r="B13">
        <v>2.1501999999999999</v>
      </c>
    </row>
    <row r="14" spans="1:2" x14ac:dyDescent="0.25">
      <c r="A14" t="s">
        <v>14</v>
      </c>
      <c r="B14">
        <v>1.6213000000000002</v>
      </c>
    </row>
    <row r="15" spans="1:2" x14ac:dyDescent="0.25">
      <c r="A15" t="s">
        <v>15</v>
      </c>
      <c r="B15">
        <v>1.6363000000000001</v>
      </c>
    </row>
    <row r="16" spans="1:2" x14ac:dyDescent="0.25">
      <c r="A16" t="s">
        <v>16</v>
      </c>
      <c r="B16">
        <v>2.0798000000000001</v>
      </c>
    </row>
    <row r="17" spans="1:2" x14ac:dyDescent="0.25">
      <c r="A17" t="s">
        <v>17</v>
      </c>
      <c r="B17">
        <v>1.5759000000000001</v>
      </c>
    </row>
    <row r="18" spans="1:2" x14ac:dyDescent="0.25">
      <c r="A18" t="s">
        <v>18</v>
      </c>
      <c r="B18">
        <v>1.5579000000000001</v>
      </c>
    </row>
    <row r="19" spans="1:2" x14ac:dyDescent="0.25">
      <c r="A19" t="s">
        <v>19</v>
      </c>
      <c r="B19">
        <v>1.7246999999999999</v>
      </c>
    </row>
    <row r="20" spans="1:2" x14ac:dyDescent="0.25">
      <c r="A20" t="s">
        <v>20</v>
      </c>
      <c r="B20">
        <v>1.9492</v>
      </c>
    </row>
    <row r="21" spans="1:2" x14ac:dyDescent="0.25">
      <c r="A21" t="s">
        <v>21</v>
      </c>
      <c r="B21">
        <v>1.5659000000000001</v>
      </c>
    </row>
    <row r="22" spans="1:2" x14ac:dyDescent="0.25">
      <c r="A22" t="s">
        <v>22</v>
      </c>
      <c r="B22">
        <v>1.534</v>
      </c>
    </row>
    <row r="23" spans="1:2" x14ac:dyDescent="0.25">
      <c r="A23" t="s">
        <v>23</v>
      </c>
      <c r="B23">
        <v>1.5305</v>
      </c>
    </row>
    <row r="24" spans="1:2" x14ac:dyDescent="0.25">
      <c r="A24" t="s">
        <v>24</v>
      </c>
      <c r="B24">
        <v>1.4295</v>
      </c>
    </row>
    <row r="25" spans="1:2" x14ac:dyDescent="0.25">
      <c r="A25" t="s">
        <v>25</v>
      </c>
      <c r="B25">
        <v>1.7258</v>
      </c>
    </row>
    <row r="26" spans="1:2" x14ac:dyDescent="0.25">
      <c r="A26" t="s">
        <v>26</v>
      </c>
      <c r="B26">
        <v>1.7750999999999999</v>
      </c>
    </row>
    <row r="27" spans="1:2" x14ac:dyDescent="0.25">
      <c r="A27" t="s">
        <v>27</v>
      </c>
      <c r="B27">
        <v>1.8474999999999999</v>
      </c>
    </row>
    <row r="28" spans="1:2" x14ac:dyDescent="0.25">
      <c r="A28" t="s">
        <v>28</v>
      </c>
      <c r="B28">
        <v>1.4750000000000001</v>
      </c>
    </row>
    <row r="29" spans="1:2" x14ac:dyDescent="0.25">
      <c r="A29" t="s">
        <v>29</v>
      </c>
      <c r="B29">
        <v>1.5012000000000001</v>
      </c>
    </row>
    <row r="30" spans="1:2" x14ac:dyDescent="0.25">
      <c r="A30" t="s">
        <v>30</v>
      </c>
      <c r="B30">
        <v>1.5530000000000002</v>
      </c>
    </row>
    <row r="31" spans="1:2" x14ac:dyDescent="0.25">
      <c r="A31" t="s">
        <v>31</v>
      </c>
      <c r="B31">
        <v>1.9236</v>
      </c>
    </row>
    <row r="32" spans="1:2" x14ac:dyDescent="0.25">
      <c r="A32" t="s">
        <v>32</v>
      </c>
      <c r="B32">
        <v>1.5694999999999999</v>
      </c>
    </row>
    <row r="33" spans="1:2" x14ac:dyDescent="0.25">
      <c r="A33" t="s">
        <v>33</v>
      </c>
      <c r="B33">
        <v>1.5079</v>
      </c>
    </row>
    <row r="34" spans="1:2" x14ac:dyDescent="0.25">
      <c r="A34" t="s">
        <v>34</v>
      </c>
      <c r="B34">
        <v>1.4444999999999999</v>
      </c>
    </row>
    <row r="35" spans="1:2" x14ac:dyDescent="0.25">
      <c r="A35" t="s">
        <v>35</v>
      </c>
      <c r="B35">
        <v>1.5556000000000001</v>
      </c>
    </row>
    <row r="36" spans="1:2" x14ac:dyDescent="0.25">
      <c r="A36" t="s">
        <v>36</v>
      </c>
      <c r="B36">
        <v>1.5330999999999999</v>
      </c>
    </row>
    <row r="37" spans="1:2" x14ac:dyDescent="0.25">
      <c r="A37" t="s">
        <v>37</v>
      </c>
      <c r="B37">
        <v>1.5843</v>
      </c>
    </row>
    <row r="38" spans="1:2" x14ac:dyDescent="0.25">
      <c r="A38" t="s">
        <v>38</v>
      </c>
      <c r="B38">
        <v>2.0510000000000002</v>
      </c>
    </row>
    <row r="39" spans="1:2" x14ac:dyDescent="0.25">
      <c r="A39" t="s">
        <v>39</v>
      </c>
      <c r="B39">
        <v>1.6091</v>
      </c>
    </row>
    <row r="40" spans="1:2" x14ac:dyDescent="0.25">
      <c r="A40" t="s">
        <v>40</v>
      </c>
      <c r="B40">
        <v>1.5167000000000002</v>
      </c>
    </row>
    <row r="41" spans="1:2" x14ac:dyDescent="0.25">
      <c r="A41" t="s">
        <v>41</v>
      </c>
      <c r="B41">
        <v>1.5282</v>
      </c>
    </row>
    <row r="42" spans="1:2" x14ac:dyDescent="0.25">
      <c r="A42" t="s">
        <v>42</v>
      </c>
      <c r="B42">
        <v>1.5203</v>
      </c>
    </row>
    <row r="43" spans="1:2" x14ac:dyDescent="0.25">
      <c r="A43" t="s">
        <v>43</v>
      </c>
      <c r="B43">
        <v>1.4728000000000001</v>
      </c>
    </row>
    <row r="44" spans="1:2" x14ac:dyDescent="0.25">
      <c r="A44" t="s">
        <v>44</v>
      </c>
      <c r="B44">
        <v>1.4666999999999999</v>
      </c>
    </row>
    <row r="45" spans="1:2" x14ac:dyDescent="0.25">
      <c r="A45" t="s">
        <v>45</v>
      </c>
      <c r="B45">
        <v>1.7607000000000002</v>
      </c>
    </row>
    <row r="46" spans="1:2" x14ac:dyDescent="0.25">
      <c r="A46" t="s">
        <v>46</v>
      </c>
      <c r="B46">
        <v>1.8528</v>
      </c>
    </row>
    <row r="47" spans="1:2" x14ac:dyDescent="0.25">
      <c r="A47" t="s">
        <v>47</v>
      </c>
      <c r="B47">
        <v>1.4361999999999999</v>
      </c>
    </row>
    <row r="48" spans="1:2" x14ac:dyDescent="0.25">
      <c r="A48" t="s">
        <v>48</v>
      </c>
      <c r="B48">
        <v>1.5209999999999999</v>
      </c>
    </row>
    <row r="49" spans="1:2" x14ac:dyDescent="0.25">
      <c r="A49" t="s">
        <v>49</v>
      </c>
      <c r="B49">
        <v>1.6721999999999999</v>
      </c>
    </row>
    <row r="50" spans="1:2" x14ac:dyDescent="0.25">
      <c r="A50" t="s">
        <v>50</v>
      </c>
      <c r="B50">
        <v>2.5825999999999998</v>
      </c>
    </row>
    <row r="51" spans="1:2" x14ac:dyDescent="0.25">
      <c r="A51" t="s">
        <v>51</v>
      </c>
      <c r="B51">
        <v>1.5812999999999999</v>
      </c>
    </row>
    <row r="52" spans="1:2" x14ac:dyDescent="0.25">
      <c r="A52" t="s">
        <v>52</v>
      </c>
      <c r="B52">
        <v>1.5858000000000001</v>
      </c>
    </row>
    <row r="53" spans="1:2" x14ac:dyDescent="0.25">
      <c r="A53" t="s">
        <v>53</v>
      </c>
      <c r="B53">
        <v>1.8614999999999999</v>
      </c>
    </row>
    <row r="54" spans="1:2" x14ac:dyDescent="0.25">
      <c r="A54" t="s">
        <v>54</v>
      </c>
      <c r="B54">
        <v>1.486</v>
      </c>
    </row>
    <row r="55" spans="1:2" x14ac:dyDescent="0.25">
      <c r="A55" t="s">
        <v>55</v>
      </c>
      <c r="B55">
        <v>1.4831000000000001</v>
      </c>
    </row>
    <row r="56" spans="1:2" x14ac:dyDescent="0.25">
      <c r="A56" t="s">
        <v>56</v>
      </c>
      <c r="B56">
        <v>1.4838</v>
      </c>
    </row>
    <row r="57" spans="1:2" x14ac:dyDescent="0.25">
      <c r="A57" t="s">
        <v>57</v>
      </c>
      <c r="B57">
        <v>1.6566000000000001</v>
      </c>
    </row>
    <row r="58" spans="1:2" x14ac:dyDescent="0.25">
      <c r="A58" t="s">
        <v>58</v>
      </c>
      <c r="B58">
        <v>1.6158999999999999</v>
      </c>
    </row>
    <row r="59" spans="1:2" x14ac:dyDescent="0.25">
      <c r="A59" t="s">
        <v>59</v>
      </c>
      <c r="B59">
        <v>1.5371999999999999</v>
      </c>
    </row>
    <row r="60" spans="1:2" x14ac:dyDescent="0.25">
      <c r="A60" t="s">
        <v>60</v>
      </c>
      <c r="B60">
        <v>1.4083000000000001</v>
      </c>
    </row>
    <row r="61" spans="1:2" x14ac:dyDescent="0.25">
      <c r="A61" t="s">
        <v>61</v>
      </c>
      <c r="B61">
        <v>1.5102</v>
      </c>
    </row>
    <row r="62" spans="1:2" x14ac:dyDescent="0.25">
      <c r="A62" t="s">
        <v>62</v>
      </c>
      <c r="B62">
        <v>1.4037000000000002</v>
      </c>
    </row>
    <row r="63" spans="1:2" x14ac:dyDescent="0.25">
      <c r="A63" t="s">
        <v>63</v>
      </c>
      <c r="B63">
        <v>1.3996000000000002</v>
      </c>
    </row>
    <row r="64" spans="1:2" x14ac:dyDescent="0.25">
      <c r="A64" t="s">
        <v>64</v>
      </c>
      <c r="B64">
        <v>1.4244000000000001</v>
      </c>
    </row>
    <row r="65" spans="1:2" x14ac:dyDescent="0.25">
      <c r="A65" t="s">
        <v>65</v>
      </c>
      <c r="B65">
        <v>1.7907000000000002</v>
      </c>
    </row>
    <row r="66" spans="1:2" x14ac:dyDescent="0.25">
      <c r="A66" t="s">
        <v>66</v>
      </c>
      <c r="B66">
        <v>1.5627</v>
      </c>
    </row>
    <row r="67" spans="1:2" x14ac:dyDescent="0.25">
      <c r="A67" t="s">
        <v>67</v>
      </c>
      <c r="B67">
        <v>1.4530000000000001</v>
      </c>
    </row>
    <row r="68" spans="1:2" x14ac:dyDescent="0.25">
      <c r="A68" t="s">
        <v>68</v>
      </c>
      <c r="B68">
        <v>1.5651999999999999</v>
      </c>
    </row>
    <row r="69" spans="1:2" x14ac:dyDescent="0.25">
      <c r="A69" t="s">
        <v>69</v>
      </c>
      <c r="B69">
        <v>1.9274</v>
      </c>
    </row>
    <row r="70" spans="1:2" x14ac:dyDescent="0.25">
      <c r="A70" t="s">
        <v>70</v>
      </c>
      <c r="B70">
        <v>1.5889</v>
      </c>
    </row>
    <row r="71" spans="1:2" x14ac:dyDescent="0.25">
      <c r="A71" t="s">
        <v>71</v>
      </c>
      <c r="B71">
        <v>1.5234000000000001</v>
      </c>
    </row>
    <row r="72" spans="1:2" x14ac:dyDescent="0.25">
      <c r="A72" t="s">
        <v>72</v>
      </c>
      <c r="B72">
        <v>1.8331999999999999</v>
      </c>
    </row>
    <row r="73" spans="1:2" x14ac:dyDescent="0.25">
      <c r="A73" t="s">
        <v>73</v>
      </c>
      <c r="B73">
        <v>1.4803000000000002</v>
      </c>
    </row>
    <row r="74" spans="1:2" x14ac:dyDescent="0.25">
      <c r="A74" t="s">
        <v>74</v>
      </c>
      <c r="B74">
        <v>1.3951</v>
      </c>
    </row>
    <row r="75" spans="1:2" x14ac:dyDescent="0.25">
      <c r="A75" t="s">
        <v>75</v>
      </c>
      <c r="B75">
        <v>2.0691000000000002</v>
      </c>
    </row>
    <row r="76" spans="1:2" x14ac:dyDescent="0.25">
      <c r="A76" t="s">
        <v>76</v>
      </c>
      <c r="B76">
        <v>2.4249000000000001</v>
      </c>
    </row>
    <row r="77" spans="1:2" x14ac:dyDescent="0.25">
      <c r="A77" t="s">
        <v>77</v>
      </c>
      <c r="B77">
        <v>1.6334000000000002</v>
      </c>
    </row>
    <row r="78" spans="1:2" x14ac:dyDescent="0.25">
      <c r="A78" t="s">
        <v>78</v>
      </c>
      <c r="B78">
        <v>1.4826999999999999</v>
      </c>
    </row>
    <row r="79" spans="1:2" x14ac:dyDescent="0.25">
      <c r="A79" t="s">
        <v>79</v>
      </c>
      <c r="B79">
        <v>1.7232000000000001</v>
      </c>
    </row>
    <row r="80" spans="1:2" x14ac:dyDescent="0.25">
      <c r="A80" t="s">
        <v>80</v>
      </c>
      <c r="B80">
        <v>1.4918</v>
      </c>
    </row>
    <row r="81" spans="1:2" x14ac:dyDescent="0.25">
      <c r="A81" t="s">
        <v>81</v>
      </c>
      <c r="B81">
        <v>1.3980999999999999</v>
      </c>
    </row>
    <row r="82" spans="1:2" x14ac:dyDescent="0.25">
      <c r="A82" t="s">
        <v>82</v>
      </c>
      <c r="B82">
        <v>1.4731000000000001</v>
      </c>
    </row>
    <row r="83" spans="1:2" x14ac:dyDescent="0.25">
      <c r="A83" t="s">
        <v>83</v>
      </c>
      <c r="B83">
        <v>1.5965</v>
      </c>
    </row>
    <row r="84" spans="1:2" x14ac:dyDescent="0.25">
      <c r="A84" t="s">
        <v>84</v>
      </c>
      <c r="B84">
        <v>1.5758000000000001</v>
      </c>
    </row>
    <row r="85" spans="1:2" x14ac:dyDescent="0.25">
      <c r="A85" t="s">
        <v>85</v>
      </c>
      <c r="B85">
        <v>1.4871000000000001</v>
      </c>
    </row>
    <row r="86" spans="1:2" x14ac:dyDescent="0.25">
      <c r="A86" t="s">
        <v>86</v>
      </c>
      <c r="B86">
        <v>1.3962000000000001</v>
      </c>
    </row>
    <row r="87" spans="1:2" x14ac:dyDescent="0.25">
      <c r="A87" t="s">
        <v>87</v>
      </c>
      <c r="B87">
        <v>1.5308999999999999</v>
      </c>
    </row>
    <row r="88" spans="1:2" x14ac:dyDescent="0.25">
      <c r="A88" t="s">
        <v>88</v>
      </c>
      <c r="B88">
        <v>1.9601999999999999</v>
      </c>
    </row>
    <row r="89" spans="1:2" x14ac:dyDescent="0.25">
      <c r="A89" t="s">
        <v>89</v>
      </c>
      <c r="B89">
        <v>1.4025000000000001</v>
      </c>
    </row>
    <row r="90" spans="1:2" x14ac:dyDescent="0.25">
      <c r="A90" t="s">
        <v>90</v>
      </c>
      <c r="B90">
        <v>1.4798</v>
      </c>
    </row>
    <row r="91" spans="1:2" x14ac:dyDescent="0.25">
      <c r="A91" t="s">
        <v>91</v>
      </c>
      <c r="B91">
        <v>1.5812999999999999</v>
      </c>
    </row>
    <row r="92" spans="1:2" x14ac:dyDescent="0.25">
      <c r="A92" t="s">
        <v>92</v>
      </c>
      <c r="B92">
        <v>1.4990000000000001</v>
      </c>
    </row>
    <row r="93" spans="1:2" x14ac:dyDescent="0.25">
      <c r="A93" t="s">
        <v>93</v>
      </c>
      <c r="B93">
        <v>1.4171</v>
      </c>
    </row>
    <row r="94" spans="1:2" x14ac:dyDescent="0.25">
      <c r="A94" t="s">
        <v>94</v>
      </c>
      <c r="B94">
        <v>1.5112000000000001</v>
      </c>
    </row>
    <row r="95" spans="1:2" x14ac:dyDescent="0.25">
      <c r="A95" t="s">
        <v>95</v>
      </c>
      <c r="B95">
        <v>1.7589999999999999</v>
      </c>
    </row>
    <row r="96" spans="1:2" x14ac:dyDescent="0.25">
      <c r="A96" t="s">
        <v>96</v>
      </c>
      <c r="B96">
        <v>1.4882</v>
      </c>
    </row>
    <row r="97" spans="1:2" x14ac:dyDescent="0.25">
      <c r="A97" t="s">
        <v>97</v>
      </c>
      <c r="B97">
        <v>1.3737999999999999</v>
      </c>
    </row>
    <row r="98" spans="1:2" x14ac:dyDescent="0.25">
      <c r="A98" t="s">
        <v>98</v>
      </c>
      <c r="B98">
        <v>1.4415</v>
      </c>
    </row>
    <row r="99" spans="1:2" x14ac:dyDescent="0.25">
      <c r="A99" t="s">
        <v>99</v>
      </c>
      <c r="B99">
        <v>1.7797000000000001</v>
      </c>
    </row>
    <row r="100" spans="1:2" x14ac:dyDescent="0.25">
      <c r="A100" t="s">
        <v>100</v>
      </c>
      <c r="B100">
        <v>1.5158</v>
      </c>
    </row>
    <row r="101" spans="1:2" x14ac:dyDescent="0.25">
      <c r="A101" t="s">
        <v>101</v>
      </c>
      <c r="B101">
        <v>1.5126000000000002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82C2-E055-40DB-AC83-0A1EDAAB93C3}">
  <dimension ref="A1:B101"/>
  <sheetViews>
    <sheetView workbookViewId="0">
      <selection sqref="A1:B101"/>
    </sheetView>
  </sheetViews>
  <sheetFormatPr defaultRowHeight="15" x14ac:dyDescent="0.25"/>
  <cols>
    <col min="1" max="1" width="8.570312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2.2927</v>
      </c>
    </row>
    <row r="3" spans="1:2" x14ac:dyDescent="0.25">
      <c r="A3" t="s">
        <v>3</v>
      </c>
      <c r="B3">
        <v>1.6136999999999999</v>
      </c>
    </row>
    <row r="4" spans="1:2" x14ac:dyDescent="0.25">
      <c r="A4" t="s">
        <v>4</v>
      </c>
      <c r="B4">
        <v>1.6786000000000001</v>
      </c>
    </row>
    <row r="5" spans="1:2" x14ac:dyDescent="0.25">
      <c r="A5" t="s">
        <v>5</v>
      </c>
      <c r="B5">
        <v>2.2204999999999999</v>
      </c>
    </row>
    <row r="6" spans="1:2" x14ac:dyDescent="0.25">
      <c r="A6" t="s">
        <v>6</v>
      </c>
      <c r="B6">
        <v>1.5634999999999999</v>
      </c>
    </row>
    <row r="7" spans="1:2" x14ac:dyDescent="0.25">
      <c r="A7" t="s">
        <v>7</v>
      </c>
      <c r="B7">
        <v>1.4116</v>
      </c>
    </row>
    <row r="8" spans="1:2" x14ac:dyDescent="0.25">
      <c r="A8" t="s">
        <v>8</v>
      </c>
      <c r="B8">
        <v>1.4462999999999999</v>
      </c>
    </row>
    <row r="9" spans="1:2" x14ac:dyDescent="0.25">
      <c r="A9" t="s">
        <v>9</v>
      </c>
      <c r="B9">
        <v>1.6397000000000002</v>
      </c>
    </row>
    <row r="10" spans="1:2" x14ac:dyDescent="0.25">
      <c r="A10" t="s">
        <v>10</v>
      </c>
      <c r="B10">
        <v>1.5391999999999999</v>
      </c>
    </row>
    <row r="11" spans="1:2" x14ac:dyDescent="0.25">
      <c r="A11" t="s">
        <v>11</v>
      </c>
      <c r="B11">
        <v>1.4216</v>
      </c>
    </row>
    <row r="12" spans="1:2" x14ac:dyDescent="0.25">
      <c r="A12" t="s">
        <v>12</v>
      </c>
      <c r="B12">
        <v>1.4891000000000001</v>
      </c>
    </row>
    <row r="13" spans="1:2" x14ac:dyDescent="0.25">
      <c r="A13" t="s">
        <v>13</v>
      </c>
      <c r="B13">
        <v>1.4764999999999999</v>
      </c>
    </row>
    <row r="14" spans="1:2" x14ac:dyDescent="0.25">
      <c r="A14" t="s">
        <v>14</v>
      </c>
      <c r="B14">
        <v>1.615</v>
      </c>
    </row>
    <row r="15" spans="1:2" x14ac:dyDescent="0.25">
      <c r="A15" t="s">
        <v>15</v>
      </c>
      <c r="B15">
        <v>1.4131</v>
      </c>
    </row>
    <row r="16" spans="1:2" x14ac:dyDescent="0.25">
      <c r="A16" t="s">
        <v>16</v>
      </c>
      <c r="B16">
        <v>1.4484999999999999</v>
      </c>
    </row>
    <row r="17" spans="1:2" x14ac:dyDescent="0.25">
      <c r="A17" t="s">
        <v>17</v>
      </c>
      <c r="B17">
        <v>1.6346000000000001</v>
      </c>
    </row>
    <row r="18" spans="1:2" x14ac:dyDescent="0.25">
      <c r="A18" t="s">
        <v>18</v>
      </c>
      <c r="B18">
        <v>1.6294000000000002</v>
      </c>
    </row>
    <row r="19" spans="1:2" x14ac:dyDescent="0.25">
      <c r="A19" t="s">
        <v>19</v>
      </c>
      <c r="B19">
        <v>1.5478000000000001</v>
      </c>
    </row>
    <row r="20" spans="1:2" x14ac:dyDescent="0.25">
      <c r="A20" t="s">
        <v>20</v>
      </c>
      <c r="B20">
        <v>1.6786000000000001</v>
      </c>
    </row>
    <row r="21" spans="1:2" x14ac:dyDescent="0.25">
      <c r="A21" t="s">
        <v>21</v>
      </c>
      <c r="B21">
        <v>1.8696999999999999</v>
      </c>
    </row>
    <row r="22" spans="1:2" x14ac:dyDescent="0.25">
      <c r="A22" t="s">
        <v>22</v>
      </c>
      <c r="B22">
        <v>1.5549000000000002</v>
      </c>
    </row>
    <row r="23" spans="1:2" x14ac:dyDescent="0.25">
      <c r="A23" t="s">
        <v>23</v>
      </c>
      <c r="B23">
        <v>1.5329999999999999</v>
      </c>
    </row>
    <row r="24" spans="1:2" x14ac:dyDescent="0.25">
      <c r="A24" t="s">
        <v>24</v>
      </c>
      <c r="B24">
        <v>1.4101999999999999</v>
      </c>
    </row>
    <row r="25" spans="1:2" x14ac:dyDescent="0.25">
      <c r="A25" t="s">
        <v>25</v>
      </c>
      <c r="B25">
        <v>1.9854000000000001</v>
      </c>
    </row>
    <row r="26" spans="1:2" x14ac:dyDescent="0.25">
      <c r="A26" t="s">
        <v>26</v>
      </c>
      <c r="B26">
        <v>1.4685999999999999</v>
      </c>
    </row>
    <row r="27" spans="1:2" x14ac:dyDescent="0.25">
      <c r="A27" t="s">
        <v>27</v>
      </c>
      <c r="B27">
        <v>1.5637000000000001</v>
      </c>
    </row>
    <row r="28" spans="1:2" x14ac:dyDescent="0.25">
      <c r="A28" t="s">
        <v>28</v>
      </c>
      <c r="B28">
        <v>1.8171999999999999</v>
      </c>
    </row>
    <row r="29" spans="1:2" x14ac:dyDescent="0.25">
      <c r="A29" t="s">
        <v>29</v>
      </c>
      <c r="B29">
        <v>1.9842</v>
      </c>
    </row>
    <row r="30" spans="1:2" x14ac:dyDescent="0.25">
      <c r="A30" t="s">
        <v>30</v>
      </c>
      <c r="B30">
        <v>1.4144000000000001</v>
      </c>
    </row>
    <row r="31" spans="1:2" x14ac:dyDescent="0.25">
      <c r="A31" t="s">
        <v>31</v>
      </c>
      <c r="B31">
        <v>1.4902</v>
      </c>
    </row>
    <row r="32" spans="1:2" x14ac:dyDescent="0.25">
      <c r="A32" t="s">
        <v>32</v>
      </c>
      <c r="B32">
        <v>1.6831</v>
      </c>
    </row>
    <row r="33" spans="1:2" x14ac:dyDescent="0.25">
      <c r="A33" t="s">
        <v>33</v>
      </c>
      <c r="B33">
        <v>1.5521</v>
      </c>
    </row>
    <row r="34" spans="1:2" x14ac:dyDescent="0.25">
      <c r="A34" t="s">
        <v>34</v>
      </c>
      <c r="B34">
        <v>1.4590000000000001</v>
      </c>
    </row>
    <row r="35" spans="1:2" x14ac:dyDescent="0.25">
      <c r="A35" t="s">
        <v>35</v>
      </c>
      <c r="B35">
        <v>1.8959999999999999</v>
      </c>
    </row>
    <row r="36" spans="1:2" x14ac:dyDescent="0.25">
      <c r="A36" t="s">
        <v>36</v>
      </c>
      <c r="B36">
        <v>1.7844</v>
      </c>
    </row>
    <row r="37" spans="1:2" x14ac:dyDescent="0.25">
      <c r="A37" t="s">
        <v>37</v>
      </c>
      <c r="B37">
        <v>1.5531999999999999</v>
      </c>
    </row>
    <row r="38" spans="1:2" x14ac:dyDescent="0.25">
      <c r="A38" t="s">
        <v>38</v>
      </c>
      <c r="B38">
        <v>1.4785999999999999</v>
      </c>
    </row>
    <row r="39" spans="1:2" x14ac:dyDescent="0.25">
      <c r="A39" t="s">
        <v>39</v>
      </c>
      <c r="B39">
        <v>1.534</v>
      </c>
    </row>
    <row r="40" spans="1:2" x14ac:dyDescent="0.25">
      <c r="A40" t="s">
        <v>40</v>
      </c>
      <c r="B40">
        <v>1.5184</v>
      </c>
    </row>
    <row r="41" spans="1:2" x14ac:dyDescent="0.25">
      <c r="A41" t="s">
        <v>41</v>
      </c>
      <c r="B41">
        <v>1.5633999999999999</v>
      </c>
    </row>
    <row r="42" spans="1:2" x14ac:dyDescent="0.25">
      <c r="A42" t="s">
        <v>42</v>
      </c>
      <c r="B42">
        <v>1.4657</v>
      </c>
    </row>
    <row r="43" spans="1:2" x14ac:dyDescent="0.25">
      <c r="A43" t="s">
        <v>43</v>
      </c>
      <c r="B43">
        <v>1.4099000000000002</v>
      </c>
    </row>
    <row r="44" spans="1:2" x14ac:dyDescent="0.25">
      <c r="A44" t="s">
        <v>44</v>
      </c>
      <c r="B44">
        <v>1.5724</v>
      </c>
    </row>
    <row r="45" spans="1:2" x14ac:dyDescent="0.25">
      <c r="A45" t="s">
        <v>45</v>
      </c>
      <c r="B45">
        <v>1.4116</v>
      </c>
    </row>
    <row r="46" spans="1:2" x14ac:dyDescent="0.25">
      <c r="A46" t="s">
        <v>46</v>
      </c>
      <c r="B46">
        <v>1.6272</v>
      </c>
    </row>
    <row r="47" spans="1:2" x14ac:dyDescent="0.25">
      <c r="A47" t="s">
        <v>47</v>
      </c>
      <c r="B47">
        <v>1.9026000000000001</v>
      </c>
    </row>
    <row r="48" spans="1:2" x14ac:dyDescent="0.25">
      <c r="A48" t="s">
        <v>48</v>
      </c>
      <c r="B48">
        <v>1.589</v>
      </c>
    </row>
    <row r="49" spans="1:2" x14ac:dyDescent="0.25">
      <c r="A49" t="s">
        <v>49</v>
      </c>
      <c r="B49">
        <v>1.4893000000000001</v>
      </c>
    </row>
    <row r="50" spans="1:2" x14ac:dyDescent="0.25">
      <c r="A50" t="s">
        <v>50</v>
      </c>
      <c r="B50">
        <v>1.4954000000000001</v>
      </c>
    </row>
    <row r="51" spans="1:2" x14ac:dyDescent="0.25">
      <c r="A51" t="s">
        <v>51</v>
      </c>
      <c r="B51">
        <v>1.5547</v>
      </c>
    </row>
    <row r="52" spans="1:2" x14ac:dyDescent="0.25">
      <c r="A52" t="s">
        <v>52</v>
      </c>
      <c r="B52">
        <v>1.6655</v>
      </c>
    </row>
    <row r="53" spans="1:2" x14ac:dyDescent="0.25">
      <c r="A53" t="s">
        <v>53</v>
      </c>
      <c r="B53">
        <v>1.5963000000000001</v>
      </c>
    </row>
    <row r="54" spans="1:2" x14ac:dyDescent="0.25">
      <c r="A54" t="s">
        <v>54</v>
      </c>
      <c r="B54">
        <v>1.7496</v>
      </c>
    </row>
    <row r="55" spans="1:2" x14ac:dyDescent="0.25">
      <c r="A55" t="s">
        <v>55</v>
      </c>
      <c r="B55">
        <v>1.6820000000000002</v>
      </c>
    </row>
    <row r="56" spans="1:2" x14ac:dyDescent="0.25">
      <c r="A56" t="s">
        <v>56</v>
      </c>
      <c r="B56">
        <v>1.4114</v>
      </c>
    </row>
    <row r="57" spans="1:2" x14ac:dyDescent="0.25">
      <c r="A57" t="s">
        <v>57</v>
      </c>
      <c r="B57">
        <v>1.4080999999999999</v>
      </c>
    </row>
    <row r="58" spans="1:2" x14ac:dyDescent="0.25">
      <c r="A58" t="s">
        <v>58</v>
      </c>
      <c r="B58">
        <v>1.5467</v>
      </c>
    </row>
    <row r="59" spans="1:2" x14ac:dyDescent="0.25">
      <c r="A59" t="s">
        <v>59</v>
      </c>
      <c r="B59">
        <v>1.5463</v>
      </c>
    </row>
    <row r="60" spans="1:2" x14ac:dyDescent="0.25">
      <c r="A60" t="s">
        <v>60</v>
      </c>
      <c r="B60">
        <v>1.5661</v>
      </c>
    </row>
    <row r="61" spans="1:2" x14ac:dyDescent="0.25">
      <c r="A61" t="s">
        <v>61</v>
      </c>
      <c r="B61">
        <v>1.5175000000000001</v>
      </c>
    </row>
    <row r="62" spans="1:2" x14ac:dyDescent="0.25">
      <c r="A62" t="s">
        <v>62</v>
      </c>
      <c r="B62">
        <v>1.4523999999999999</v>
      </c>
    </row>
    <row r="63" spans="1:2" x14ac:dyDescent="0.25">
      <c r="A63" t="s">
        <v>63</v>
      </c>
      <c r="B63">
        <v>1.5389000000000002</v>
      </c>
    </row>
    <row r="64" spans="1:2" x14ac:dyDescent="0.25">
      <c r="A64" t="s">
        <v>64</v>
      </c>
      <c r="B64">
        <v>1.5597000000000001</v>
      </c>
    </row>
    <row r="65" spans="1:2" x14ac:dyDescent="0.25">
      <c r="A65" t="s">
        <v>65</v>
      </c>
      <c r="B65">
        <v>1.5222</v>
      </c>
    </row>
    <row r="66" spans="1:2" x14ac:dyDescent="0.25">
      <c r="A66" t="s">
        <v>66</v>
      </c>
      <c r="B66">
        <v>1.4717</v>
      </c>
    </row>
    <row r="67" spans="1:2" x14ac:dyDescent="0.25">
      <c r="A67" t="s">
        <v>67</v>
      </c>
      <c r="B67">
        <v>1.6321000000000001</v>
      </c>
    </row>
    <row r="68" spans="1:2" x14ac:dyDescent="0.25">
      <c r="A68" t="s">
        <v>68</v>
      </c>
      <c r="B68">
        <v>1.5132000000000001</v>
      </c>
    </row>
    <row r="69" spans="1:2" x14ac:dyDescent="0.25">
      <c r="A69" t="s">
        <v>69</v>
      </c>
      <c r="B69">
        <v>1.5711000000000002</v>
      </c>
    </row>
    <row r="70" spans="1:2" x14ac:dyDescent="0.25">
      <c r="A70" t="s">
        <v>70</v>
      </c>
      <c r="B70">
        <v>1.5016</v>
      </c>
    </row>
    <row r="71" spans="1:2" x14ac:dyDescent="0.25">
      <c r="A71" t="s">
        <v>71</v>
      </c>
      <c r="B71">
        <v>1.5642</v>
      </c>
    </row>
    <row r="72" spans="1:2" x14ac:dyDescent="0.25">
      <c r="A72" t="s">
        <v>72</v>
      </c>
      <c r="B72">
        <v>1.5428000000000002</v>
      </c>
    </row>
    <row r="73" spans="1:2" x14ac:dyDescent="0.25">
      <c r="A73" t="s">
        <v>73</v>
      </c>
      <c r="B73">
        <v>1.5058</v>
      </c>
    </row>
    <row r="74" spans="1:2" x14ac:dyDescent="0.25">
      <c r="A74" t="s">
        <v>74</v>
      </c>
      <c r="B74">
        <v>1.5913000000000002</v>
      </c>
    </row>
    <row r="75" spans="1:2" x14ac:dyDescent="0.25">
      <c r="A75" t="s">
        <v>75</v>
      </c>
      <c r="B75">
        <v>1.5430999999999999</v>
      </c>
    </row>
    <row r="76" spans="1:2" x14ac:dyDescent="0.25">
      <c r="A76" t="s">
        <v>76</v>
      </c>
      <c r="B76">
        <v>1.4285000000000001</v>
      </c>
    </row>
    <row r="77" spans="1:2" x14ac:dyDescent="0.25">
      <c r="A77" t="s">
        <v>77</v>
      </c>
      <c r="B77">
        <v>1.4302999999999999</v>
      </c>
    </row>
    <row r="78" spans="1:2" x14ac:dyDescent="0.25">
      <c r="A78" t="s">
        <v>78</v>
      </c>
      <c r="B78">
        <v>1.5066000000000002</v>
      </c>
    </row>
    <row r="79" spans="1:2" x14ac:dyDescent="0.25">
      <c r="A79" t="s">
        <v>79</v>
      </c>
      <c r="B79">
        <v>1.5881000000000001</v>
      </c>
    </row>
    <row r="80" spans="1:2" x14ac:dyDescent="0.25">
      <c r="A80" t="s">
        <v>80</v>
      </c>
      <c r="B80">
        <v>1.5288999999999999</v>
      </c>
    </row>
    <row r="81" spans="1:2" x14ac:dyDescent="0.25">
      <c r="A81" t="s">
        <v>81</v>
      </c>
      <c r="B81">
        <v>1.4790000000000001</v>
      </c>
    </row>
    <row r="82" spans="1:2" x14ac:dyDescent="0.25">
      <c r="A82" t="s">
        <v>82</v>
      </c>
      <c r="B82">
        <v>1.4555</v>
      </c>
    </row>
    <row r="83" spans="1:2" x14ac:dyDescent="0.25">
      <c r="A83" t="s">
        <v>83</v>
      </c>
      <c r="B83">
        <v>1.5154000000000001</v>
      </c>
    </row>
    <row r="84" spans="1:2" x14ac:dyDescent="0.25">
      <c r="A84" t="s">
        <v>84</v>
      </c>
      <c r="B84">
        <v>1.4533</v>
      </c>
    </row>
    <row r="85" spans="1:2" x14ac:dyDescent="0.25">
      <c r="A85" t="s">
        <v>85</v>
      </c>
      <c r="B85">
        <v>1.5366</v>
      </c>
    </row>
    <row r="86" spans="1:2" x14ac:dyDescent="0.25">
      <c r="A86" t="s">
        <v>86</v>
      </c>
      <c r="B86">
        <v>1.5760000000000001</v>
      </c>
    </row>
    <row r="87" spans="1:2" x14ac:dyDescent="0.25">
      <c r="A87" t="s">
        <v>87</v>
      </c>
      <c r="B87">
        <v>1.5840000000000001</v>
      </c>
    </row>
    <row r="88" spans="1:2" x14ac:dyDescent="0.25">
      <c r="A88" t="s">
        <v>88</v>
      </c>
      <c r="B88">
        <v>1.4520000000000002</v>
      </c>
    </row>
    <row r="89" spans="1:2" x14ac:dyDescent="0.25">
      <c r="A89" t="s">
        <v>89</v>
      </c>
      <c r="B89">
        <v>1.4446000000000001</v>
      </c>
    </row>
    <row r="90" spans="1:2" x14ac:dyDescent="0.25">
      <c r="A90" t="s">
        <v>90</v>
      </c>
      <c r="B90">
        <v>1.5590000000000002</v>
      </c>
    </row>
    <row r="91" spans="1:2" x14ac:dyDescent="0.25">
      <c r="A91" t="s">
        <v>91</v>
      </c>
      <c r="B91">
        <v>1.5757000000000001</v>
      </c>
    </row>
    <row r="92" spans="1:2" x14ac:dyDescent="0.25">
      <c r="A92" t="s">
        <v>92</v>
      </c>
      <c r="B92">
        <v>1.9604999999999999</v>
      </c>
    </row>
    <row r="93" spans="1:2" x14ac:dyDescent="0.25">
      <c r="A93" t="s">
        <v>93</v>
      </c>
      <c r="B93">
        <v>1.5259</v>
      </c>
    </row>
    <row r="94" spans="1:2" x14ac:dyDescent="0.25">
      <c r="A94" t="s">
        <v>94</v>
      </c>
      <c r="B94">
        <v>1.4750000000000001</v>
      </c>
    </row>
    <row r="95" spans="1:2" x14ac:dyDescent="0.25">
      <c r="A95" t="s">
        <v>95</v>
      </c>
      <c r="B95">
        <v>1.4383999999999999</v>
      </c>
    </row>
    <row r="96" spans="1:2" x14ac:dyDescent="0.25">
      <c r="A96" t="s">
        <v>96</v>
      </c>
      <c r="B96">
        <v>1.4064000000000001</v>
      </c>
    </row>
    <row r="97" spans="1:2" x14ac:dyDescent="0.25">
      <c r="A97" t="s">
        <v>97</v>
      </c>
      <c r="B97">
        <v>1.4096</v>
      </c>
    </row>
    <row r="98" spans="1:2" x14ac:dyDescent="0.25">
      <c r="A98" t="s">
        <v>98</v>
      </c>
      <c r="B98">
        <v>1.7344000000000002</v>
      </c>
    </row>
    <row r="99" spans="1:2" x14ac:dyDescent="0.25">
      <c r="A99" t="s">
        <v>99</v>
      </c>
      <c r="B99">
        <v>2.1934</v>
      </c>
    </row>
    <row r="100" spans="1:2" x14ac:dyDescent="0.25">
      <c r="A100" t="s">
        <v>100</v>
      </c>
      <c r="B100">
        <v>1.7161000000000002</v>
      </c>
    </row>
    <row r="101" spans="1:2" x14ac:dyDescent="0.25">
      <c r="A101" t="s">
        <v>101</v>
      </c>
      <c r="B101">
        <v>1.4906999999999999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7980-3568-4C40-B85A-0CEC99089569}">
  <dimension ref="A1:D101"/>
  <sheetViews>
    <sheetView topLeftCell="A2" workbookViewId="0">
      <selection activeCell="A2" activeCellId="1" sqref="D2 A2"/>
    </sheetView>
  </sheetViews>
  <sheetFormatPr defaultRowHeight="15" x14ac:dyDescent="0.25"/>
  <cols>
    <col min="1" max="1" width="8.5703125" bestFit="1" customWidth="1"/>
    <col min="2" max="2" width="21.28515625" bestFit="1" customWidth="1"/>
    <col min="3" max="3" width="19.28515625" bestFit="1" customWidth="1"/>
    <col min="4" max="4" width="16.140625" bestFit="1" customWidth="1"/>
    <col min="5" max="5" width="21.28515625" bestFit="1" customWidth="1"/>
    <col min="6" max="6" width="19.28515625" bestFit="1" customWidth="1"/>
    <col min="7" max="7" width="16.140625" bestFit="1" customWidth="1"/>
    <col min="8" max="8" width="8.5703125" bestFit="1" customWidth="1"/>
  </cols>
  <sheetData>
    <row r="1" spans="1:4" x14ac:dyDescent="0.25">
      <c r="A1" t="s">
        <v>0</v>
      </c>
      <c r="B1" t="s">
        <v>102</v>
      </c>
      <c r="C1" t="s">
        <v>103</v>
      </c>
      <c r="D1" t="s">
        <v>104</v>
      </c>
    </row>
    <row r="2" spans="1:4" x14ac:dyDescent="0.25">
      <c r="A2" t="s">
        <v>2</v>
      </c>
      <c r="B2">
        <v>283048</v>
      </c>
      <c r="C2">
        <v>24576</v>
      </c>
      <c r="D2">
        <v>28000</v>
      </c>
    </row>
    <row r="3" spans="1:4" x14ac:dyDescent="0.25">
      <c r="A3" t="s">
        <v>3</v>
      </c>
      <c r="B3">
        <v>236760</v>
      </c>
      <c r="C3">
        <v>24576</v>
      </c>
      <c r="D3">
        <v>28000</v>
      </c>
    </row>
    <row r="4" spans="1:4" x14ac:dyDescent="0.25">
      <c r="A4" t="s">
        <v>4</v>
      </c>
      <c r="B4">
        <v>243726</v>
      </c>
      <c r="C4">
        <v>24576</v>
      </c>
      <c r="D4">
        <v>28000</v>
      </c>
    </row>
    <row r="5" spans="1:4" x14ac:dyDescent="0.25">
      <c r="A5" t="s">
        <v>5</v>
      </c>
      <c r="B5">
        <v>246736</v>
      </c>
      <c r="C5">
        <v>28672</v>
      </c>
      <c r="D5">
        <v>28000</v>
      </c>
    </row>
    <row r="6" spans="1:4" x14ac:dyDescent="0.25">
      <c r="A6" t="s">
        <v>6</v>
      </c>
      <c r="B6">
        <v>293839</v>
      </c>
      <c r="C6">
        <v>28672</v>
      </c>
      <c r="D6">
        <v>28000</v>
      </c>
    </row>
    <row r="7" spans="1:4" x14ac:dyDescent="0.25">
      <c r="A7" t="s">
        <v>7</v>
      </c>
      <c r="B7">
        <v>223096</v>
      </c>
      <c r="C7">
        <v>24576</v>
      </c>
      <c r="D7">
        <v>28000</v>
      </c>
    </row>
    <row r="8" spans="1:4" x14ac:dyDescent="0.25">
      <c r="A8" t="s">
        <v>8</v>
      </c>
      <c r="B8">
        <v>267704</v>
      </c>
      <c r="C8">
        <v>28672</v>
      </c>
      <c r="D8">
        <v>28000</v>
      </c>
    </row>
    <row r="9" spans="1:4" x14ac:dyDescent="0.25">
      <c r="A9" t="s">
        <v>9</v>
      </c>
      <c r="B9">
        <v>184522</v>
      </c>
      <c r="C9">
        <v>28672</v>
      </c>
      <c r="D9">
        <v>28000</v>
      </c>
    </row>
    <row r="10" spans="1:4" x14ac:dyDescent="0.25">
      <c r="A10" t="s">
        <v>10</v>
      </c>
      <c r="B10">
        <v>259976</v>
      </c>
      <c r="C10">
        <v>28672</v>
      </c>
      <c r="D10">
        <v>28000</v>
      </c>
    </row>
    <row r="11" spans="1:4" x14ac:dyDescent="0.25">
      <c r="A11" t="s">
        <v>11</v>
      </c>
      <c r="B11">
        <v>242456</v>
      </c>
      <c r="C11">
        <v>28672</v>
      </c>
      <c r="D11">
        <v>28000</v>
      </c>
    </row>
    <row r="12" spans="1:4" x14ac:dyDescent="0.25">
      <c r="A12" t="s">
        <v>12</v>
      </c>
      <c r="B12">
        <v>190056</v>
      </c>
      <c r="C12">
        <v>32768</v>
      </c>
      <c r="D12">
        <v>28000</v>
      </c>
    </row>
    <row r="13" spans="1:4" x14ac:dyDescent="0.25">
      <c r="A13" t="s">
        <v>13</v>
      </c>
      <c r="B13">
        <v>206072</v>
      </c>
      <c r="C13">
        <v>32768</v>
      </c>
      <c r="D13">
        <v>28000</v>
      </c>
    </row>
    <row r="14" spans="1:4" x14ac:dyDescent="0.25">
      <c r="A14" t="s">
        <v>14</v>
      </c>
      <c r="B14">
        <v>257759</v>
      </c>
      <c r="C14">
        <v>32768</v>
      </c>
      <c r="D14">
        <v>28000</v>
      </c>
    </row>
    <row r="15" spans="1:4" x14ac:dyDescent="0.25">
      <c r="A15" t="s">
        <v>15</v>
      </c>
      <c r="B15">
        <v>181832</v>
      </c>
      <c r="C15">
        <v>36864</v>
      </c>
      <c r="D15">
        <v>28000</v>
      </c>
    </row>
    <row r="16" spans="1:4" x14ac:dyDescent="0.25">
      <c r="A16" t="s">
        <v>16</v>
      </c>
      <c r="B16">
        <v>230632</v>
      </c>
      <c r="C16">
        <v>36864</v>
      </c>
      <c r="D16">
        <v>28000</v>
      </c>
    </row>
    <row r="17" spans="1:4" x14ac:dyDescent="0.25">
      <c r="A17" t="s">
        <v>17</v>
      </c>
      <c r="B17">
        <v>272670</v>
      </c>
      <c r="C17">
        <v>28672</v>
      </c>
      <c r="D17">
        <v>28000</v>
      </c>
    </row>
    <row r="18" spans="1:4" x14ac:dyDescent="0.25">
      <c r="A18" t="s">
        <v>18</v>
      </c>
      <c r="B18">
        <v>277800</v>
      </c>
      <c r="C18">
        <v>28672</v>
      </c>
      <c r="D18">
        <v>28000</v>
      </c>
    </row>
    <row r="19" spans="1:4" x14ac:dyDescent="0.25">
      <c r="A19" t="s">
        <v>19</v>
      </c>
      <c r="B19">
        <v>241928</v>
      </c>
      <c r="C19">
        <v>28672</v>
      </c>
      <c r="D19">
        <v>28000</v>
      </c>
    </row>
    <row r="20" spans="1:4" x14ac:dyDescent="0.25">
      <c r="A20" t="s">
        <v>20</v>
      </c>
      <c r="B20">
        <v>73345</v>
      </c>
      <c r="C20">
        <v>40960</v>
      </c>
      <c r="D20">
        <v>28000</v>
      </c>
    </row>
    <row r="21" spans="1:4" x14ac:dyDescent="0.25">
      <c r="A21" t="s">
        <v>21</v>
      </c>
      <c r="B21">
        <v>131179</v>
      </c>
      <c r="C21">
        <v>40960</v>
      </c>
      <c r="D21">
        <v>28000</v>
      </c>
    </row>
    <row r="22" spans="1:4" x14ac:dyDescent="0.25">
      <c r="A22" t="s">
        <v>22</v>
      </c>
      <c r="B22">
        <v>241432</v>
      </c>
      <c r="C22">
        <v>32768</v>
      </c>
      <c r="D22">
        <v>28000</v>
      </c>
    </row>
    <row r="23" spans="1:4" x14ac:dyDescent="0.25">
      <c r="A23" t="s">
        <v>23</v>
      </c>
      <c r="B23">
        <v>315800</v>
      </c>
      <c r="C23">
        <v>32768</v>
      </c>
      <c r="D23">
        <v>28000</v>
      </c>
    </row>
    <row r="24" spans="1:4" x14ac:dyDescent="0.25">
      <c r="A24" t="s">
        <v>24</v>
      </c>
      <c r="B24">
        <v>265336</v>
      </c>
      <c r="C24">
        <v>32768</v>
      </c>
      <c r="D24">
        <v>28000</v>
      </c>
    </row>
    <row r="25" spans="1:4" x14ac:dyDescent="0.25">
      <c r="A25" t="s">
        <v>25</v>
      </c>
      <c r="B25">
        <v>231576</v>
      </c>
      <c r="C25">
        <v>28672</v>
      </c>
      <c r="D25">
        <v>28000</v>
      </c>
    </row>
    <row r="26" spans="1:4" x14ac:dyDescent="0.25">
      <c r="A26" t="s">
        <v>26</v>
      </c>
      <c r="B26">
        <v>304692</v>
      </c>
      <c r="C26">
        <v>32768</v>
      </c>
      <c r="D26">
        <v>28000</v>
      </c>
    </row>
    <row r="27" spans="1:4" x14ac:dyDescent="0.25">
      <c r="A27" t="s">
        <v>27</v>
      </c>
      <c r="B27">
        <v>174600</v>
      </c>
      <c r="C27">
        <v>32768</v>
      </c>
      <c r="D27">
        <v>28000</v>
      </c>
    </row>
    <row r="28" spans="1:4" x14ac:dyDescent="0.25">
      <c r="A28" t="s">
        <v>28</v>
      </c>
      <c r="B28">
        <v>241688</v>
      </c>
      <c r="C28">
        <v>32768</v>
      </c>
      <c r="D28">
        <v>28000</v>
      </c>
    </row>
    <row r="29" spans="1:4" x14ac:dyDescent="0.25">
      <c r="A29" t="s">
        <v>29</v>
      </c>
      <c r="B29">
        <v>209076</v>
      </c>
      <c r="C29">
        <v>32768</v>
      </c>
      <c r="D29">
        <v>28000</v>
      </c>
    </row>
    <row r="30" spans="1:4" x14ac:dyDescent="0.25">
      <c r="A30" t="s">
        <v>30</v>
      </c>
      <c r="B30">
        <v>797455</v>
      </c>
      <c r="C30">
        <v>32768</v>
      </c>
      <c r="D30">
        <v>28000</v>
      </c>
    </row>
    <row r="31" spans="1:4" x14ac:dyDescent="0.25">
      <c r="A31" t="s">
        <v>31</v>
      </c>
      <c r="B31">
        <v>276257</v>
      </c>
      <c r="C31">
        <v>36864</v>
      </c>
      <c r="D31">
        <v>28000</v>
      </c>
    </row>
    <row r="32" spans="1:4" x14ac:dyDescent="0.25">
      <c r="A32" t="s">
        <v>32</v>
      </c>
      <c r="B32">
        <v>264368</v>
      </c>
      <c r="C32">
        <v>40960</v>
      </c>
      <c r="D32">
        <v>28000</v>
      </c>
    </row>
    <row r="33" spans="1:4" x14ac:dyDescent="0.25">
      <c r="A33" t="s">
        <v>33</v>
      </c>
      <c r="B33">
        <v>183875</v>
      </c>
      <c r="C33">
        <v>32768</v>
      </c>
      <c r="D33">
        <v>28000</v>
      </c>
    </row>
    <row r="34" spans="1:4" x14ac:dyDescent="0.25">
      <c r="A34" t="s">
        <v>34</v>
      </c>
      <c r="B34">
        <v>221368</v>
      </c>
      <c r="C34">
        <v>28672</v>
      </c>
      <c r="D34">
        <v>28000</v>
      </c>
    </row>
    <row r="35" spans="1:4" x14ac:dyDescent="0.25">
      <c r="A35" t="s">
        <v>35</v>
      </c>
      <c r="B35">
        <v>220792</v>
      </c>
      <c r="C35">
        <v>28672</v>
      </c>
      <c r="D35">
        <v>28000</v>
      </c>
    </row>
    <row r="36" spans="1:4" x14ac:dyDescent="0.25">
      <c r="A36" t="s">
        <v>36</v>
      </c>
      <c r="B36">
        <v>276136</v>
      </c>
      <c r="C36">
        <v>32768</v>
      </c>
      <c r="D36">
        <v>28000</v>
      </c>
    </row>
    <row r="37" spans="1:4" x14ac:dyDescent="0.25">
      <c r="A37" t="s">
        <v>37</v>
      </c>
      <c r="B37">
        <v>141427</v>
      </c>
      <c r="C37">
        <v>32768</v>
      </c>
      <c r="D37">
        <v>28000</v>
      </c>
    </row>
    <row r="38" spans="1:4" x14ac:dyDescent="0.25">
      <c r="A38" t="s">
        <v>38</v>
      </c>
      <c r="B38">
        <v>163832</v>
      </c>
      <c r="C38">
        <v>32768</v>
      </c>
      <c r="D38">
        <v>28000</v>
      </c>
    </row>
    <row r="39" spans="1:4" x14ac:dyDescent="0.25">
      <c r="A39" t="s">
        <v>39</v>
      </c>
      <c r="B39">
        <v>260672</v>
      </c>
      <c r="C39">
        <v>36864</v>
      </c>
      <c r="D39">
        <v>28000</v>
      </c>
    </row>
    <row r="40" spans="1:4" x14ac:dyDescent="0.25">
      <c r="A40" t="s">
        <v>40</v>
      </c>
      <c r="B40">
        <v>199352</v>
      </c>
      <c r="C40">
        <v>36864</v>
      </c>
      <c r="D40">
        <v>28000</v>
      </c>
    </row>
    <row r="41" spans="1:4" x14ac:dyDescent="0.25">
      <c r="A41" t="s">
        <v>41</v>
      </c>
      <c r="B41">
        <v>236296</v>
      </c>
      <c r="C41">
        <v>32768</v>
      </c>
      <c r="D41">
        <v>28000</v>
      </c>
    </row>
    <row r="42" spans="1:4" x14ac:dyDescent="0.25">
      <c r="A42" t="s">
        <v>42</v>
      </c>
      <c r="B42">
        <v>297036</v>
      </c>
      <c r="C42">
        <v>32768</v>
      </c>
      <c r="D42">
        <v>28000</v>
      </c>
    </row>
    <row r="43" spans="1:4" x14ac:dyDescent="0.25">
      <c r="A43" t="s">
        <v>43</v>
      </c>
      <c r="B43">
        <v>199407</v>
      </c>
      <c r="C43">
        <v>32768</v>
      </c>
      <c r="D43">
        <v>28000</v>
      </c>
    </row>
    <row r="44" spans="1:4" x14ac:dyDescent="0.25">
      <c r="A44" t="s">
        <v>44</v>
      </c>
      <c r="B44">
        <v>211560</v>
      </c>
      <c r="C44">
        <v>28672</v>
      </c>
      <c r="D44">
        <v>28000</v>
      </c>
    </row>
    <row r="45" spans="1:4" x14ac:dyDescent="0.25">
      <c r="A45" t="s">
        <v>45</v>
      </c>
      <c r="B45">
        <v>230824</v>
      </c>
      <c r="C45">
        <v>28672</v>
      </c>
      <c r="D45">
        <v>28000</v>
      </c>
    </row>
    <row r="46" spans="1:4" x14ac:dyDescent="0.25">
      <c r="A46" t="s">
        <v>46</v>
      </c>
      <c r="B46">
        <v>114915</v>
      </c>
      <c r="C46">
        <v>32768</v>
      </c>
      <c r="D46">
        <v>28000</v>
      </c>
    </row>
    <row r="47" spans="1:4" x14ac:dyDescent="0.25">
      <c r="A47" t="s">
        <v>47</v>
      </c>
      <c r="B47">
        <v>271306</v>
      </c>
      <c r="C47">
        <v>36864</v>
      </c>
      <c r="D47">
        <v>28000</v>
      </c>
    </row>
    <row r="48" spans="1:4" x14ac:dyDescent="0.25">
      <c r="A48" t="s">
        <v>48</v>
      </c>
      <c r="B48">
        <v>229528</v>
      </c>
      <c r="C48">
        <v>36864</v>
      </c>
      <c r="D48">
        <v>28000</v>
      </c>
    </row>
    <row r="49" spans="1:4" x14ac:dyDescent="0.25">
      <c r="A49" t="s">
        <v>49</v>
      </c>
      <c r="B49">
        <v>275152</v>
      </c>
      <c r="C49">
        <v>32768</v>
      </c>
      <c r="D49">
        <v>28000</v>
      </c>
    </row>
    <row r="50" spans="1:4" x14ac:dyDescent="0.25">
      <c r="A50" t="s">
        <v>50</v>
      </c>
      <c r="B50">
        <v>280248</v>
      </c>
      <c r="C50">
        <v>36864</v>
      </c>
      <c r="D50">
        <v>28000</v>
      </c>
    </row>
    <row r="51" spans="1:4" x14ac:dyDescent="0.25">
      <c r="A51" t="s">
        <v>51</v>
      </c>
      <c r="B51">
        <v>231368</v>
      </c>
      <c r="C51">
        <v>32768</v>
      </c>
      <c r="D51">
        <v>28000</v>
      </c>
    </row>
    <row r="52" spans="1:4" x14ac:dyDescent="0.25">
      <c r="A52" t="s">
        <v>52</v>
      </c>
      <c r="B52">
        <v>303071</v>
      </c>
      <c r="C52">
        <v>32768</v>
      </c>
      <c r="D52">
        <v>28000</v>
      </c>
    </row>
    <row r="53" spans="1:4" x14ac:dyDescent="0.25">
      <c r="A53" t="s">
        <v>53</v>
      </c>
      <c r="B53">
        <v>260912</v>
      </c>
      <c r="C53">
        <v>32768</v>
      </c>
      <c r="D53">
        <v>28000</v>
      </c>
    </row>
    <row r="54" spans="1:4" x14ac:dyDescent="0.25">
      <c r="A54" t="s">
        <v>54</v>
      </c>
      <c r="B54">
        <v>150552</v>
      </c>
      <c r="C54">
        <v>28672</v>
      </c>
      <c r="D54">
        <v>28000</v>
      </c>
    </row>
    <row r="55" spans="1:4" x14ac:dyDescent="0.25">
      <c r="A55" t="s">
        <v>55</v>
      </c>
      <c r="B55">
        <v>308269</v>
      </c>
      <c r="C55">
        <v>32768</v>
      </c>
      <c r="D55">
        <v>28000</v>
      </c>
    </row>
    <row r="56" spans="1:4" x14ac:dyDescent="0.25">
      <c r="A56" t="s">
        <v>56</v>
      </c>
      <c r="B56">
        <v>107198</v>
      </c>
      <c r="C56">
        <v>32768</v>
      </c>
      <c r="D56">
        <v>28000</v>
      </c>
    </row>
    <row r="57" spans="1:4" x14ac:dyDescent="0.25">
      <c r="A57" t="s">
        <v>57</v>
      </c>
      <c r="B57">
        <v>256513</v>
      </c>
      <c r="C57">
        <v>32768</v>
      </c>
      <c r="D57">
        <v>28000</v>
      </c>
    </row>
    <row r="58" spans="1:4" x14ac:dyDescent="0.25">
      <c r="A58" t="s">
        <v>58</v>
      </c>
      <c r="B58">
        <v>40075</v>
      </c>
      <c r="C58">
        <v>36864</v>
      </c>
      <c r="D58">
        <v>28000</v>
      </c>
    </row>
    <row r="59" spans="1:4" x14ac:dyDescent="0.25">
      <c r="A59" t="s">
        <v>59</v>
      </c>
      <c r="B59">
        <v>228766</v>
      </c>
      <c r="C59">
        <v>32768</v>
      </c>
      <c r="D59">
        <v>28000</v>
      </c>
    </row>
    <row r="60" spans="1:4" x14ac:dyDescent="0.25">
      <c r="A60" t="s">
        <v>60</v>
      </c>
      <c r="B60">
        <v>264564</v>
      </c>
      <c r="C60">
        <v>28672</v>
      </c>
      <c r="D60">
        <v>28000</v>
      </c>
    </row>
    <row r="61" spans="1:4" x14ac:dyDescent="0.25">
      <c r="A61" t="s">
        <v>61</v>
      </c>
      <c r="B61">
        <v>149602</v>
      </c>
      <c r="C61">
        <v>28672</v>
      </c>
      <c r="D61">
        <v>28000</v>
      </c>
    </row>
    <row r="62" spans="1:4" x14ac:dyDescent="0.25">
      <c r="A62" t="s">
        <v>62</v>
      </c>
      <c r="B62">
        <v>195880</v>
      </c>
      <c r="C62">
        <v>32768</v>
      </c>
      <c r="D62">
        <v>28000</v>
      </c>
    </row>
    <row r="63" spans="1:4" x14ac:dyDescent="0.25">
      <c r="A63" t="s">
        <v>63</v>
      </c>
      <c r="B63">
        <v>175590</v>
      </c>
      <c r="C63">
        <v>40960</v>
      </c>
      <c r="D63">
        <v>28000</v>
      </c>
    </row>
    <row r="64" spans="1:4" x14ac:dyDescent="0.25">
      <c r="A64" t="s">
        <v>64</v>
      </c>
      <c r="B64">
        <v>108027</v>
      </c>
      <c r="C64">
        <v>40960</v>
      </c>
      <c r="D64">
        <v>28000</v>
      </c>
    </row>
    <row r="65" spans="1:4" x14ac:dyDescent="0.25">
      <c r="A65" t="s">
        <v>65</v>
      </c>
      <c r="B65">
        <v>253603</v>
      </c>
      <c r="C65">
        <v>32768</v>
      </c>
      <c r="D65">
        <v>28000</v>
      </c>
    </row>
    <row r="66" spans="1:4" x14ac:dyDescent="0.25">
      <c r="A66" t="s">
        <v>66</v>
      </c>
      <c r="B66">
        <v>77843</v>
      </c>
      <c r="C66">
        <v>0</v>
      </c>
      <c r="D66">
        <v>28000</v>
      </c>
    </row>
    <row r="67" spans="1:4" x14ac:dyDescent="0.25">
      <c r="A67" t="s">
        <v>67</v>
      </c>
      <c r="B67">
        <v>122528</v>
      </c>
      <c r="C67">
        <v>0</v>
      </c>
      <c r="D67">
        <v>28000</v>
      </c>
    </row>
    <row r="68" spans="1:4" x14ac:dyDescent="0.25">
      <c r="A68" t="s">
        <v>68</v>
      </c>
      <c r="B68">
        <v>245338</v>
      </c>
      <c r="C68">
        <v>0</v>
      </c>
      <c r="D68">
        <v>28000</v>
      </c>
    </row>
    <row r="69" spans="1:4" x14ac:dyDescent="0.25">
      <c r="A69" t="s">
        <v>69</v>
      </c>
      <c r="B69">
        <v>167372</v>
      </c>
      <c r="C69">
        <v>0</v>
      </c>
      <c r="D69">
        <v>28000</v>
      </c>
    </row>
    <row r="70" spans="1:4" x14ac:dyDescent="0.25">
      <c r="A70" t="s">
        <v>70</v>
      </c>
      <c r="B70">
        <v>121552</v>
      </c>
      <c r="C70">
        <v>0</v>
      </c>
      <c r="D70">
        <v>28000</v>
      </c>
    </row>
    <row r="71" spans="1:4" x14ac:dyDescent="0.25">
      <c r="A71" t="s">
        <v>71</v>
      </c>
      <c r="B71">
        <v>195082</v>
      </c>
      <c r="C71">
        <v>8192</v>
      </c>
      <c r="D71">
        <v>28000</v>
      </c>
    </row>
    <row r="72" spans="1:4" x14ac:dyDescent="0.25">
      <c r="A72" t="s">
        <v>72</v>
      </c>
      <c r="B72">
        <v>12288</v>
      </c>
      <c r="C72">
        <v>12288</v>
      </c>
      <c r="D72">
        <v>28000</v>
      </c>
    </row>
    <row r="73" spans="1:4" x14ac:dyDescent="0.25">
      <c r="A73" t="s">
        <v>73</v>
      </c>
      <c r="B73">
        <v>154424</v>
      </c>
      <c r="C73">
        <v>12288</v>
      </c>
      <c r="D73">
        <v>28000</v>
      </c>
    </row>
    <row r="74" spans="1:4" x14ac:dyDescent="0.25">
      <c r="A74" t="s">
        <v>74</v>
      </c>
      <c r="B74">
        <v>8192</v>
      </c>
      <c r="C74">
        <v>8192</v>
      </c>
      <c r="D74">
        <v>28000</v>
      </c>
    </row>
    <row r="75" spans="1:4" x14ac:dyDescent="0.25">
      <c r="A75" t="s">
        <v>75</v>
      </c>
      <c r="B75">
        <v>196152</v>
      </c>
      <c r="C75">
        <v>8192</v>
      </c>
      <c r="D75">
        <v>28000</v>
      </c>
    </row>
    <row r="76" spans="1:4" x14ac:dyDescent="0.25">
      <c r="A76" t="s">
        <v>76</v>
      </c>
      <c r="B76">
        <v>306504</v>
      </c>
      <c r="C76">
        <v>20480</v>
      </c>
      <c r="D76">
        <v>28000</v>
      </c>
    </row>
    <row r="77" spans="1:4" x14ac:dyDescent="0.25">
      <c r="A77" t="s">
        <v>77</v>
      </c>
      <c r="B77">
        <v>164277</v>
      </c>
      <c r="C77">
        <v>24576</v>
      </c>
      <c r="D77">
        <v>28000</v>
      </c>
    </row>
    <row r="78" spans="1:4" x14ac:dyDescent="0.25">
      <c r="A78" t="s">
        <v>78</v>
      </c>
      <c r="B78">
        <v>238568</v>
      </c>
      <c r="C78">
        <v>24576</v>
      </c>
      <c r="D78">
        <v>28000</v>
      </c>
    </row>
    <row r="79" spans="1:4" x14ac:dyDescent="0.25">
      <c r="A79" t="s">
        <v>79</v>
      </c>
      <c r="B79">
        <v>637910</v>
      </c>
      <c r="C79">
        <v>20480</v>
      </c>
      <c r="D79">
        <v>28000</v>
      </c>
    </row>
    <row r="80" spans="1:4" x14ac:dyDescent="0.25">
      <c r="A80" t="s">
        <v>80</v>
      </c>
      <c r="B80">
        <v>1041421</v>
      </c>
      <c r="C80">
        <v>20480</v>
      </c>
      <c r="D80">
        <v>28000</v>
      </c>
    </row>
    <row r="81" spans="1:4" x14ac:dyDescent="0.25">
      <c r="A81" t="s">
        <v>81</v>
      </c>
      <c r="B81">
        <v>288456</v>
      </c>
      <c r="C81">
        <v>20480</v>
      </c>
      <c r="D81">
        <v>28000</v>
      </c>
    </row>
    <row r="82" spans="1:4" x14ac:dyDescent="0.25">
      <c r="A82" t="s">
        <v>82</v>
      </c>
      <c r="B82">
        <v>203000</v>
      </c>
      <c r="C82">
        <v>20480</v>
      </c>
      <c r="D82">
        <v>28000</v>
      </c>
    </row>
    <row r="83" spans="1:4" x14ac:dyDescent="0.25">
      <c r="A83" t="s">
        <v>83</v>
      </c>
      <c r="B83">
        <v>195163</v>
      </c>
      <c r="C83">
        <v>24576</v>
      </c>
      <c r="D83">
        <v>28000</v>
      </c>
    </row>
    <row r="84" spans="1:4" x14ac:dyDescent="0.25">
      <c r="A84" t="s">
        <v>84</v>
      </c>
      <c r="B84">
        <v>145435</v>
      </c>
      <c r="C84">
        <v>24576</v>
      </c>
      <c r="D84">
        <v>28000</v>
      </c>
    </row>
    <row r="85" spans="1:4" x14ac:dyDescent="0.25">
      <c r="A85" t="s">
        <v>85</v>
      </c>
      <c r="B85">
        <v>221859</v>
      </c>
      <c r="C85">
        <v>20480</v>
      </c>
      <c r="D85">
        <v>28000</v>
      </c>
    </row>
    <row r="86" spans="1:4" x14ac:dyDescent="0.25">
      <c r="A86" t="s">
        <v>86</v>
      </c>
      <c r="B86">
        <v>228424</v>
      </c>
      <c r="C86">
        <v>20480</v>
      </c>
      <c r="D86">
        <v>28000</v>
      </c>
    </row>
    <row r="87" spans="1:4" x14ac:dyDescent="0.25">
      <c r="A87" t="s">
        <v>87</v>
      </c>
      <c r="B87">
        <v>243880</v>
      </c>
      <c r="C87">
        <v>20480</v>
      </c>
      <c r="D87">
        <v>28000</v>
      </c>
    </row>
    <row r="88" spans="1:4" x14ac:dyDescent="0.25">
      <c r="A88" t="s">
        <v>88</v>
      </c>
      <c r="B88">
        <v>221704</v>
      </c>
      <c r="C88">
        <v>24576</v>
      </c>
      <c r="D88">
        <v>28000</v>
      </c>
    </row>
    <row r="89" spans="1:4" x14ac:dyDescent="0.25">
      <c r="A89" t="s">
        <v>89</v>
      </c>
      <c r="B89">
        <v>157475</v>
      </c>
      <c r="C89">
        <v>24576</v>
      </c>
      <c r="D89">
        <v>28000</v>
      </c>
    </row>
    <row r="90" spans="1:4" x14ac:dyDescent="0.25">
      <c r="A90" t="s">
        <v>90</v>
      </c>
      <c r="B90">
        <v>62048</v>
      </c>
      <c r="C90">
        <v>20480</v>
      </c>
      <c r="D90">
        <v>28000</v>
      </c>
    </row>
    <row r="91" spans="1:4" x14ac:dyDescent="0.25">
      <c r="A91" t="s">
        <v>91</v>
      </c>
      <c r="B91">
        <v>218889</v>
      </c>
      <c r="C91">
        <v>20480</v>
      </c>
      <c r="D91">
        <v>28000</v>
      </c>
    </row>
    <row r="92" spans="1:4" x14ac:dyDescent="0.25">
      <c r="A92" t="s">
        <v>92</v>
      </c>
      <c r="B92">
        <v>46816</v>
      </c>
      <c r="C92">
        <v>20480</v>
      </c>
      <c r="D92">
        <v>28000</v>
      </c>
    </row>
    <row r="93" spans="1:4" x14ac:dyDescent="0.25">
      <c r="A93" t="s">
        <v>93</v>
      </c>
      <c r="B93">
        <v>231876</v>
      </c>
      <c r="C93">
        <v>24576</v>
      </c>
      <c r="D93">
        <v>28000</v>
      </c>
    </row>
    <row r="94" spans="1:4" x14ac:dyDescent="0.25">
      <c r="A94" t="s">
        <v>94</v>
      </c>
      <c r="B94">
        <v>345595</v>
      </c>
      <c r="C94">
        <v>28672</v>
      </c>
      <c r="D94">
        <v>28000</v>
      </c>
    </row>
    <row r="95" spans="1:4" x14ac:dyDescent="0.25">
      <c r="A95" t="s">
        <v>95</v>
      </c>
      <c r="B95">
        <v>151281</v>
      </c>
      <c r="C95">
        <v>24576</v>
      </c>
      <c r="D95">
        <v>28000</v>
      </c>
    </row>
    <row r="96" spans="1:4" x14ac:dyDescent="0.25">
      <c r="A96" t="s">
        <v>96</v>
      </c>
      <c r="B96">
        <v>208705</v>
      </c>
      <c r="C96">
        <v>24576</v>
      </c>
      <c r="D96">
        <v>28000</v>
      </c>
    </row>
    <row r="97" spans="1:4" x14ac:dyDescent="0.25">
      <c r="A97" t="s">
        <v>97</v>
      </c>
      <c r="B97">
        <v>164779</v>
      </c>
      <c r="C97">
        <v>24576</v>
      </c>
      <c r="D97">
        <v>28000</v>
      </c>
    </row>
    <row r="98" spans="1:4" x14ac:dyDescent="0.25">
      <c r="A98" t="s">
        <v>98</v>
      </c>
      <c r="B98">
        <v>159419</v>
      </c>
      <c r="C98">
        <v>28672</v>
      </c>
      <c r="D98">
        <v>28000</v>
      </c>
    </row>
    <row r="99" spans="1:4" x14ac:dyDescent="0.25">
      <c r="A99" t="s">
        <v>99</v>
      </c>
      <c r="B99">
        <v>242884</v>
      </c>
      <c r="C99">
        <v>28672</v>
      </c>
      <c r="D99">
        <v>28000</v>
      </c>
    </row>
    <row r="100" spans="1:4" x14ac:dyDescent="0.25">
      <c r="A100" t="s">
        <v>100</v>
      </c>
      <c r="B100">
        <v>277832</v>
      </c>
      <c r="C100">
        <v>28672</v>
      </c>
      <c r="D100">
        <v>28000</v>
      </c>
    </row>
    <row r="101" spans="1:4" x14ac:dyDescent="0.25">
      <c r="A101" t="s">
        <v>101</v>
      </c>
      <c r="B101">
        <v>207296</v>
      </c>
      <c r="C101">
        <v>28672</v>
      </c>
      <c r="D101">
        <v>28000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BA43-54AA-4B8A-B4AD-2A37407EA33C}">
  <dimension ref="A1:D101"/>
  <sheetViews>
    <sheetView workbookViewId="0">
      <selection activeCell="H17" sqref="H17"/>
    </sheetView>
  </sheetViews>
  <sheetFormatPr defaultRowHeight="15" x14ac:dyDescent="0.25"/>
  <cols>
    <col min="1" max="1" width="8.5703125" bestFit="1" customWidth="1"/>
    <col min="2" max="2" width="25.140625" bestFit="1" customWidth="1"/>
    <col min="3" max="3" width="23.140625" bestFit="1" customWidth="1"/>
    <col min="4" max="4" width="20" bestFit="1" customWidth="1"/>
  </cols>
  <sheetData>
    <row r="1" spans="1:4" x14ac:dyDescent="0.25">
      <c r="A1" t="s">
        <v>0</v>
      </c>
      <c r="B1" t="s">
        <v>105</v>
      </c>
      <c r="C1" t="s">
        <v>106</v>
      </c>
      <c r="D1" t="s">
        <v>107</v>
      </c>
    </row>
    <row r="2" spans="1:4" x14ac:dyDescent="0.25">
      <c r="A2" s="1" t="s">
        <v>2</v>
      </c>
      <c r="B2">
        <v>408808</v>
      </c>
      <c r="C2">
        <v>16384</v>
      </c>
      <c r="D2">
        <v>5600</v>
      </c>
    </row>
    <row r="3" spans="1:4" x14ac:dyDescent="0.25">
      <c r="A3" s="1" t="s">
        <v>3</v>
      </c>
      <c r="B3">
        <v>364392</v>
      </c>
      <c r="C3">
        <v>12288</v>
      </c>
      <c r="D3">
        <v>5600</v>
      </c>
    </row>
    <row r="4" spans="1:4" x14ac:dyDescent="0.25">
      <c r="A4" s="1" t="s">
        <v>4</v>
      </c>
      <c r="B4">
        <v>156227</v>
      </c>
      <c r="C4">
        <v>12288</v>
      </c>
      <c r="D4">
        <v>5600</v>
      </c>
    </row>
    <row r="5" spans="1:4" x14ac:dyDescent="0.25">
      <c r="A5" s="1" t="s">
        <v>5</v>
      </c>
      <c r="B5">
        <v>425359</v>
      </c>
      <c r="C5">
        <v>16384</v>
      </c>
      <c r="D5">
        <v>5600</v>
      </c>
    </row>
    <row r="6" spans="1:4" x14ac:dyDescent="0.25">
      <c r="A6" s="1" t="s">
        <v>6</v>
      </c>
      <c r="B6">
        <v>399058</v>
      </c>
      <c r="C6">
        <v>12288</v>
      </c>
      <c r="D6">
        <v>5600</v>
      </c>
    </row>
    <row r="7" spans="1:4" x14ac:dyDescent="0.25">
      <c r="A7" s="1" t="s">
        <v>7</v>
      </c>
      <c r="B7">
        <v>425360</v>
      </c>
      <c r="C7">
        <v>16384</v>
      </c>
      <c r="D7">
        <v>5600</v>
      </c>
    </row>
    <row r="8" spans="1:4" x14ac:dyDescent="0.25">
      <c r="A8" s="1" t="s">
        <v>8</v>
      </c>
      <c r="B8">
        <v>401238</v>
      </c>
      <c r="C8">
        <v>12288</v>
      </c>
      <c r="D8">
        <v>5600</v>
      </c>
    </row>
    <row r="9" spans="1:4" x14ac:dyDescent="0.25">
      <c r="A9" s="1" t="s">
        <v>9</v>
      </c>
      <c r="B9">
        <v>438762</v>
      </c>
      <c r="C9">
        <v>16384</v>
      </c>
      <c r="D9">
        <v>5600</v>
      </c>
    </row>
    <row r="10" spans="1:4" x14ac:dyDescent="0.25">
      <c r="A10" s="1" t="s">
        <v>10</v>
      </c>
      <c r="B10">
        <v>336773</v>
      </c>
      <c r="C10">
        <v>12288</v>
      </c>
      <c r="D10">
        <v>5600</v>
      </c>
    </row>
    <row r="11" spans="1:4" x14ac:dyDescent="0.25">
      <c r="A11" s="1" t="s">
        <v>11</v>
      </c>
      <c r="B11">
        <v>415722</v>
      </c>
      <c r="C11">
        <v>12288</v>
      </c>
      <c r="D11">
        <v>5600</v>
      </c>
    </row>
    <row r="12" spans="1:4" x14ac:dyDescent="0.25">
      <c r="A12" s="1" t="s">
        <v>12</v>
      </c>
      <c r="B12">
        <v>622634</v>
      </c>
      <c r="C12">
        <v>12288</v>
      </c>
      <c r="D12">
        <v>5600</v>
      </c>
    </row>
    <row r="13" spans="1:4" x14ac:dyDescent="0.25">
      <c r="A13" s="1" t="s">
        <v>13</v>
      </c>
      <c r="B13">
        <v>541593</v>
      </c>
      <c r="C13">
        <v>20480</v>
      </c>
      <c r="D13">
        <v>5600</v>
      </c>
    </row>
    <row r="14" spans="1:4" x14ac:dyDescent="0.25">
      <c r="A14" s="1" t="s">
        <v>14</v>
      </c>
      <c r="B14">
        <v>427051</v>
      </c>
      <c r="C14">
        <v>16384</v>
      </c>
      <c r="D14">
        <v>5600</v>
      </c>
    </row>
    <row r="15" spans="1:4" x14ac:dyDescent="0.25">
      <c r="A15" s="1" t="s">
        <v>15</v>
      </c>
      <c r="B15">
        <v>984073</v>
      </c>
      <c r="C15">
        <v>12288</v>
      </c>
      <c r="D15">
        <v>5600</v>
      </c>
    </row>
    <row r="16" spans="1:4" x14ac:dyDescent="0.25">
      <c r="A16" s="1" t="s">
        <v>16</v>
      </c>
      <c r="B16">
        <v>404753</v>
      </c>
      <c r="C16">
        <v>16384</v>
      </c>
      <c r="D16">
        <v>5600</v>
      </c>
    </row>
    <row r="17" spans="1:4" x14ac:dyDescent="0.25">
      <c r="A17" s="1" t="s">
        <v>17</v>
      </c>
      <c r="B17">
        <v>345844</v>
      </c>
      <c r="C17">
        <v>8192</v>
      </c>
      <c r="D17">
        <v>5600</v>
      </c>
    </row>
    <row r="18" spans="1:4" x14ac:dyDescent="0.25">
      <c r="A18" s="1" t="s">
        <v>18</v>
      </c>
      <c r="B18">
        <v>375536</v>
      </c>
      <c r="C18">
        <v>12288</v>
      </c>
      <c r="D18">
        <v>5600</v>
      </c>
    </row>
    <row r="19" spans="1:4" x14ac:dyDescent="0.25">
      <c r="A19" s="1" t="s">
        <v>19</v>
      </c>
      <c r="B19">
        <v>227592</v>
      </c>
      <c r="C19">
        <v>8192</v>
      </c>
      <c r="D19">
        <v>5600</v>
      </c>
    </row>
    <row r="20" spans="1:4" x14ac:dyDescent="0.25">
      <c r="A20" s="1" t="s">
        <v>20</v>
      </c>
      <c r="B20">
        <v>407884</v>
      </c>
      <c r="C20">
        <v>16384</v>
      </c>
      <c r="D20">
        <v>5600</v>
      </c>
    </row>
    <row r="21" spans="1:4" x14ac:dyDescent="0.25">
      <c r="A21" s="1" t="s">
        <v>21</v>
      </c>
      <c r="B21">
        <v>417384</v>
      </c>
      <c r="C21">
        <v>16384</v>
      </c>
      <c r="D21">
        <v>5600</v>
      </c>
    </row>
    <row r="22" spans="1:4" x14ac:dyDescent="0.25">
      <c r="A22" s="1" t="s">
        <v>22</v>
      </c>
      <c r="B22">
        <v>396625</v>
      </c>
      <c r="C22">
        <v>16384</v>
      </c>
      <c r="D22">
        <v>5600</v>
      </c>
    </row>
    <row r="23" spans="1:4" x14ac:dyDescent="0.25">
      <c r="A23" s="1" t="s">
        <v>23</v>
      </c>
      <c r="B23">
        <v>427190</v>
      </c>
      <c r="C23">
        <v>16384</v>
      </c>
      <c r="D23">
        <v>5600</v>
      </c>
    </row>
    <row r="24" spans="1:4" x14ac:dyDescent="0.25">
      <c r="A24" s="1" t="s">
        <v>24</v>
      </c>
      <c r="B24">
        <v>357204</v>
      </c>
      <c r="C24">
        <v>20480</v>
      </c>
      <c r="D24">
        <v>5600</v>
      </c>
    </row>
    <row r="25" spans="1:4" x14ac:dyDescent="0.25">
      <c r="A25" s="1" t="s">
        <v>25</v>
      </c>
      <c r="B25">
        <v>306913</v>
      </c>
      <c r="C25">
        <v>12288</v>
      </c>
      <c r="D25">
        <v>5600</v>
      </c>
    </row>
    <row r="26" spans="1:4" x14ac:dyDescent="0.25">
      <c r="A26" s="1" t="s">
        <v>26</v>
      </c>
      <c r="B26">
        <v>391192</v>
      </c>
      <c r="C26">
        <v>8192</v>
      </c>
      <c r="D26">
        <v>5600</v>
      </c>
    </row>
    <row r="27" spans="1:4" x14ac:dyDescent="0.25">
      <c r="A27" s="1" t="s">
        <v>27</v>
      </c>
      <c r="B27">
        <v>305516</v>
      </c>
      <c r="C27">
        <v>12288</v>
      </c>
      <c r="D27">
        <v>5600</v>
      </c>
    </row>
    <row r="28" spans="1:4" x14ac:dyDescent="0.25">
      <c r="A28" s="1" t="s">
        <v>28</v>
      </c>
      <c r="B28">
        <v>416900</v>
      </c>
      <c r="C28">
        <v>8192</v>
      </c>
      <c r="D28">
        <v>5600</v>
      </c>
    </row>
    <row r="29" spans="1:4" x14ac:dyDescent="0.25">
      <c r="A29" s="1" t="s">
        <v>29</v>
      </c>
      <c r="B29">
        <v>394999</v>
      </c>
      <c r="C29">
        <v>16384</v>
      </c>
      <c r="D29">
        <v>5600</v>
      </c>
    </row>
    <row r="30" spans="1:4" x14ac:dyDescent="0.25">
      <c r="A30" s="1" t="s">
        <v>30</v>
      </c>
      <c r="B30">
        <v>316184</v>
      </c>
      <c r="C30">
        <v>12288</v>
      </c>
      <c r="D30">
        <v>5600</v>
      </c>
    </row>
    <row r="31" spans="1:4" x14ac:dyDescent="0.25">
      <c r="A31" s="1" t="s">
        <v>31</v>
      </c>
      <c r="B31">
        <v>293365</v>
      </c>
      <c r="C31">
        <v>20480</v>
      </c>
      <c r="D31">
        <v>5600</v>
      </c>
    </row>
    <row r="32" spans="1:4" x14ac:dyDescent="0.25">
      <c r="A32" s="1" t="s">
        <v>32</v>
      </c>
      <c r="B32">
        <v>439081</v>
      </c>
      <c r="C32">
        <v>16384</v>
      </c>
      <c r="D32">
        <v>5600</v>
      </c>
    </row>
    <row r="33" spans="1:4" x14ac:dyDescent="0.25">
      <c r="A33" s="1" t="s">
        <v>33</v>
      </c>
      <c r="B33">
        <v>257464</v>
      </c>
      <c r="C33">
        <v>12288</v>
      </c>
      <c r="D33">
        <v>5600</v>
      </c>
    </row>
    <row r="34" spans="1:4" x14ac:dyDescent="0.25">
      <c r="A34" s="1" t="s">
        <v>34</v>
      </c>
      <c r="B34">
        <v>356700</v>
      </c>
      <c r="C34">
        <v>12288</v>
      </c>
      <c r="D34">
        <v>5600</v>
      </c>
    </row>
    <row r="35" spans="1:4" x14ac:dyDescent="0.25">
      <c r="A35" s="1" t="s">
        <v>35</v>
      </c>
      <c r="B35">
        <v>400000</v>
      </c>
      <c r="C35">
        <v>16384</v>
      </c>
      <c r="D35">
        <v>5600</v>
      </c>
    </row>
    <row r="36" spans="1:4" x14ac:dyDescent="0.25">
      <c r="A36" s="1" t="s">
        <v>36</v>
      </c>
      <c r="B36">
        <v>398363</v>
      </c>
      <c r="C36">
        <v>12288</v>
      </c>
      <c r="D36">
        <v>5600</v>
      </c>
    </row>
    <row r="37" spans="1:4" x14ac:dyDescent="0.25">
      <c r="A37" s="1" t="s">
        <v>37</v>
      </c>
      <c r="B37">
        <v>618113</v>
      </c>
      <c r="C37">
        <v>12288</v>
      </c>
      <c r="D37">
        <v>5600</v>
      </c>
    </row>
    <row r="38" spans="1:4" x14ac:dyDescent="0.25">
      <c r="A38" s="1" t="s">
        <v>38</v>
      </c>
      <c r="B38">
        <v>1165372</v>
      </c>
      <c r="C38">
        <v>16384</v>
      </c>
      <c r="D38">
        <v>5600</v>
      </c>
    </row>
    <row r="39" spans="1:4" x14ac:dyDescent="0.25">
      <c r="A39" s="1" t="s">
        <v>39</v>
      </c>
      <c r="B39">
        <v>354231</v>
      </c>
      <c r="C39">
        <v>16384</v>
      </c>
      <c r="D39">
        <v>5600</v>
      </c>
    </row>
    <row r="40" spans="1:4" x14ac:dyDescent="0.25">
      <c r="A40" s="1" t="s">
        <v>40</v>
      </c>
      <c r="B40">
        <v>397145</v>
      </c>
      <c r="C40">
        <v>16384</v>
      </c>
      <c r="D40">
        <v>5600</v>
      </c>
    </row>
    <row r="41" spans="1:4" x14ac:dyDescent="0.25">
      <c r="A41" s="1" t="s">
        <v>41</v>
      </c>
      <c r="B41">
        <v>609719</v>
      </c>
      <c r="C41">
        <v>12288</v>
      </c>
      <c r="D41">
        <v>5600</v>
      </c>
    </row>
    <row r="42" spans="1:4" x14ac:dyDescent="0.25">
      <c r="A42" s="1" t="s">
        <v>42</v>
      </c>
      <c r="B42">
        <v>399992</v>
      </c>
      <c r="C42">
        <v>12288</v>
      </c>
      <c r="D42">
        <v>5600</v>
      </c>
    </row>
    <row r="43" spans="1:4" x14ac:dyDescent="0.25">
      <c r="A43" s="1" t="s">
        <v>43</v>
      </c>
      <c r="B43">
        <v>400322</v>
      </c>
      <c r="C43">
        <v>12288</v>
      </c>
      <c r="D43">
        <v>5600</v>
      </c>
    </row>
    <row r="44" spans="1:4" x14ac:dyDescent="0.25">
      <c r="A44" s="1" t="s">
        <v>44</v>
      </c>
      <c r="B44">
        <v>388570</v>
      </c>
      <c r="C44">
        <v>12288</v>
      </c>
      <c r="D44">
        <v>5600</v>
      </c>
    </row>
    <row r="45" spans="1:4" x14ac:dyDescent="0.25">
      <c r="A45" s="1" t="s">
        <v>45</v>
      </c>
      <c r="B45">
        <v>317544</v>
      </c>
      <c r="C45">
        <v>16384</v>
      </c>
      <c r="D45">
        <v>5600</v>
      </c>
    </row>
    <row r="46" spans="1:4" x14ac:dyDescent="0.25">
      <c r="A46" s="1" t="s">
        <v>46</v>
      </c>
      <c r="B46">
        <v>216256</v>
      </c>
      <c r="C46">
        <v>20480</v>
      </c>
      <c r="D46">
        <v>5600</v>
      </c>
    </row>
    <row r="47" spans="1:4" x14ac:dyDescent="0.25">
      <c r="A47" s="1" t="s">
        <v>47</v>
      </c>
      <c r="B47">
        <v>417101</v>
      </c>
      <c r="C47">
        <v>16384</v>
      </c>
      <c r="D47">
        <v>5600</v>
      </c>
    </row>
    <row r="48" spans="1:4" x14ac:dyDescent="0.25">
      <c r="A48" s="1" t="s">
        <v>48</v>
      </c>
      <c r="B48">
        <v>258742</v>
      </c>
      <c r="C48">
        <v>12288</v>
      </c>
      <c r="D48">
        <v>5600</v>
      </c>
    </row>
    <row r="49" spans="1:4" x14ac:dyDescent="0.25">
      <c r="A49" s="1" t="s">
        <v>49</v>
      </c>
      <c r="B49">
        <v>419672</v>
      </c>
      <c r="C49">
        <v>12288</v>
      </c>
      <c r="D49">
        <v>5600</v>
      </c>
    </row>
    <row r="50" spans="1:4" x14ac:dyDescent="0.25">
      <c r="A50" s="1" t="s">
        <v>50</v>
      </c>
      <c r="B50">
        <v>368152</v>
      </c>
      <c r="C50">
        <v>12288</v>
      </c>
      <c r="D50">
        <v>5600</v>
      </c>
    </row>
    <row r="51" spans="1:4" x14ac:dyDescent="0.25">
      <c r="A51" s="1" t="s">
        <v>51</v>
      </c>
      <c r="B51">
        <v>367054</v>
      </c>
      <c r="C51">
        <v>12288</v>
      </c>
      <c r="D51">
        <v>5600</v>
      </c>
    </row>
    <row r="52" spans="1:4" x14ac:dyDescent="0.25">
      <c r="A52" s="1" t="s">
        <v>52</v>
      </c>
      <c r="B52">
        <v>747358</v>
      </c>
      <c r="C52">
        <v>12288</v>
      </c>
      <c r="D52">
        <v>5600</v>
      </c>
    </row>
    <row r="53" spans="1:4" x14ac:dyDescent="0.25">
      <c r="A53" s="1" t="s">
        <v>53</v>
      </c>
      <c r="B53">
        <v>355522</v>
      </c>
      <c r="C53">
        <v>12288</v>
      </c>
      <c r="D53">
        <v>5600</v>
      </c>
    </row>
    <row r="54" spans="1:4" x14ac:dyDescent="0.25">
      <c r="A54" s="1" t="s">
        <v>54</v>
      </c>
      <c r="B54">
        <v>111345</v>
      </c>
      <c r="C54">
        <v>16384</v>
      </c>
      <c r="D54">
        <v>5600</v>
      </c>
    </row>
    <row r="55" spans="1:4" x14ac:dyDescent="0.25">
      <c r="A55" s="1" t="s">
        <v>55</v>
      </c>
      <c r="B55">
        <v>705752</v>
      </c>
      <c r="C55">
        <v>20480</v>
      </c>
      <c r="D55">
        <v>5600</v>
      </c>
    </row>
    <row r="56" spans="1:4" x14ac:dyDescent="0.25">
      <c r="A56" s="1" t="s">
        <v>56</v>
      </c>
      <c r="B56">
        <v>455486</v>
      </c>
      <c r="C56">
        <v>16384</v>
      </c>
      <c r="D56">
        <v>5600</v>
      </c>
    </row>
    <row r="57" spans="1:4" x14ac:dyDescent="0.25">
      <c r="A57" s="1" t="s">
        <v>57</v>
      </c>
      <c r="B57">
        <v>117282</v>
      </c>
      <c r="C57">
        <v>16384</v>
      </c>
      <c r="D57">
        <v>5600</v>
      </c>
    </row>
    <row r="58" spans="1:4" x14ac:dyDescent="0.25">
      <c r="A58" s="1" t="s">
        <v>58</v>
      </c>
      <c r="B58">
        <v>72358</v>
      </c>
      <c r="C58">
        <v>12288</v>
      </c>
      <c r="D58">
        <v>5600</v>
      </c>
    </row>
    <row r="59" spans="1:4" x14ac:dyDescent="0.25">
      <c r="A59" s="1" t="s">
        <v>59</v>
      </c>
      <c r="B59">
        <v>414989</v>
      </c>
      <c r="C59">
        <v>12288</v>
      </c>
      <c r="D59">
        <v>5600</v>
      </c>
    </row>
    <row r="60" spans="1:4" x14ac:dyDescent="0.25">
      <c r="A60" s="1" t="s">
        <v>60</v>
      </c>
      <c r="B60">
        <v>408666</v>
      </c>
      <c r="C60">
        <v>8192</v>
      </c>
      <c r="D60">
        <v>5600</v>
      </c>
    </row>
    <row r="61" spans="1:4" x14ac:dyDescent="0.25">
      <c r="A61" s="1" t="s">
        <v>61</v>
      </c>
      <c r="B61">
        <v>395678</v>
      </c>
      <c r="C61">
        <v>12288</v>
      </c>
      <c r="D61">
        <v>5600</v>
      </c>
    </row>
    <row r="62" spans="1:4" x14ac:dyDescent="0.25">
      <c r="A62" s="1" t="s">
        <v>62</v>
      </c>
      <c r="B62">
        <v>377702</v>
      </c>
      <c r="C62">
        <v>16384</v>
      </c>
      <c r="D62">
        <v>5600</v>
      </c>
    </row>
    <row r="63" spans="1:4" x14ac:dyDescent="0.25">
      <c r="A63" s="1" t="s">
        <v>63</v>
      </c>
      <c r="B63">
        <v>417509</v>
      </c>
      <c r="C63">
        <v>16384</v>
      </c>
      <c r="D63">
        <v>5600</v>
      </c>
    </row>
    <row r="64" spans="1:4" x14ac:dyDescent="0.25">
      <c r="A64" s="1" t="s">
        <v>64</v>
      </c>
      <c r="B64">
        <v>463821</v>
      </c>
      <c r="C64">
        <v>16384</v>
      </c>
      <c r="D64">
        <v>5600</v>
      </c>
    </row>
    <row r="65" spans="1:4" x14ac:dyDescent="0.25">
      <c r="A65" s="1" t="s">
        <v>65</v>
      </c>
      <c r="B65">
        <v>472480</v>
      </c>
      <c r="C65">
        <v>16384</v>
      </c>
      <c r="D65">
        <v>5600</v>
      </c>
    </row>
    <row r="66" spans="1:4" x14ac:dyDescent="0.25">
      <c r="A66" s="1" t="s">
        <v>66</v>
      </c>
      <c r="B66">
        <v>433206</v>
      </c>
      <c r="C66">
        <v>20480</v>
      </c>
      <c r="D66">
        <v>5600</v>
      </c>
    </row>
    <row r="67" spans="1:4" x14ac:dyDescent="0.25">
      <c r="A67" s="1" t="s">
        <v>67</v>
      </c>
      <c r="B67">
        <v>432086</v>
      </c>
      <c r="C67">
        <v>12288</v>
      </c>
      <c r="D67">
        <v>5600</v>
      </c>
    </row>
    <row r="68" spans="1:4" x14ac:dyDescent="0.25">
      <c r="A68" s="1" t="s">
        <v>68</v>
      </c>
      <c r="B68">
        <v>699612</v>
      </c>
      <c r="C68">
        <v>12288</v>
      </c>
      <c r="D68">
        <v>5600</v>
      </c>
    </row>
    <row r="69" spans="1:4" x14ac:dyDescent="0.25">
      <c r="A69" s="1" t="s">
        <v>69</v>
      </c>
      <c r="B69">
        <v>408001</v>
      </c>
      <c r="C69">
        <v>8192</v>
      </c>
      <c r="D69">
        <v>5600</v>
      </c>
    </row>
    <row r="70" spans="1:4" x14ac:dyDescent="0.25">
      <c r="A70" s="1" t="s">
        <v>70</v>
      </c>
      <c r="B70">
        <v>439561</v>
      </c>
      <c r="C70">
        <v>20480</v>
      </c>
      <c r="D70">
        <v>5600</v>
      </c>
    </row>
    <row r="71" spans="1:4" x14ac:dyDescent="0.25">
      <c r="A71" s="1" t="s">
        <v>71</v>
      </c>
      <c r="B71">
        <v>370372</v>
      </c>
      <c r="C71">
        <v>12288</v>
      </c>
      <c r="D71">
        <v>5600</v>
      </c>
    </row>
    <row r="72" spans="1:4" x14ac:dyDescent="0.25">
      <c r="A72" s="1" t="s">
        <v>72</v>
      </c>
      <c r="B72">
        <v>451601</v>
      </c>
      <c r="C72">
        <v>16384</v>
      </c>
      <c r="D72">
        <v>5600</v>
      </c>
    </row>
    <row r="73" spans="1:4" x14ac:dyDescent="0.25">
      <c r="A73" s="1" t="s">
        <v>73</v>
      </c>
      <c r="B73">
        <v>359917</v>
      </c>
      <c r="C73">
        <v>12288</v>
      </c>
      <c r="D73">
        <v>5600</v>
      </c>
    </row>
    <row r="74" spans="1:4" x14ac:dyDescent="0.25">
      <c r="A74" s="1" t="s">
        <v>74</v>
      </c>
      <c r="B74">
        <v>319174</v>
      </c>
      <c r="C74">
        <v>20480</v>
      </c>
      <c r="D74">
        <v>5600</v>
      </c>
    </row>
    <row r="75" spans="1:4" x14ac:dyDescent="0.25">
      <c r="A75" s="1" t="s">
        <v>75</v>
      </c>
      <c r="B75">
        <v>300119</v>
      </c>
      <c r="C75">
        <v>12288</v>
      </c>
      <c r="D75">
        <v>5600</v>
      </c>
    </row>
    <row r="76" spans="1:4" x14ac:dyDescent="0.25">
      <c r="A76" s="1" t="s">
        <v>76</v>
      </c>
      <c r="B76">
        <v>400623</v>
      </c>
      <c r="C76">
        <v>12288</v>
      </c>
      <c r="D76">
        <v>5600</v>
      </c>
    </row>
    <row r="77" spans="1:4" x14ac:dyDescent="0.25">
      <c r="A77" s="1" t="s">
        <v>77</v>
      </c>
      <c r="B77">
        <v>293811</v>
      </c>
      <c r="C77">
        <v>12288</v>
      </c>
      <c r="D77">
        <v>5600</v>
      </c>
    </row>
    <row r="78" spans="1:4" x14ac:dyDescent="0.25">
      <c r="A78" s="1" t="s">
        <v>78</v>
      </c>
      <c r="B78">
        <v>349752</v>
      </c>
      <c r="C78">
        <v>12288</v>
      </c>
      <c r="D78">
        <v>5600</v>
      </c>
    </row>
    <row r="79" spans="1:4" x14ac:dyDescent="0.25">
      <c r="A79" s="1" t="s">
        <v>79</v>
      </c>
      <c r="B79">
        <v>424772</v>
      </c>
      <c r="C79">
        <v>16384</v>
      </c>
      <c r="D79">
        <v>5600</v>
      </c>
    </row>
    <row r="80" spans="1:4" x14ac:dyDescent="0.25">
      <c r="A80" s="1" t="s">
        <v>80</v>
      </c>
      <c r="B80">
        <v>401236</v>
      </c>
      <c r="C80">
        <v>12288</v>
      </c>
      <c r="D80">
        <v>5600</v>
      </c>
    </row>
    <row r="81" spans="1:4" x14ac:dyDescent="0.25">
      <c r="A81" s="1" t="s">
        <v>81</v>
      </c>
      <c r="B81">
        <v>705221</v>
      </c>
      <c r="C81">
        <v>20480</v>
      </c>
      <c r="D81">
        <v>5600</v>
      </c>
    </row>
    <row r="82" spans="1:4" x14ac:dyDescent="0.25">
      <c r="A82" s="1" t="s">
        <v>82</v>
      </c>
      <c r="B82">
        <v>423999</v>
      </c>
      <c r="C82">
        <v>12288</v>
      </c>
      <c r="D82">
        <v>5600</v>
      </c>
    </row>
    <row r="83" spans="1:4" x14ac:dyDescent="0.25">
      <c r="A83" s="1" t="s">
        <v>83</v>
      </c>
      <c r="B83">
        <v>394423</v>
      </c>
      <c r="C83">
        <v>12288</v>
      </c>
      <c r="D83">
        <v>5600</v>
      </c>
    </row>
    <row r="84" spans="1:4" x14ac:dyDescent="0.25">
      <c r="A84" s="1" t="s">
        <v>84</v>
      </c>
      <c r="B84">
        <v>412873</v>
      </c>
      <c r="C84">
        <v>8192</v>
      </c>
      <c r="D84">
        <v>5600</v>
      </c>
    </row>
    <row r="85" spans="1:4" x14ac:dyDescent="0.25">
      <c r="A85" s="1" t="s">
        <v>85</v>
      </c>
      <c r="B85">
        <v>421878</v>
      </c>
      <c r="C85">
        <v>16384</v>
      </c>
      <c r="D85">
        <v>5600</v>
      </c>
    </row>
    <row r="86" spans="1:4" x14ac:dyDescent="0.25">
      <c r="A86" s="1" t="s">
        <v>86</v>
      </c>
      <c r="B86">
        <v>195727</v>
      </c>
      <c r="C86">
        <v>12288</v>
      </c>
      <c r="D86">
        <v>5600</v>
      </c>
    </row>
    <row r="87" spans="1:4" x14ac:dyDescent="0.25">
      <c r="A87" s="1" t="s">
        <v>87</v>
      </c>
      <c r="B87">
        <v>300626</v>
      </c>
      <c r="C87">
        <v>16384</v>
      </c>
      <c r="D87">
        <v>5600</v>
      </c>
    </row>
    <row r="88" spans="1:4" x14ac:dyDescent="0.25">
      <c r="A88" s="1" t="s">
        <v>88</v>
      </c>
      <c r="B88">
        <v>355927</v>
      </c>
      <c r="C88">
        <v>16384</v>
      </c>
      <c r="D88">
        <v>5600</v>
      </c>
    </row>
    <row r="89" spans="1:4" x14ac:dyDescent="0.25">
      <c r="A89" s="1" t="s">
        <v>89</v>
      </c>
      <c r="B89">
        <v>415394</v>
      </c>
      <c r="C89">
        <v>16384</v>
      </c>
      <c r="D89">
        <v>5600</v>
      </c>
    </row>
    <row r="90" spans="1:4" x14ac:dyDescent="0.25">
      <c r="A90" s="1" t="s">
        <v>90</v>
      </c>
      <c r="B90">
        <v>328422</v>
      </c>
      <c r="C90">
        <v>16384</v>
      </c>
      <c r="D90">
        <v>5600</v>
      </c>
    </row>
    <row r="91" spans="1:4" x14ac:dyDescent="0.25">
      <c r="A91" s="1" t="s">
        <v>91</v>
      </c>
      <c r="B91">
        <v>607561</v>
      </c>
      <c r="C91">
        <v>8192</v>
      </c>
      <c r="D91">
        <v>5600</v>
      </c>
    </row>
    <row r="92" spans="1:4" x14ac:dyDescent="0.25">
      <c r="A92" s="1" t="s">
        <v>92</v>
      </c>
      <c r="B92">
        <v>420805</v>
      </c>
      <c r="C92">
        <v>16384</v>
      </c>
      <c r="D92">
        <v>5600</v>
      </c>
    </row>
    <row r="93" spans="1:4" x14ac:dyDescent="0.25">
      <c r="A93" s="1" t="s">
        <v>93</v>
      </c>
      <c r="B93">
        <v>357236</v>
      </c>
      <c r="C93">
        <v>8192</v>
      </c>
      <c r="D93">
        <v>5600</v>
      </c>
    </row>
    <row r="94" spans="1:4" x14ac:dyDescent="0.25">
      <c r="A94" s="1" t="s">
        <v>94</v>
      </c>
      <c r="B94">
        <v>639594</v>
      </c>
      <c r="C94">
        <v>12288</v>
      </c>
      <c r="D94">
        <v>5600</v>
      </c>
    </row>
    <row r="95" spans="1:4" x14ac:dyDescent="0.25">
      <c r="A95" s="1" t="s">
        <v>95</v>
      </c>
      <c r="B95">
        <v>330074</v>
      </c>
      <c r="C95">
        <v>12288</v>
      </c>
      <c r="D95">
        <v>5600</v>
      </c>
    </row>
    <row r="96" spans="1:4" x14ac:dyDescent="0.25">
      <c r="A96" s="1" t="s">
        <v>96</v>
      </c>
      <c r="B96">
        <v>407690</v>
      </c>
      <c r="C96">
        <v>20480</v>
      </c>
      <c r="D96">
        <v>5600</v>
      </c>
    </row>
    <row r="97" spans="1:4" x14ac:dyDescent="0.25">
      <c r="A97" s="1" t="s">
        <v>97</v>
      </c>
      <c r="B97">
        <v>407629</v>
      </c>
      <c r="C97">
        <v>16384</v>
      </c>
      <c r="D97">
        <v>5600</v>
      </c>
    </row>
    <row r="98" spans="1:4" x14ac:dyDescent="0.25">
      <c r="A98" s="1" t="s">
        <v>98</v>
      </c>
      <c r="B98">
        <v>325518</v>
      </c>
      <c r="C98">
        <v>16384</v>
      </c>
      <c r="D98">
        <v>5600</v>
      </c>
    </row>
    <row r="99" spans="1:4" x14ac:dyDescent="0.25">
      <c r="A99" s="1" t="s">
        <v>99</v>
      </c>
      <c r="B99">
        <v>411197</v>
      </c>
      <c r="C99">
        <v>12288</v>
      </c>
      <c r="D99">
        <v>5600</v>
      </c>
    </row>
    <row r="100" spans="1:4" x14ac:dyDescent="0.25">
      <c r="A100" s="1" t="s">
        <v>100</v>
      </c>
      <c r="B100">
        <v>394027</v>
      </c>
      <c r="C100">
        <v>12288</v>
      </c>
      <c r="D100">
        <v>5600</v>
      </c>
    </row>
    <row r="101" spans="1:4" x14ac:dyDescent="0.25">
      <c r="A101" s="1" t="s">
        <v>101</v>
      </c>
      <c r="B101">
        <v>382890</v>
      </c>
      <c r="C101">
        <v>12288</v>
      </c>
      <c r="D101">
        <v>5600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BE71-442E-409E-9DF0-EE9739755C3C}">
  <dimension ref="A1:D101"/>
  <sheetViews>
    <sheetView workbookViewId="0">
      <selection activeCell="G6" sqref="G6"/>
    </sheetView>
  </sheetViews>
  <sheetFormatPr defaultRowHeight="15" x14ac:dyDescent="0.25"/>
  <cols>
    <col min="1" max="1" width="8.5703125" bestFit="1" customWidth="1"/>
    <col min="2" max="2" width="23.140625" bestFit="1" customWidth="1"/>
    <col min="3" max="3" width="21.28515625" bestFit="1" customWidth="1"/>
    <col min="4" max="4" width="18" bestFit="1" customWidth="1"/>
  </cols>
  <sheetData>
    <row r="1" spans="1:4" x14ac:dyDescent="0.25">
      <c r="A1" t="s">
        <v>0</v>
      </c>
      <c r="B1" t="s">
        <v>108</v>
      </c>
      <c r="C1" t="s">
        <v>109</v>
      </c>
      <c r="D1" t="s">
        <v>110</v>
      </c>
    </row>
    <row r="2" spans="1:4" x14ac:dyDescent="0.25">
      <c r="A2" s="1" t="s">
        <v>2</v>
      </c>
      <c r="B2">
        <v>779940</v>
      </c>
      <c r="C2">
        <v>28672</v>
      </c>
      <c r="D2">
        <v>22400</v>
      </c>
    </row>
    <row r="3" spans="1:4" x14ac:dyDescent="0.25">
      <c r="A3" s="1" t="s">
        <v>3</v>
      </c>
      <c r="B3">
        <v>100528</v>
      </c>
      <c r="C3">
        <v>24576</v>
      </c>
      <c r="D3">
        <v>22400</v>
      </c>
    </row>
    <row r="4" spans="1:4" x14ac:dyDescent="0.25">
      <c r="A4" s="1" t="s">
        <v>4</v>
      </c>
      <c r="B4">
        <v>135184</v>
      </c>
      <c r="C4">
        <v>24576</v>
      </c>
      <c r="D4">
        <v>22400</v>
      </c>
    </row>
    <row r="5" spans="1:4" x14ac:dyDescent="0.25">
      <c r="A5" s="1" t="s">
        <v>5</v>
      </c>
      <c r="B5">
        <v>171656</v>
      </c>
      <c r="C5">
        <v>24576</v>
      </c>
      <c r="D5">
        <v>22400</v>
      </c>
    </row>
    <row r="6" spans="1:4" x14ac:dyDescent="0.25">
      <c r="A6" s="1" t="s">
        <v>6</v>
      </c>
      <c r="B6">
        <v>116584</v>
      </c>
      <c r="C6">
        <v>24576</v>
      </c>
      <c r="D6">
        <v>22400</v>
      </c>
    </row>
    <row r="7" spans="1:4" x14ac:dyDescent="0.25">
      <c r="A7" s="1" t="s">
        <v>7</v>
      </c>
      <c r="B7">
        <v>110432</v>
      </c>
      <c r="C7">
        <v>28672</v>
      </c>
      <c r="D7">
        <v>22400</v>
      </c>
    </row>
    <row r="8" spans="1:4" x14ac:dyDescent="0.25">
      <c r="A8" s="1" t="s">
        <v>8</v>
      </c>
      <c r="B8">
        <v>310918</v>
      </c>
      <c r="C8">
        <v>24576</v>
      </c>
      <c r="D8">
        <v>22400</v>
      </c>
    </row>
    <row r="9" spans="1:4" x14ac:dyDescent="0.25">
      <c r="A9" s="1" t="s">
        <v>9</v>
      </c>
      <c r="B9">
        <v>54335</v>
      </c>
      <c r="C9">
        <v>24576</v>
      </c>
      <c r="D9">
        <v>22400</v>
      </c>
    </row>
    <row r="10" spans="1:4" x14ac:dyDescent="0.25">
      <c r="A10" s="1" t="s">
        <v>10</v>
      </c>
      <c r="B10">
        <v>28672</v>
      </c>
      <c r="C10">
        <v>28672</v>
      </c>
      <c r="D10">
        <v>22400</v>
      </c>
    </row>
    <row r="11" spans="1:4" x14ac:dyDescent="0.25">
      <c r="A11" s="1" t="s">
        <v>11</v>
      </c>
      <c r="B11">
        <v>99808</v>
      </c>
      <c r="C11">
        <v>24576</v>
      </c>
      <c r="D11">
        <v>22400</v>
      </c>
    </row>
    <row r="12" spans="1:4" x14ac:dyDescent="0.25">
      <c r="A12" s="1" t="s">
        <v>12</v>
      </c>
      <c r="B12">
        <v>135560</v>
      </c>
      <c r="C12">
        <v>24576</v>
      </c>
      <c r="D12">
        <v>22400</v>
      </c>
    </row>
    <row r="13" spans="1:4" x14ac:dyDescent="0.25">
      <c r="A13" s="1" t="s">
        <v>13</v>
      </c>
      <c r="B13">
        <v>64842</v>
      </c>
      <c r="C13">
        <v>24576</v>
      </c>
      <c r="D13">
        <v>22400</v>
      </c>
    </row>
    <row r="14" spans="1:4" x14ac:dyDescent="0.25">
      <c r="A14" s="1" t="s">
        <v>14</v>
      </c>
      <c r="B14">
        <v>135408</v>
      </c>
      <c r="C14">
        <v>24576</v>
      </c>
      <c r="D14">
        <v>22400</v>
      </c>
    </row>
    <row r="15" spans="1:4" x14ac:dyDescent="0.25">
      <c r="A15" s="1" t="s">
        <v>15</v>
      </c>
      <c r="B15">
        <v>131000</v>
      </c>
      <c r="C15">
        <v>28672</v>
      </c>
      <c r="D15">
        <v>22400</v>
      </c>
    </row>
    <row r="16" spans="1:4" x14ac:dyDescent="0.25">
      <c r="A16" s="1" t="s">
        <v>16</v>
      </c>
      <c r="B16">
        <v>197880</v>
      </c>
      <c r="C16">
        <v>24576</v>
      </c>
      <c r="D16">
        <v>22400</v>
      </c>
    </row>
    <row r="17" spans="1:4" x14ac:dyDescent="0.25">
      <c r="A17" s="1" t="s">
        <v>17</v>
      </c>
      <c r="B17">
        <v>58951</v>
      </c>
      <c r="C17">
        <v>24576</v>
      </c>
      <c r="D17">
        <v>22400</v>
      </c>
    </row>
    <row r="18" spans="1:4" x14ac:dyDescent="0.25">
      <c r="A18" s="1" t="s">
        <v>18</v>
      </c>
      <c r="B18">
        <v>125736</v>
      </c>
      <c r="C18">
        <v>28672</v>
      </c>
      <c r="D18">
        <v>22400</v>
      </c>
    </row>
    <row r="19" spans="1:4" x14ac:dyDescent="0.25">
      <c r="A19" s="1" t="s">
        <v>19</v>
      </c>
      <c r="B19">
        <v>135992</v>
      </c>
      <c r="C19">
        <v>24576</v>
      </c>
      <c r="D19">
        <v>22400</v>
      </c>
    </row>
    <row r="20" spans="1:4" x14ac:dyDescent="0.25">
      <c r="A20" s="1" t="s">
        <v>20</v>
      </c>
      <c r="B20">
        <v>42768</v>
      </c>
      <c r="C20">
        <v>24576</v>
      </c>
      <c r="D20">
        <v>22400</v>
      </c>
    </row>
    <row r="21" spans="1:4" x14ac:dyDescent="0.25">
      <c r="A21" s="1" t="s">
        <v>21</v>
      </c>
      <c r="B21">
        <v>131184</v>
      </c>
      <c r="C21">
        <v>24576</v>
      </c>
      <c r="D21">
        <v>22400</v>
      </c>
    </row>
    <row r="22" spans="1:4" x14ac:dyDescent="0.25">
      <c r="A22" s="1" t="s">
        <v>22</v>
      </c>
      <c r="B22">
        <v>24576</v>
      </c>
      <c r="C22">
        <v>24576</v>
      </c>
      <c r="D22">
        <v>22400</v>
      </c>
    </row>
    <row r="23" spans="1:4" x14ac:dyDescent="0.25">
      <c r="A23" s="1" t="s">
        <v>23</v>
      </c>
      <c r="B23">
        <v>125976</v>
      </c>
      <c r="C23">
        <v>28672</v>
      </c>
      <c r="D23">
        <v>22400</v>
      </c>
    </row>
    <row r="24" spans="1:4" x14ac:dyDescent="0.25">
      <c r="A24" s="1" t="s">
        <v>24</v>
      </c>
      <c r="B24">
        <v>126016</v>
      </c>
      <c r="C24">
        <v>24576</v>
      </c>
      <c r="D24">
        <v>22400</v>
      </c>
    </row>
    <row r="25" spans="1:4" x14ac:dyDescent="0.25">
      <c r="A25" s="1" t="s">
        <v>25</v>
      </c>
      <c r="B25">
        <v>130328</v>
      </c>
      <c r="C25">
        <v>24576</v>
      </c>
      <c r="D25">
        <v>22400</v>
      </c>
    </row>
    <row r="26" spans="1:4" x14ac:dyDescent="0.25">
      <c r="A26" s="1" t="s">
        <v>26</v>
      </c>
      <c r="B26">
        <v>114920</v>
      </c>
      <c r="C26">
        <v>28672</v>
      </c>
      <c r="D26">
        <v>22400</v>
      </c>
    </row>
    <row r="27" spans="1:4" x14ac:dyDescent="0.25">
      <c r="A27" s="1" t="s">
        <v>27</v>
      </c>
      <c r="B27">
        <v>115128</v>
      </c>
      <c r="C27">
        <v>24576</v>
      </c>
      <c r="D27">
        <v>22400</v>
      </c>
    </row>
    <row r="28" spans="1:4" x14ac:dyDescent="0.25">
      <c r="A28" s="1" t="s">
        <v>28</v>
      </c>
      <c r="B28">
        <v>56085</v>
      </c>
      <c r="C28">
        <v>24576</v>
      </c>
      <c r="D28">
        <v>22400</v>
      </c>
    </row>
    <row r="29" spans="1:4" x14ac:dyDescent="0.25">
      <c r="A29" s="1" t="s">
        <v>29</v>
      </c>
      <c r="B29">
        <v>62870</v>
      </c>
      <c r="C29">
        <v>24576</v>
      </c>
      <c r="D29">
        <v>22400</v>
      </c>
    </row>
    <row r="30" spans="1:4" x14ac:dyDescent="0.25">
      <c r="A30" s="1" t="s">
        <v>30</v>
      </c>
      <c r="B30">
        <v>28380</v>
      </c>
      <c r="C30">
        <v>24576</v>
      </c>
      <c r="D30">
        <v>22400</v>
      </c>
    </row>
    <row r="31" spans="1:4" x14ac:dyDescent="0.25">
      <c r="A31" s="1" t="s">
        <v>31</v>
      </c>
      <c r="B31">
        <v>682982</v>
      </c>
      <c r="C31">
        <v>28672</v>
      </c>
      <c r="D31">
        <v>22400</v>
      </c>
    </row>
    <row r="32" spans="1:4" x14ac:dyDescent="0.25">
      <c r="A32" s="1" t="s">
        <v>32</v>
      </c>
      <c r="B32">
        <v>634215</v>
      </c>
      <c r="C32">
        <v>24576</v>
      </c>
      <c r="D32">
        <v>22400</v>
      </c>
    </row>
    <row r="33" spans="1:4" x14ac:dyDescent="0.25">
      <c r="A33" s="1" t="s">
        <v>33</v>
      </c>
      <c r="B33">
        <v>131880</v>
      </c>
      <c r="C33">
        <v>24576</v>
      </c>
      <c r="D33">
        <v>22400</v>
      </c>
    </row>
    <row r="34" spans="1:4" x14ac:dyDescent="0.25">
      <c r="A34" s="1" t="s">
        <v>34</v>
      </c>
      <c r="B34">
        <v>115856</v>
      </c>
      <c r="C34">
        <v>28672</v>
      </c>
      <c r="D34">
        <v>22400</v>
      </c>
    </row>
    <row r="35" spans="1:4" x14ac:dyDescent="0.25">
      <c r="A35" s="1" t="s">
        <v>35</v>
      </c>
      <c r="B35">
        <v>91424</v>
      </c>
      <c r="C35">
        <v>24576</v>
      </c>
      <c r="D35">
        <v>22400</v>
      </c>
    </row>
    <row r="36" spans="1:4" x14ac:dyDescent="0.25">
      <c r="A36" s="1" t="s">
        <v>36</v>
      </c>
      <c r="B36">
        <v>130248</v>
      </c>
      <c r="C36">
        <v>24576</v>
      </c>
      <c r="D36">
        <v>22400</v>
      </c>
    </row>
    <row r="37" spans="1:4" x14ac:dyDescent="0.25">
      <c r="A37" s="1" t="s">
        <v>37</v>
      </c>
      <c r="B37">
        <v>959100</v>
      </c>
      <c r="C37">
        <v>24576</v>
      </c>
      <c r="D37">
        <v>22400</v>
      </c>
    </row>
    <row r="38" spans="1:4" x14ac:dyDescent="0.25">
      <c r="A38" s="1" t="s">
        <v>38</v>
      </c>
      <c r="B38">
        <v>120152</v>
      </c>
      <c r="C38">
        <v>24576</v>
      </c>
      <c r="D38">
        <v>22400</v>
      </c>
    </row>
    <row r="39" spans="1:4" x14ac:dyDescent="0.25">
      <c r="A39" s="1" t="s">
        <v>39</v>
      </c>
      <c r="B39">
        <v>135128</v>
      </c>
      <c r="C39">
        <v>28672</v>
      </c>
      <c r="D39">
        <v>22400</v>
      </c>
    </row>
    <row r="40" spans="1:4" x14ac:dyDescent="0.25">
      <c r="A40" s="1" t="s">
        <v>40</v>
      </c>
      <c r="B40">
        <v>102871</v>
      </c>
      <c r="C40">
        <v>24576</v>
      </c>
      <c r="D40">
        <v>22400</v>
      </c>
    </row>
    <row r="41" spans="1:4" x14ac:dyDescent="0.25">
      <c r="A41" s="1" t="s">
        <v>41</v>
      </c>
      <c r="B41">
        <v>86072</v>
      </c>
      <c r="C41">
        <v>24576</v>
      </c>
      <c r="D41">
        <v>22400</v>
      </c>
    </row>
    <row r="42" spans="1:4" x14ac:dyDescent="0.25">
      <c r="A42" s="1" t="s">
        <v>42</v>
      </c>
      <c r="B42">
        <v>123032</v>
      </c>
      <c r="C42">
        <v>28672</v>
      </c>
      <c r="D42">
        <v>22400</v>
      </c>
    </row>
    <row r="43" spans="1:4" x14ac:dyDescent="0.25">
      <c r="A43" s="1" t="s">
        <v>43</v>
      </c>
      <c r="B43">
        <v>24576</v>
      </c>
      <c r="C43">
        <v>24576</v>
      </c>
      <c r="D43">
        <v>22400</v>
      </c>
    </row>
    <row r="44" spans="1:4" x14ac:dyDescent="0.25">
      <c r="A44" s="1" t="s">
        <v>44</v>
      </c>
      <c r="B44">
        <v>125928</v>
      </c>
      <c r="C44">
        <v>24576</v>
      </c>
      <c r="D44">
        <v>22400</v>
      </c>
    </row>
    <row r="45" spans="1:4" x14ac:dyDescent="0.25">
      <c r="A45" s="1" t="s">
        <v>45</v>
      </c>
      <c r="B45">
        <v>136216</v>
      </c>
      <c r="C45">
        <v>24576</v>
      </c>
      <c r="D45">
        <v>22400</v>
      </c>
    </row>
    <row r="46" spans="1:4" x14ac:dyDescent="0.25">
      <c r="A46" s="1" t="s">
        <v>46</v>
      </c>
      <c r="B46">
        <v>72952</v>
      </c>
      <c r="C46">
        <v>24576</v>
      </c>
      <c r="D46">
        <v>22400</v>
      </c>
    </row>
    <row r="47" spans="1:4" x14ac:dyDescent="0.25">
      <c r="A47" s="1" t="s">
        <v>47</v>
      </c>
      <c r="B47">
        <v>28709</v>
      </c>
      <c r="C47">
        <v>28672</v>
      </c>
      <c r="D47">
        <v>22400</v>
      </c>
    </row>
    <row r="48" spans="1:4" x14ac:dyDescent="0.25">
      <c r="A48" s="1" t="s">
        <v>48</v>
      </c>
      <c r="B48">
        <v>11159</v>
      </c>
      <c r="C48">
        <v>24576</v>
      </c>
      <c r="D48">
        <v>22400</v>
      </c>
    </row>
    <row r="49" spans="1:4" x14ac:dyDescent="0.25">
      <c r="A49" s="1" t="s">
        <v>49</v>
      </c>
      <c r="B49">
        <v>63522</v>
      </c>
      <c r="C49">
        <v>24576</v>
      </c>
      <c r="D49">
        <v>22400</v>
      </c>
    </row>
    <row r="50" spans="1:4" x14ac:dyDescent="0.25">
      <c r="A50" s="1" t="s">
        <v>50</v>
      </c>
      <c r="B50">
        <v>88611</v>
      </c>
      <c r="C50">
        <v>28672</v>
      </c>
      <c r="D50">
        <v>22400</v>
      </c>
    </row>
    <row r="51" spans="1:4" x14ac:dyDescent="0.25">
      <c r="A51" s="1" t="s">
        <v>51</v>
      </c>
      <c r="B51">
        <v>126080</v>
      </c>
      <c r="C51">
        <v>24576</v>
      </c>
      <c r="D51">
        <v>22400</v>
      </c>
    </row>
    <row r="52" spans="1:4" x14ac:dyDescent="0.25">
      <c r="A52" s="1" t="s">
        <v>52</v>
      </c>
      <c r="B52">
        <v>126816</v>
      </c>
      <c r="C52">
        <v>24576</v>
      </c>
      <c r="D52">
        <v>22400</v>
      </c>
    </row>
    <row r="53" spans="1:4" x14ac:dyDescent="0.25">
      <c r="A53" s="1" t="s">
        <v>53</v>
      </c>
      <c r="B53">
        <v>129681</v>
      </c>
      <c r="C53">
        <v>24576</v>
      </c>
      <c r="D53">
        <v>22400</v>
      </c>
    </row>
    <row r="54" spans="1:4" x14ac:dyDescent="0.25">
      <c r="A54" s="1" t="s">
        <v>54</v>
      </c>
      <c r="B54">
        <v>135992</v>
      </c>
      <c r="C54">
        <v>24576</v>
      </c>
      <c r="D54">
        <v>22400</v>
      </c>
    </row>
    <row r="55" spans="1:4" x14ac:dyDescent="0.25">
      <c r="A55" s="1" t="s">
        <v>55</v>
      </c>
      <c r="B55">
        <v>135240</v>
      </c>
      <c r="C55">
        <v>28672</v>
      </c>
      <c r="D55">
        <v>22400</v>
      </c>
    </row>
    <row r="56" spans="1:4" x14ac:dyDescent="0.25">
      <c r="A56" s="1" t="s">
        <v>56</v>
      </c>
      <c r="B56">
        <v>27787</v>
      </c>
      <c r="C56">
        <v>24576</v>
      </c>
      <c r="D56">
        <v>22400</v>
      </c>
    </row>
    <row r="57" spans="1:4" x14ac:dyDescent="0.25">
      <c r="A57" s="1" t="s">
        <v>57</v>
      </c>
      <c r="B57">
        <v>131784</v>
      </c>
      <c r="C57">
        <v>24576</v>
      </c>
      <c r="D57">
        <v>22400</v>
      </c>
    </row>
    <row r="58" spans="1:4" x14ac:dyDescent="0.25">
      <c r="A58" s="1" t="s">
        <v>58</v>
      </c>
      <c r="B58">
        <v>120984</v>
      </c>
      <c r="C58">
        <v>28672</v>
      </c>
      <c r="D58">
        <v>22400</v>
      </c>
    </row>
    <row r="59" spans="1:4" x14ac:dyDescent="0.25">
      <c r="A59" s="1" t="s">
        <v>59</v>
      </c>
      <c r="B59">
        <v>77877</v>
      </c>
      <c r="C59">
        <v>24576</v>
      </c>
      <c r="D59">
        <v>22400</v>
      </c>
    </row>
    <row r="60" spans="1:4" x14ac:dyDescent="0.25">
      <c r="A60" s="1" t="s">
        <v>60</v>
      </c>
      <c r="B60">
        <v>206264</v>
      </c>
      <c r="C60">
        <v>24576</v>
      </c>
      <c r="D60">
        <v>22400</v>
      </c>
    </row>
    <row r="61" spans="1:4" x14ac:dyDescent="0.25">
      <c r="A61" s="1" t="s">
        <v>61</v>
      </c>
      <c r="B61">
        <v>54146</v>
      </c>
      <c r="C61">
        <v>24576</v>
      </c>
      <c r="D61">
        <v>22400</v>
      </c>
    </row>
    <row r="62" spans="1:4" x14ac:dyDescent="0.25">
      <c r="A62" s="1" t="s">
        <v>62</v>
      </c>
      <c r="B62">
        <v>134920</v>
      </c>
      <c r="C62">
        <v>24576</v>
      </c>
      <c r="D62">
        <v>22400</v>
      </c>
    </row>
    <row r="63" spans="1:4" x14ac:dyDescent="0.25">
      <c r="A63" s="1" t="s">
        <v>63</v>
      </c>
      <c r="B63">
        <v>109904</v>
      </c>
      <c r="C63">
        <v>28672</v>
      </c>
      <c r="D63">
        <v>22400</v>
      </c>
    </row>
    <row r="64" spans="1:4" x14ac:dyDescent="0.25">
      <c r="A64" s="1" t="s">
        <v>64</v>
      </c>
      <c r="B64">
        <v>121768</v>
      </c>
      <c r="C64">
        <v>24576</v>
      </c>
      <c r="D64">
        <v>22400</v>
      </c>
    </row>
    <row r="65" spans="1:4" x14ac:dyDescent="0.25">
      <c r="A65" s="1" t="s">
        <v>65</v>
      </c>
      <c r="B65">
        <v>126160</v>
      </c>
      <c r="C65">
        <v>24576</v>
      </c>
      <c r="D65">
        <v>22400</v>
      </c>
    </row>
    <row r="66" spans="1:4" x14ac:dyDescent="0.25">
      <c r="A66" s="1" t="s">
        <v>66</v>
      </c>
      <c r="B66">
        <v>100504</v>
      </c>
      <c r="C66">
        <v>28672</v>
      </c>
      <c r="D66">
        <v>22400</v>
      </c>
    </row>
    <row r="67" spans="1:4" x14ac:dyDescent="0.25">
      <c r="A67" s="1" t="s">
        <v>67</v>
      </c>
      <c r="B67">
        <v>125944</v>
      </c>
      <c r="C67">
        <v>24576</v>
      </c>
      <c r="D67">
        <v>22400</v>
      </c>
    </row>
    <row r="68" spans="1:4" x14ac:dyDescent="0.25">
      <c r="A68" s="1" t="s">
        <v>68</v>
      </c>
      <c r="B68">
        <v>136008</v>
      </c>
      <c r="C68">
        <v>24576</v>
      </c>
      <c r="D68">
        <v>22400</v>
      </c>
    </row>
    <row r="69" spans="1:4" x14ac:dyDescent="0.25">
      <c r="A69" s="1" t="s">
        <v>69</v>
      </c>
      <c r="B69">
        <v>28944</v>
      </c>
      <c r="C69">
        <v>24576</v>
      </c>
      <c r="D69">
        <v>22400</v>
      </c>
    </row>
    <row r="70" spans="1:4" x14ac:dyDescent="0.25">
      <c r="A70" s="1" t="s">
        <v>70</v>
      </c>
      <c r="B70">
        <v>136376</v>
      </c>
      <c r="C70">
        <v>24576</v>
      </c>
      <c r="D70">
        <v>22400</v>
      </c>
    </row>
    <row r="71" spans="1:4" x14ac:dyDescent="0.25">
      <c r="A71" s="1" t="s">
        <v>71</v>
      </c>
      <c r="B71">
        <v>116912</v>
      </c>
      <c r="C71">
        <v>28672</v>
      </c>
      <c r="D71">
        <v>22400</v>
      </c>
    </row>
    <row r="72" spans="1:4" x14ac:dyDescent="0.25">
      <c r="A72" s="1" t="s">
        <v>72</v>
      </c>
      <c r="B72">
        <v>424602</v>
      </c>
      <c r="C72">
        <v>24576</v>
      </c>
      <c r="D72">
        <v>22400</v>
      </c>
    </row>
    <row r="73" spans="1:4" x14ac:dyDescent="0.25">
      <c r="A73" s="1" t="s">
        <v>73</v>
      </c>
      <c r="B73">
        <v>120904</v>
      </c>
      <c r="C73">
        <v>24576</v>
      </c>
      <c r="D73">
        <v>22400</v>
      </c>
    </row>
    <row r="74" spans="1:4" x14ac:dyDescent="0.25">
      <c r="A74" s="1" t="s">
        <v>74</v>
      </c>
      <c r="B74">
        <v>114840</v>
      </c>
      <c r="C74">
        <v>28672</v>
      </c>
      <c r="D74">
        <v>22400</v>
      </c>
    </row>
    <row r="75" spans="1:4" x14ac:dyDescent="0.25">
      <c r="A75" s="1" t="s">
        <v>75</v>
      </c>
      <c r="B75">
        <v>341809</v>
      </c>
      <c r="C75">
        <v>24576</v>
      </c>
      <c r="D75">
        <v>22400</v>
      </c>
    </row>
    <row r="76" spans="1:4" x14ac:dyDescent="0.25">
      <c r="A76" s="1" t="s">
        <v>76</v>
      </c>
      <c r="B76">
        <v>160552</v>
      </c>
      <c r="C76">
        <v>24576</v>
      </c>
      <c r="D76">
        <v>22400</v>
      </c>
    </row>
    <row r="77" spans="1:4" x14ac:dyDescent="0.25">
      <c r="A77" s="1" t="s">
        <v>77</v>
      </c>
      <c r="B77">
        <v>602592</v>
      </c>
      <c r="C77">
        <v>24576</v>
      </c>
      <c r="D77">
        <v>22400</v>
      </c>
    </row>
    <row r="78" spans="1:4" x14ac:dyDescent="0.25">
      <c r="A78" s="1" t="s">
        <v>78</v>
      </c>
      <c r="B78">
        <v>131080</v>
      </c>
      <c r="C78">
        <v>24576</v>
      </c>
      <c r="D78">
        <v>22400</v>
      </c>
    </row>
    <row r="79" spans="1:4" x14ac:dyDescent="0.25">
      <c r="A79" s="1" t="s">
        <v>79</v>
      </c>
      <c r="B79">
        <v>159872</v>
      </c>
      <c r="C79">
        <v>28672</v>
      </c>
      <c r="D79">
        <v>22400</v>
      </c>
    </row>
    <row r="80" spans="1:4" x14ac:dyDescent="0.25">
      <c r="A80" s="1" t="s">
        <v>80</v>
      </c>
      <c r="B80">
        <v>79467</v>
      </c>
      <c r="C80">
        <v>24576</v>
      </c>
      <c r="D80">
        <v>22400</v>
      </c>
    </row>
    <row r="81" spans="1:4" x14ac:dyDescent="0.25">
      <c r="A81" s="1" t="s">
        <v>81</v>
      </c>
      <c r="B81">
        <v>44947</v>
      </c>
      <c r="C81">
        <v>24576</v>
      </c>
      <c r="D81">
        <v>22400</v>
      </c>
    </row>
    <row r="82" spans="1:4" x14ac:dyDescent="0.25">
      <c r="A82" s="1" t="s">
        <v>82</v>
      </c>
      <c r="B82">
        <v>139368</v>
      </c>
      <c r="C82">
        <v>28672</v>
      </c>
      <c r="D82">
        <v>22400</v>
      </c>
    </row>
    <row r="83" spans="1:4" x14ac:dyDescent="0.25">
      <c r="A83" s="1" t="s">
        <v>83</v>
      </c>
      <c r="B83">
        <v>88846</v>
      </c>
      <c r="C83">
        <v>24576</v>
      </c>
      <c r="D83">
        <v>22400</v>
      </c>
    </row>
    <row r="84" spans="1:4" x14ac:dyDescent="0.25">
      <c r="A84" s="1" t="s">
        <v>84</v>
      </c>
      <c r="B84">
        <v>79419</v>
      </c>
      <c r="C84">
        <v>24576</v>
      </c>
      <c r="D84">
        <v>22400</v>
      </c>
    </row>
    <row r="85" spans="1:4" x14ac:dyDescent="0.25">
      <c r="A85" s="1" t="s">
        <v>85</v>
      </c>
      <c r="B85">
        <v>131048</v>
      </c>
      <c r="C85">
        <v>24576</v>
      </c>
      <c r="D85">
        <v>22400</v>
      </c>
    </row>
    <row r="86" spans="1:4" x14ac:dyDescent="0.25">
      <c r="A86" s="1" t="s">
        <v>86</v>
      </c>
      <c r="B86">
        <v>42199</v>
      </c>
      <c r="C86">
        <v>24576</v>
      </c>
      <c r="D86">
        <v>22400</v>
      </c>
    </row>
    <row r="87" spans="1:4" x14ac:dyDescent="0.25">
      <c r="A87" s="1" t="s">
        <v>87</v>
      </c>
      <c r="B87">
        <v>125768</v>
      </c>
      <c r="C87">
        <v>28672</v>
      </c>
      <c r="D87">
        <v>22400</v>
      </c>
    </row>
    <row r="88" spans="1:4" x14ac:dyDescent="0.25">
      <c r="A88" s="1" t="s">
        <v>88</v>
      </c>
      <c r="B88">
        <v>149881</v>
      </c>
      <c r="C88">
        <v>24576</v>
      </c>
      <c r="D88">
        <v>22400</v>
      </c>
    </row>
    <row r="89" spans="1:4" x14ac:dyDescent="0.25">
      <c r="A89" s="1" t="s">
        <v>89</v>
      </c>
      <c r="B89">
        <v>115928</v>
      </c>
      <c r="C89">
        <v>24576</v>
      </c>
      <c r="D89">
        <v>22400</v>
      </c>
    </row>
    <row r="90" spans="1:4" x14ac:dyDescent="0.25">
      <c r="A90" s="1" t="s">
        <v>90</v>
      </c>
      <c r="B90">
        <v>75942</v>
      </c>
      <c r="C90">
        <v>28672</v>
      </c>
      <c r="D90">
        <v>22400</v>
      </c>
    </row>
    <row r="91" spans="1:4" x14ac:dyDescent="0.25">
      <c r="A91" s="1" t="s">
        <v>91</v>
      </c>
      <c r="B91">
        <v>66064</v>
      </c>
      <c r="C91">
        <v>24576</v>
      </c>
      <c r="D91">
        <v>22400</v>
      </c>
    </row>
    <row r="92" spans="1:4" x14ac:dyDescent="0.25">
      <c r="A92" s="1" t="s">
        <v>92</v>
      </c>
      <c r="B92">
        <v>66014</v>
      </c>
      <c r="C92">
        <v>24576</v>
      </c>
      <c r="D92">
        <v>22400</v>
      </c>
    </row>
    <row r="93" spans="1:4" x14ac:dyDescent="0.25">
      <c r="A93" s="1" t="s">
        <v>93</v>
      </c>
      <c r="B93">
        <v>131784</v>
      </c>
      <c r="C93">
        <v>24576</v>
      </c>
      <c r="D93">
        <v>22400</v>
      </c>
    </row>
    <row r="94" spans="1:4" x14ac:dyDescent="0.25">
      <c r="A94" s="1" t="s">
        <v>94</v>
      </c>
      <c r="B94">
        <v>72993</v>
      </c>
      <c r="C94">
        <v>24576</v>
      </c>
      <c r="D94">
        <v>22400</v>
      </c>
    </row>
    <row r="95" spans="1:4" x14ac:dyDescent="0.25">
      <c r="A95" s="1" t="s">
        <v>95</v>
      </c>
      <c r="B95">
        <v>125272</v>
      </c>
      <c r="C95">
        <v>28672</v>
      </c>
      <c r="D95">
        <v>22400</v>
      </c>
    </row>
    <row r="96" spans="1:4" x14ac:dyDescent="0.25">
      <c r="A96" s="1" t="s">
        <v>96</v>
      </c>
      <c r="B96">
        <v>132032</v>
      </c>
      <c r="C96">
        <v>24576</v>
      </c>
      <c r="D96">
        <v>22400</v>
      </c>
    </row>
    <row r="97" spans="1:4" x14ac:dyDescent="0.25">
      <c r="A97" s="1" t="s">
        <v>97</v>
      </c>
      <c r="B97">
        <v>85280</v>
      </c>
      <c r="C97">
        <v>24576</v>
      </c>
      <c r="D97">
        <v>22400</v>
      </c>
    </row>
    <row r="98" spans="1:4" x14ac:dyDescent="0.25">
      <c r="A98" s="1" t="s">
        <v>98</v>
      </c>
      <c r="B98">
        <v>79299</v>
      </c>
      <c r="C98">
        <v>28672</v>
      </c>
      <c r="D98">
        <v>22400</v>
      </c>
    </row>
    <row r="99" spans="1:4" x14ac:dyDescent="0.25">
      <c r="A99" s="1" t="s">
        <v>99</v>
      </c>
      <c r="B99">
        <v>131816</v>
      </c>
      <c r="C99">
        <v>24576</v>
      </c>
      <c r="D99">
        <v>22400</v>
      </c>
    </row>
    <row r="100" spans="1:4" x14ac:dyDescent="0.25">
      <c r="A100" s="1" t="s">
        <v>100</v>
      </c>
      <c r="B100">
        <v>55648</v>
      </c>
      <c r="C100">
        <v>24576</v>
      </c>
      <c r="D100">
        <v>22400</v>
      </c>
    </row>
    <row r="101" spans="1:4" x14ac:dyDescent="0.25">
      <c r="A101" s="1" t="s">
        <v>101</v>
      </c>
      <c r="B101">
        <v>140344</v>
      </c>
      <c r="C101">
        <v>24576</v>
      </c>
      <c r="D101">
        <v>22400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4394E0-3D46-464C-8957-EA6E9687C5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Graphs</vt:lpstr>
      <vt:lpstr>SimpleAsync</vt:lpstr>
      <vt:lpstr>SimpleCoroutine</vt:lpstr>
      <vt:lpstr>SimpleUniTask</vt:lpstr>
      <vt:lpstr>StressAsync</vt:lpstr>
      <vt:lpstr>StressCoroutine</vt:lpstr>
      <vt:lpstr>StressUniTask</vt:lpstr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Borks</dc:creator>
  <cp:lastModifiedBy>Joao Borges</cp:lastModifiedBy>
  <dcterms:created xsi:type="dcterms:W3CDTF">2020-08-10T23:11:45Z</dcterms:created>
  <dcterms:modified xsi:type="dcterms:W3CDTF">2021-01-13T21:47:36Z</dcterms:modified>
</cp:coreProperties>
</file>