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ED\"/>
    </mc:Choice>
  </mc:AlternateContent>
  <bookViews>
    <workbookView xWindow="0" yWindow="0" windowWidth="23040" windowHeight="9060"/>
  </bookViews>
  <sheets>
    <sheet name="Folha1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<sst xmlns="http://schemas.openxmlformats.org/spreadsheetml/2006/main" count="4" uniqueCount="2">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</sst>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Solution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Folha1!$D$3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Folha1!$C$5:$C$23</c:f>
              <c:numCache>
                <c:formatCode>General</c:formatCode>
                <c:ptCount val="19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  <c:pt idx="11">
                  <c:v>65000</c:v>
                </c:pt>
                <c:pt idx="12">
                  <c:v>70000</c:v>
                </c:pt>
                <c:pt idx="13">
                  <c:v>75000</c:v>
                </c:pt>
                <c:pt idx="14">
                  <c:v>80000</c:v>
                </c:pt>
                <c:pt idx="15">
                  <c:v>85000</c:v>
                </c:pt>
                <c:pt idx="16">
                  <c:v>90000</c:v>
                </c:pt>
                <c:pt idx="17">
                  <c:v>95000</c:v>
                </c:pt>
                <c:pt idx="18">
                  <c:v>100000</c:v>
                </c:pt>
              </c:numCache>
            </c:numRef>
          </c:xVal>
          <c:yVal>
            <c:numRef>
              <c:f>Folha1!$D$4:$D$23</c:f>
              <c:numCache>
                <c:formatCode>General</c:formatCode>
                <c:ptCount val="20"/>
                <c:pt idx="0">
                  <c:v>0.224</c:v>
                </c:pt>
                <c:pt idx="1">
                  <c:v>0.86</c:v>
                </c:pt>
                <c:pt idx="2">
                  <c:v>1.9510000000000001</c:v>
                </c:pt>
                <c:pt idx="3">
                  <c:v>3.3860000000000001</c:v>
                </c:pt>
                <c:pt idx="4">
                  <c:v>5.3109999999999999</c:v>
                </c:pt>
                <c:pt idx="5">
                  <c:v>7.4790000000000001</c:v>
                </c:pt>
                <c:pt idx="6">
                  <c:v>10.268000000000001</c:v>
                </c:pt>
                <c:pt idx="7">
                  <c:v>13.252000000000001</c:v>
                </c:pt>
                <c:pt idx="8">
                  <c:v>16.760999999999999</c:v>
                </c:pt>
                <c:pt idx="9">
                  <c:v>20.599</c:v>
                </c:pt>
                <c:pt idx="10">
                  <c:v>24.899000000000001</c:v>
                </c:pt>
                <c:pt idx="11">
                  <c:v>29.719000000000001</c:v>
                </c:pt>
                <c:pt idx="12">
                  <c:v>35.579000000000001</c:v>
                </c:pt>
                <c:pt idx="13">
                  <c:v>40.996000000000002</c:v>
                </c:pt>
                <c:pt idx="14">
                  <c:v>46.777999999999999</c:v>
                </c:pt>
                <c:pt idx="15">
                  <c:v>53.087000000000003</c:v>
                </c:pt>
                <c:pt idx="16">
                  <c:v>60.026000000000003</c:v>
                </c:pt>
                <c:pt idx="17">
                  <c:v>67.406000000000006</c:v>
                </c:pt>
                <c:pt idx="18">
                  <c:v>74.48</c:v>
                </c:pt>
                <c:pt idx="19">
                  <c:v>82.141000000000005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E-47A8-87F0-9500E098B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9992"/>
        <c:axId val="170000320"/>
      </c:scatterChart>
      <c:valAx>
        <c:axId val="16999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000320"/>
        <c:crosses val="autoZero"/>
        <c:crossBetween val="midCat"/>
      </c:valAx>
      <c:valAx>
        <c:axId val="1700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</a:t>
                </a:r>
                <a:r>
                  <a:rPr lang="pt-PT" baseline="0"/>
                  <a:t> (milliseconds)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9999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Solution</a:t>
            </a:r>
            <a:r>
              <a:rPr lang="pt-PT" baseline="0"/>
              <a:t> 2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Folha2!$D$3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5354549431321086"/>
                  <c:y val="-2.30993000874890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Folha2!$C$4:$C$22</c:f>
              <c:numCache>
                <c:formatCode>General</c:formatCode>
                <c:ptCount val="19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</c:numCache>
            </c:numRef>
          </c:xVal>
          <c:yVal>
            <c:numRef>
              <c:f>Folha2!$D$5:$D$22</c:f>
              <c:numCache>
                <c:formatCode>General</c:formatCode>
                <c:ptCount val="18"/>
                <c:pt idx="0">
                  <c:v>1.36</c:v>
                </c:pt>
                <c:pt idx="1">
                  <c:v>2.843</c:v>
                </c:pt>
                <c:pt idx="2">
                  <c:v>4.9329999999999998</c:v>
                </c:pt>
                <c:pt idx="3">
                  <c:v>7.6890000000000001</c:v>
                </c:pt>
                <c:pt idx="4">
                  <c:v>11.079000000000001</c:v>
                </c:pt>
                <c:pt idx="5">
                  <c:v>15.121</c:v>
                </c:pt>
                <c:pt idx="6">
                  <c:v>20.164999999999999</c:v>
                </c:pt>
                <c:pt idx="7">
                  <c:v>25.841999999999999</c:v>
                </c:pt>
                <c:pt idx="8">
                  <c:v>32.055</c:v>
                </c:pt>
                <c:pt idx="9">
                  <c:v>38.238999999999997</c:v>
                </c:pt>
                <c:pt idx="10">
                  <c:v>46.658000000000001</c:v>
                </c:pt>
                <c:pt idx="11">
                  <c:v>52.133000000000003</c:v>
                </c:pt>
                <c:pt idx="12">
                  <c:v>60.445999999999998</c:v>
                </c:pt>
                <c:pt idx="13">
                  <c:v>69.581000000000003</c:v>
                </c:pt>
                <c:pt idx="14">
                  <c:v>79.778000000000006</c:v>
                </c:pt>
                <c:pt idx="15">
                  <c:v>89.087999999999994</c:v>
                </c:pt>
                <c:pt idx="16">
                  <c:v>99.998999999999995</c:v>
                </c:pt>
                <c:pt idx="17">
                  <c:v>114.577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8-49EA-BB4C-26DE79E91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3432"/>
        <c:axId val="169995072"/>
      </c:scatterChart>
      <c:valAx>
        <c:axId val="16999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9995072"/>
        <c:crosses val="autoZero"/>
        <c:crossBetween val="midCat"/>
      </c:valAx>
      <c:valAx>
        <c:axId val="1699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</a:t>
                </a:r>
                <a:r>
                  <a:rPr lang="pt-PT" baseline="0"/>
                  <a:t>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999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7</xdr:row>
      <xdr:rowOff>22860</xdr:rowOff>
    </xdr:from>
    <xdr:to>
      <xdr:col>14</xdr:col>
      <xdr:colOff>594360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9CF552-0AD2-4916-8039-96375B4AE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15240</xdr:rowOff>
    </xdr:from>
    <xdr:to>
      <xdr:col>13</xdr:col>
      <xdr:colOff>304800</xdr:colOff>
      <xdr:row>18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D4320F-19C7-4B67-8110-0AB051D66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C3:D23" totalsRowShown="0">
  <autoFilter ref="C3:D23"/>
  <tableColumns count="2">
    <tableColumn id="1" name="N"/>
    <tableColumn id="2" name="TIME(m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14" displayName="Tabela14" ref="C3:D23" totalsRowShown="0">
  <autoFilter ref="C3:D23"/>
  <tableColumns count="2">
    <tableColumn id="1" name="N"/>
    <tableColumn id="2" name="TIME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3"/>
  <sheetViews>
    <sheetView tabSelected="1" workbookViewId="0">
      <selection activeCell="C3" sqref="C3:D23"/>
    </sheetView>
  </sheetViews>
  <sheetFormatPr defaultRowHeight="14.4" x14ac:dyDescent="0.3"/>
  <cols>
    <col min="3" max="3" width="7" bestFit="1" customWidth="1"/>
    <col min="4" max="4" width="11.33203125" bestFit="1" customWidth="1"/>
  </cols>
  <sheetData>
    <row r="3" spans="3:4" x14ac:dyDescent="0.3">
      <c r="C3" t="s">
        <v>0</v>
      </c>
      <c r="D3" t="s">
        <v>1</v>
      </c>
    </row>
    <row r="4" spans="3:4" x14ac:dyDescent="0.3">
      <c r="C4">
        <v>5000</v>
      </c>
      <c r="D4">
        <v>0.224</v>
      </c>
    </row>
    <row r="5" spans="3:4" x14ac:dyDescent="0.3">
      <c r="C5">
        <v>10000</v>
      </c>
      <c r="D5">
        <v>0.86</v>
      </c>
    </row>
    <row r="6" spans="3:4" x14ac:dyDescent="0.3">
      <c r="C6">
        <v>15000</v>
      </c>
      <c r="D6">
        <v>1.9510000000000001</v>
      </c>
    </row>
    <row r="7" spans="3:4" x14ac:dyDescent="0.3">
      <c r="C7">
        <v>20000</v>
      </c>
      <c r="D7">
        <v>3.3860000000000001</v>
      </c>
    </row>
    <row r="8" spans="3:4" x14ac:dyDescent="0.3">
      <c r="C8">
        <v>25000</v>
      </c>
      <c r="D8">
        <v>5.3109999999999999</v>
      </c>
    </row>
    <row r="9" spans="3:4" x14ac:dyDescent="0.3">
      <c r="C9">
        <v>30000</v>
      </c>
      <c r="D9">
        <v>7.4790000000000001</v>
      </c>
    </row>
    <row r="10" spans="3:4" x14ac:dyDescent="0.3">
      <c r="C10">
        <v>35000</v>
      </c>
      <c r="D10">
        <v>10.268000000000001</v>
      </c>
    </row>
    <row r="11" spans="3:4" x14ac:dyDescent="0.3">
      <c r="C11">
        <v>40000</v>
      </c>
      <c r="D11">
        <v>13.252000000000001</v>
      </c>
    </row>
    <row r="12" spans="3:4" x14ac:dyDescent="0.3">
      <c r="C12">
        <v>45000</v>
      </c>
      <c r="D12">
        <v>16.760999999999999</v>
      </c>
    </row>
    <row r="13" spans="3:4" x14ac:dyDescent="0.3">
      <c r="C13">
        <v>50000</v>
      </c>
      <c r="D13">
        <v>20.599</v>
      </c>
    </row>
    <row r="14" spans="3:4" x14ac:dyDescent="0.3">
      <c r="C14">
        <v>55000</v>
      </c>
      <c r="D14">
        <v>24.899000000000001</v>
      </c>
    </row>
    <row r="15" spans="3:4" x14ac:dyDescent="0.3">
      <c r="C15">
        <v>60000</v>
      </c>
      <c r="D15">
        <v>29.719000000000001</v>
      </c>
    </row>
    <row r="16" spans="3:4" x14ac:dyDescent="0.3">
      <c r="C16">
        <v>65000</v>
      </c>
      <c r="D16">
        <v>35.579000000000001</v>
      </c>
    </row>
    <row r="17" spans="3:4" x14ac:dyDescent="0.3">
      <c r="C17">
        <v>70000</v>
      </c>
      <c r="D17">
        <v>40.996000000000002</v>
      </c>
    </row>
    <row r="18" spans="3:4" x14ac:dyDescent="0.3">
      <c r="C18">
        <v>75000</v>
      </c>
      <c r="D18">
        <v>46.777999999999999</v>
      </c>
    </row>
    <row r="19" spans="3:4" x14ac:dyDescent="0.3">
      <c r="C19">
        <v>80000</v>
      </c>
      <c r="D19">
        <v>53.087000000000003</v>
      </c>
    </row>
    <row r="20" spans="3:4" x14ac:dyDescent="0.3">
      <c r="C20">
        <v>85000</v>
      </c>
      <c r="D20">
        <v>60.026000000000003</v>
      </c>
    </row>
    <row r="21" spans="3:4" x14ac:dyDescent="0.3">
      <c r="C21">
        <v>90000</v>
      </c>
      <c r="D21">
        <v>67.406000000000006</v>
      </c>
    </row>
    <row r="22" spans="3:4" x14ac:dyDescent="0.3">
      <c r="C22">
        <v>95000</v>
      </c>
      <c r="D22">
        <v>74.48</v>
      </c>
    </row>
    <row r="23" spans="3:4" x14ac:dyDescent="0.3">
      <c r="C23">
        <v>100000</v>
      </c>
      <c r="D23">
        <v>82.141000000000005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3"/>
  <sheetViews>
    <sheetView workbookViewId="0">
      <selection activeCell="C3" sqref="C3:D23"/>
    </sheetView>
  </sheetViews>
  <sheetFormatPr defaultRowHeight="14.4" x14ac:dyDescent="0.3"/>
  <cols>
    <col min="3" max="3" width="7" bestFit="1" customWidth="1"/>
    <col min="4" max="4" width="11.33203125" bestFit="1" customWidth="1"/>
  </cols>
  <sheetData>
    <row r="3" spans="3:4" x14ac:dyDescent="0.3">
      <c r="C3" t="s">
        <v>0</v>
      </c>
      <c r="D3" t="s">
        <v>1</v>
      </c>
    </row>
    <row r="4" spans="3:4" x14ac:dyDescent="0.3">
      <c r="C4">
        <v>5000</v>
      </c>
      <c r="D4">
        <v>0.89700000000000002</v>
      </c>
    </row>
    <row r="5" spans="3:4" x14ac:dyDescent="0.3">
      <c r="C5">
        <v>10000</v>
      </c>
      <c r="D5">
        <v>1.36</v>
      </c>
    </row>
    <row r="6" spans="3:4" x14ac:dyDescent="0.3">
      <c r="C6">
        <v>15000</v>
      </c>
      <c r="D6">
        <v>2.843</v>
      </c>
    </row>
    <row r="7" spans="3:4" x14ac:dyDescent="0.3">
      <c r="C7">
        <v>20000</v>
      </c>
      <c r="D7">
        <v>4.9329999999999998</v>
      </c>
    </row>
    <row r="8" spans="3:4" x14ac:dyDescent="0.3">
      <c r="C8">
        <v>25000</v>
      </c>
      <c r="D8">
        <v>7.6890000000000001</v>
      </c>
    </row>
    <row r="9" spans="3:4" x14ac:dyDescent="0.3">
      <c r="C9">
        <v>30000</v>
      </c>
      <c r="D9">
        <v>11.079000000000001</v>
      </c>
    </row>
    <row r="10" spans="3:4" x14ac:dyDescent="0.3">
      <c r="C10">
        <v>35000</v>
      </c>
      <c r="D10">
        <v>15.121</v>
      </c>
    </row>
    <row r="11" spans="3:4" x14ac:dyDescent="0.3">
      <c r="C11">
        <v>40000</v>
      </c>
      <c r="D11">
        <v>20.164999999999999</v>
      </c>
    </row>
    <row r="12" spans="3:4" x14ac:dyDescent="0.3">
      <c r="C12">
        <v>45000</v>
      </c>
      <c r="D12">
        <v>25.841999999999999</v>
      </c>
    </row>
    <row r="13" spans="3:4" x14ac:dyDescent="0.3">
      <c r="C13">
        <v>50000</v>
      </c>
      <c r="D13">
        <v>32.055</v>
      </c>
    </row>
    <row r="14" spans="3:4" x14ac:dyDescent="0.3">
      <c r="C14">
        <v>55000</v>
      </c>
      <c r="D14">
        <v>38.238999999999997</v>
      </c>
    </row>
    <row r="15" spans="3:4" x14ac:dyDescent="0.3">
      <c r="C15">
        <v>60000</v>
      </c>
      <c r="D15">
        <v>46.658000000000001</v>
      </c>
    </row>
    <row r="16" spans="3:4" x14ac:dyDescent="0.3">
      <c r="C16">
        <v>65000</v>
      </c>
      <c r="D16">
        <v>52.133000000000003</v>
      </c>
    </row>
    <row r="17" spans="3:4" x14ac:dyDescent="0.3">
      <c r="C17">
        <v>70000</v>
      </c>
      <c r="D17">
        <v>60.445999999999998</v>
      </c>
    </row>
    <row r="18" spans="3:4" x14ac:dyDescent="0.3">
      <c r="C18">
        <v>75000</v>
      </c>
      <c r="D18">
        <v>69.581000000000003</v>
      </c>
    </row>
    <row r="19" spans="3:4" x14ac:dyDescent="0.3">
      <c r="C19">
        <v>80000</v>
      </c>
      <c r="D19">
        <v>79.778000000000006</v>
      </c>
    </row>
    <row r="20" spans="3:4" x14ac:dyDescent="0.3">
      <c r="C20">
        <v>85000</v>
      </c>
      <c r="D20">
        <v>89.087999999999994</v>
      </c>
    </row>
    <row r="21" spans="3:4" x14ac:dyDescent="0.3">
      <c r="C21">
        <v>90000</v>
      </c>
      <c r="D21">
        <v>99.998999999999995</v>
      </c>
    </row>
    <row r="22" spans="3:4" x14ac:dyDescent="0.3">
      <c r="C22">
        <v>95000</v>
      </c>
      <c r="D22">
        <v>114.577</v>
      </c>
    </row>
    <row r="23" spans="3:4" x14ac:dyDescent="0.3">
      <c r="C23">
        <v>100000</v>
      </c>
      <c r="D23">
        <v>126.76600000000001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2022-04-26T15:39:11Z</dcterms:created>
  <dcterms:modified xsi:type="dcterms:W3CDTF">2022-04-26T20:44:02Z</dcterms:modified>
</cp:coreProperties>
</file>