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6e82a0823e62b98/Documentos/GitHub/pmg-es-2025-2-ti4-3126100-conttarecontabilidade/LabExperimentacao/lab03/data/"/>
    </mc:Choice>
  </mc:AlternateContent>
  <xr:revisionPtr revIDLastSave="2" documentId="11_A4C5D0A14AEB8D925FE6BB0EC27BD3169648B603" xr6:coauthVersionLast="47" xr6:coauthVersionMax="47" xr10:uidLastSave="{81979F4D-C04D-4671-97CB-F430F1814278}"/>
  <bookViews>
    <workbookView xWindow="-120" yWindow="-120" windowWidth="29040" windowHeight="15720" activeTab="1" xr2:uid="{00000000-000D-0000-FFFF-FFFF00000000}"/>
  </bookViews>
  <sheets>
    <sheet name="Repositórios" sheetId="1" r:id="rId1"/>
    <sheet name="Releases" sheetId="2" r:id="rId2"/>
  </sheets>
  <definedNames>
    <definedName name="_xlnm._FilterDatabase" localSheetId="1" hidden="1">Releases!$A$1:$I$301</definedName>
    <definedName name="_xlnm._FilterDatabase" localSheetId="0" hidden="1">Repositórios!$A$1:$G$61</definedName>
  </definedNames>
  <calcPr calcId="0"/>
</workbook>
</file>

<file path=xl/sharedStrings.xml><?xml version="1.0" encoding="utf-8"?>
<sst xmlns="http://schemas.openxmlformats.org/spreadsheetml/2006/main" count="2116" uniqueCount="953">
  <si>
    <t>repo_id</t>
  </si>
  <si>
    <t>full_name</t>
  </si>
  <si>
    <t>primary_language</t>
  </si>
  <si>
    <t>repo_url</t>
  </si>
  <si>
    <t>tipo_projeto</t>
  </si>
  <si>
    <t>entrega_real</t>
  </si>
  <si>
    <t>observacao_repo</t>
  </si>
  <si>
    <t>tiangolo/fastapi</t>
  </si>
  <si>
    <t>Python</t>
  </si>
  <si>
    <t>https://github.com/tiangolo/fastapi</t>
  </si>
  <si>
    <t>pydantic/pydantic</t>
  </si>
  <si>
    <t>https://github.com/pydantic/pydantic</t>
  </si>
  <si>
    <t>pallets/flask</t>
  </si>
  <si>
    <t>https://github.com/pallets/flask</t>
  </si>
  <si>
    <t>django/django</t>
  </si>
  <si>
    <t>https://github.com/django/django</t>
  </si>
  <si>
    <t>encode/httpx</t>
  </si>
  <si>
    <t>https://github.com/encode/httpx</t>
  </si>
  <si>
    <t>psf/requests</t>
  </si>
  <si>
    <t>https://github.com/psf/requests</t>
  </si>
  <si>
    <t>scikit-learn/scikit-learn</t>
  </si>
  <si>
    <t>https://github.com/scikit-learn/scikit-learn</t>
  </si>
  <si>
    <t>pytest-dev/pytest</t>
  </si>
  <si>
    <t>https://github.com/pytest-dev/pytest</t>
  </si>
  <si>
    <t>celery/celery</t>
  </si>
  <si>
    <t>https://github.com/celery/celery</t>
  </si>
  <si>
    <t>sqlalchemy/sqlalchemy</t>
  </si>
  <si>
    <t>https://github.com/sqlalchemy/sqlalchemy</t>
  </si>
  <si>
    <t>react/react</t>
  </si>
  <si>
    <t>JavaScript</t>
  </si>
  <si>
    <t>https://github.com/react/react</t>
  </si>
  <si>
    <t>vuejs/core</t>
  </si>
  <si>
    <t>TypeScript</t>
  </si>
  <si>
    <t>https://github.com/vuejs/core</t>
  </si>
  <si>
    <t>angular/angular</t>
  </si>
  <si>
    <t>https://github.com/angular/angular</t>
  </si>
  <si>
    <t>expressjs/express</t>
  </si>
  <si>
    <t>https://github.com/expressjs/express</t>
  </si>
  <si>
    <t>nestjs/nest</t>
  </si>
  <si>
    <t>https://github.com/nestjs/nest</t>
  </si>
  <si>
    <t>vitejs/vite</t>
  </si>
  <si>
    <t>https://github.com/vitejs/vite</t>
  </si>
  <si>
    <t>facebook/docusaurus</t>
  </si>
  <si>
    <t>https://github.com/facebook/docusaurus</t>
  </si>
  <si>
    <t>tailwindlabs/tailwindcss</t>
  </si>
  <si>
    <t>https://github.com/tailwindlabs/tailwindcss</t>
  </si>
  <si>
    <t>reduxjs/redux</t>
  </si>
  <si>
    <t>https://github.com/reduxjs/redux</t>
  </si>
  <si>
    <t>apollographql/apollo-client</t>
  </si>
  <si>
    <t>https://github.com/apollographql/apollo-client</t>
  </si>
  <si>
    <t>tokio-rs/tokio</t>
  </si>
  <si>
    <t>Rust</t>
  </si>
  <si>
    <t>https://github.com/tokio-rs/tokio</t>
  </si>
  <si>
    <t>serde-rs/serde</t>
  </si>
  <si>
    <t>https://github.com/serde-rs/serde</t>
  </si>
  <si>
    <t>gin-gonic/gin</t>
  </si>
  <si>
    <t>Go</t>
  </si>
  <si>
    <t>https://github.com/gin-gonic/gin</t>
  </si>
  <si>
    <t>spring-projects/spring-boot</t>
  </si>
  <si>
    <t>Java</t>
  </si>
  <si>
    <t>https://github.com/spring-projects/spring-boot</t>
  </si>
  <si>
    <t>facebook/react-native</t>
  </si>
  <si>
    <t>https://github.com/facebook/react-native</t>
  </si>
  <si>
    <t>n8n-io/n8n</t>
  </si>
  <si>
    <t>https://github.com/n8n-io/n8n</t>
  </si>
  <si>
    <t>grafana/grafana</t>
  </si>
  <si>
    <t>https://github.com/grafana/grafana</t>
  </si>
  <si>
    <t>prometheus/prometheus</t>
  </si>
  <si>
    <t>https://github.com/prometheus/prometheus</t>
  </si>
  <si>
    <t>mattermost/mattermost</t>
  </si>
  <si>
    <t>https://github.com/mattermost/mattermost</t>
  </si>
  <si>
    <t>supabase/supabase</t>
  </si>
  <si>
    <t>https://github.com/supabase/supabase</t>
  </si>
  <si>
    <t>home-assistant/core</t>
  </si>
  <si>
    <t>https://github.com/home-assistant/core</t>
  </si>
  <si>
    <t>mastodon/mastodon</t>
  </si>
  <si>
    <t>Ruby</t>
  </si>
  <si>
    <t>https://github.com/mastodon/mastodon</t>
  </si>
  <si>
    <t>directus/directus</t>
  </si>
  <si>
    <t>https://github.com/directus/directus</t>
  </si>
  <si>
    <t>zulip/zulip</t>
  </si>
  <si>
    <t>https://github.com/zulip/zulip</t>
  </si>
  <si>
    <t>metabase/metabase</t>
  </si>
  <si>
    <t>Clojure</t>
  </si>
  <si>
    <t>https://github.com/metabase/metabase</t>
  </si>
  <si>
    <t>strapi/strapi</t>
  </si>
  <si>
    <t>https://github.com/strapi/strapi</t>
  </si>
  <si>
    <t>calcom/cal.com</t>
  </si>
  <si>
    <t>https://github.com/calcom/cal.com</t>
  </si>
  <si>
    <t>appwrite/appwrite</t>
  </si>
  <si>
    <t>PHP</t>
  </si>
  <si>
    <t>https://github.com/appwrite/appwrite</t>
  </si>
  <si>
    <t>discourse/discourse</t>
  </si>
  <si>
    <t>https://github.com/discourse/discourse</t>
  </si>
  <si>
    <t>goharbor/harbor</t>
  </si>
  <si>
    <t>https://github.com/goharbor/harbor</t>
  </si>
  <si>
    <t>argoproj/argo-cd</t>
  </si>
  <si>
    <t>https://github.com/argoproj/argo-cd</t>
  </si>
  <si>
    <t>hashicorp/vault</t>
  </si>
  <si>
    <t>https://github.com/hashicorp/vault</t>
  </si>
  <si>
    <t>keycloak/keycloak</t>
  </si>
  <si>
    <t>https://github.com/keycloak/keycloak</t>
  </si>
  <si>
    <t>yt-dlp/yt-dlp</t>
  </si>
  <si>
    <t>https://github.com/yt-dlp/yt-dlp</t>
  </si>
  <si>
    <t>BurntSushi/ripgrep</t>
  </si>
  <si>
    <t>https://github.com/BurntSushi/ripgrep</t>
  </si>
  <si>
    <t>sharkdp/bat</t>
  </si>
  <si>
    <t>https://github.com/sharkdp/bat</t>
  </si>
  <si>
    <t>sharkdp/fd</t>
  </si>
  <si>
    <t>https://github.com/sharkdp/fd</t>
  </si>
  <si>
    <t>cli/cli</t>
  </si>
  <si>
    <t>https://github.com/cli/cli</t>
  </si>
  <si>
    <t>helm/helm</t>
  </si>
  <si>
    <t>https://github.com/helm/helm</t>
  </si>
  <si>
    <t>jesseduffield/lazygit</t>
  </si>
  <si>
    <t>https://github.com/jesseduffield/lazygit</t>
  </si>
  <si>
    <t>charmbracelet/gum</t>
  </si>
  <si>
    <t>https://github.com/charmbracelet/gum</t>
  </si>
  <si>
    <t>starship/starship</t>
  </si>
  <si>
    <t>https://github.com/starship/starship</t>
  </si>
  <si>
    <t>denoland/deno</t>
  </si>
  <si>
    <t>https://github.com/denoland/deno</t>
  </si>
  <si>
    <t>oven-sh/bun</t>
  </si>
  <si>
    <t>Zig</t>
  </si>
  <si>
    <t>https://github.com/oven-sh/bun</t>
  </si>
  <si>
    <t>astral-sh/uv</t>
  </si>
  <si>
    <t>https://github.com/astral-sh/uv</t>
  </si>
  <si>
    <t>astral-sh/ruff</t>
  </si>
  <si>
    <t>https://github.com/astral-sh/ruff</t>
  </si>
  <si>
    <t>cloudflare/cloudflared</t>
  </si>
  <si>
    <t>https://github.com/cloudflare/cloudflared</t>
  </si>
  <si>
    <t>sindresorhus/awesome</t>
  </si>
  <si>
    <t>Markdown</t>
  </si>
  <si>
    <t>https://github.com/sindresorhus/awesome</t>
  </si>
  <si>
    <t>freeCodeCamp/freeCodeCamp</t>
  </si>
  <si>
    <t>https://github.com/freeCodeCamp/freeCodeCamp</t>
  </si>
  <si>
    <t>EbookFoundation/free-programming-books</t>
  </si>
  <si>
    <t>https://github.com/EbookFoundation/free-programming-books</t>
  </si>
  <si>
    <t>release_num</t>
  </si>
  <si>
    <t>tag_name</t>
  </si>
  <si>
    <t>release_name</t>
  </si>
  <si>
    <t>published_at</t>
  </si>
  <si>
    <t>release_url</t>
  </si>
  <si>
    <t>is_corretiva</t>
  </si>
  <si>
    <t>justificativa</t>
  </si>
  <si>
    <t>v0.1.3</t>
  </si>
  <si>
    <t>Release v0.1.3</t>
  </si>
  <si>
    <t>2026-01-15T12:00:00Z</t>
  </si>
  <si>
    <t>https://github.com/tiangolo/fastapi/releases/tag/v0.1.3</t>
  </si>
  <si>
    <t>v0.1.4</t>
  </si>
  <si>
    <t>Release v0.1.4 (Maintenance &amp; Bugfixes)</t>
  </si>
  <si>
    <t>2026-03-15T12:00:00Z</t>
  </si>
  <si>
    <t>https://github.com/tiangolo/fastapi/releases/tag/v0.1.4</t>
  </si>
  <si>
    <t>v0.1.7</t>
  </si>
  <si>
    <t>Release v0.1.7</t>
  </si>
  <si>
    <t>2026-05-15T12:00:00Z</t>
  </si>
  <si>
    <t>https://github.com/tiangolo/fastapi/releases/tag/v0.1.7</t>
  </si>
  <si>
    <t>v0.1.8</t>
  </si>
  <si>
    <t>Release v0.1.8 (Maintenance &amp; Bugfixes)</t>
  </si>
  <si>
    <t>2026-07-15T12:00:00Z</t>
  </si>
  <si>
    <t>https://github.com/tiangolo/fastapi/releases/tag/v0.1.8</t>
  </si>
  <si>
    <t>v0.2.0</t>
  </si>
  <si>
    <t>Release v0.2.0 (New Features &amp; Improvements)</t>
  </si>
  <si>
    <t>2026-09-15T12:00:00Z</t>
  </si>
  <si>
    <t>https://github.com/tiangolo/fastapi/releases/tag/v0.2.0</t>
  </si>
  <si>
    <t>v0.10.0</t>
  </si>
  <si>
    <t>Release v0.10.0</t>
  </si>
  <si>
    <t>https://github.com/pydantic/pydantic/releases/tag/v0.10.0</t>
  </si>
  <si>
    <t>v0.10.1</t>
  </si>
  <si>
    <t>Release v0.10.1 (Maintenance &amp; Bugfixes)</t>
  </si>
  <si>
    <t>https://github.com/pydantic/pydantic/releases/tag/v0.10.1</t>
  </si>
  <si>
    <t>v0.10.2</t>
  </si>
  <si>
    <t>Release v0.10.2</t>
  </si>
  <si>
    <t>https://github.com/pydantic/pydantic/releases/tag/v0.10.2</t>
  </si>
  <si>
    <t>v0.10.6</t>
  </si>
  <si>
    <t>Release v0.10.6 (Maintenance &amp; Bugfixes)</t>
  </si>
  <si>
    <t>https://github.com/pydantic/pydantic/releases/tag/v0.10.6</t>
  </si>
  <si>
    <t>v0.11.0</t>
  </si>
  <si>
    <t>Release v0.11.0 (New Features &amp; Improvements)</t>
  </si>
  <si>
    <t>https://github.com/pydantic/pydantic/releases/tag/v0.11.0</t>
  </si>
  <si>
    <t>v1.9.0</t>
  </si>
  <si>
    <t>Release v1.9.0</t>
  </si>
  <si>
    <t>https://github.com/pallets/flask/releases/tag/v1.9.0</t>
  </si>
  <si>
    <t>v1.9.6</t>
  </si>
  <si>
    <t>Release v1.9.6 (Maintenance &amp; Bugfixes)</t>
  </si>
  <si>
    <t>https://github.com/pallets/flask/releases/tag/v1.9.6</t>
  </si>
  <si>
    <t>v1.9.13</t>
  </si>
  <si>
    <t>Release v1.9.13</t>
  </si>
  <si>
    <t>https://github.com/pallets/flask/releases/tag/v1.9.13</t>
  </si>
  <si>
    <t>v1.9.17</t>
  </si>
  <si>
    <t>Release v1.9.17 (Maintenance &amp; Bugfixes)</t>
  </si>
  <si>
    <t>https://github.com/pallets/flask/releases/tag/v1.9.17</t>
  </si>
  <si>
    <t>v1.10.0</t>
  </si>
  <si>
    <t>Release v1.10.0 (New Features &amp; Improvements)</t>
  </si>
  <si>
    <t>https://github.com/pallets/flask/releases/tag/v1.10.0</t>
  </si>
  <si>
    <t>v1.8.0</t>
  </si>
  <si>
    <t>Release v1.8.0</t>
  </si>
  <si>
    <t>https://github.com/django/django/releases/tag/v1.8.0</t>
  </si>
  <si>
    <t>v1.8.5</t>
  </si>
  <si>
    <t>Release v1.8.5 (Maintenance &amp; Bugfixes)</t>
  </si>
  <si>
    <t>https://github.com/django/django/releases/tag/v1.8.5</t>
  </si>
  <si>
    <t>v1.8.8</t>
  </si>
  <si>
    <t>Release v1.8.8</t>
  </si>
  <si>
    <t>https://github.com/django/django/releases/tag/v1.8.8</t>
  </si>
  <si>
    <t>v1.8.13</t>
  </si>
  <si>
    <t>Release v1.8.13 (Maintenance &amp; Bugfixes)</t>
  </si>
  <si>
    <t>https://github.com/django/django/releases/tag/v1.8.13</t>
  </si>
  <si>
    <t>Release v1.9.0 (New Features &amp; Improvements)</t>
  </si>
  <si>
    <t>https://github.com/django/django/releases/tag/v1.9.0</t>
  </si>
  <si>
    <t>v2.5.2</t>
  </si>
  <si>
    <t>Release v2.5.2</t>
  </si>
  <si>
    <t>https://github.com/encode/httpx/releases/tag/v2.5.2</t>
  </si>
  <si>
    <t>v2.5.3</t>
  </si>
  <si>
    <t>Release v2.5.3 (Maintenance &amp; Bugfixes)</t>
  </si>
  <si>
    <t>https://github.com/encode/httpx/releases/tag/v2.5.3</t>
  </si>
  <si>
    <t>v2.5.4</t>
  </si>
  <si>
    <t>Release v2.5.4</t>
  </si>
  <si>
    <t>https://github.com/encode/httpx/releases/tag/v2.5.4</t>
  </si>
  <si>
    <t>v2.5.6</t>
  </si>
  <si>
    <t>Release v2.5.6 (Maintenance &amp; Bugfixes)</t>
  </si>
  <si>
    <t>https://github.com/encode/httpx/releases/tag/v2.5.6</t>
  </si>
  <si>
    <t>v2.6.0</t>
  </si>
  <si>
    <t>Release v2.6.0 (New Features &amp; Improvements)</t>
  </si>
  <si>
    <t>https://github.com/encode/httpx/releases/tag/v2.6.0</t>
  </si>
  <si>
    <t>v3.2.1</t>
  </si>
  <si>
    <t>Release v3.2.1</t>
  </si>
  <si>
    <t>https://github.com/psf/requests/releases/tag/v3.2.1</t>
  </si>
  <si>
    <t>v3.2.8</t>
  </si>
  <si>
    <t>Release v3.2.8 (Maintenance &amp; Bugfixes)</t>
  </si>
  <si>
    <t>https://github.com/psf/requests/releases/tag/v3.2.8</t>
  </si>
  <si>
    <t>v3.2.11</t>
  </si>
  <si>
    <t>Release v3.2.11</t>
  </si>
  <si>
    <t>https://github.com/psf/requests/releases/tag/v3.2.11</t>
  </si>
  <si>
    <t>v3.2.14</t>
  </si>
  <si>
    <t>Release v3.2.14 (Maintenance &amp; Bugfixes)</t>
  </si>
  <si>
    <t>https://github.com/psf/requests/releases/tag/v3.2.14</t>
  </si>
  <si>
    <t>v3.3.0</t>
  </si>
  <si>
    <t>Release v3.3.0 (New Features &amp; Improvements)</t>
  </si>
  <si>
    <t>https://github.com/psf/requests/releases/tag/v3.3.0</t>
  </si>
  <si>
    <t>v0.15.2</t>
  </si>
  <si>
    <t>Release v0.15.2</t>
  </si>
  <si>
    <t>https://github.com/scikit-learn/scikit-learn/releases/tag/v0.15.2</t>
  </si>
  <si>
    <t>v0.15.9</t>
  </si>
  <si>
    <t>Release v0.15.9 (Maintenance &amp; Bugfixes)</t>
  </si>
  <si>
    <t>https://github.com/scikit-learn/scikit-learn/releases/tag/v0.15.9</t>
  </si>
  <si>
    <t>v0.15.11</t>
  </si>
  <si>
    <t>Release v0.15.11</t>
  </si>
  <si>
    <t>https://github.com/scikit-learn/scikit-learn/releases/tag/v0.15.11</t>
  </si>
  <si>
    <t>v0.15.12</t>
  </si>
  <si>
    <t>Release v0.15.12 (Maintenance &amp; Bugfixes)</t>
  </si>
  <si>
    <t>https://github.com/scikit-learn/scikit-learn/releases/tag/v0.15.12</t>
  </si>
  <si>
    <t>v0.16.0</t>
  </si>
  <si>
    <t>Release v0.16.0 (New Features &amp; Improvements)</t>
  </si>
  <si>
    <t>https://github.com/scikit-learn/scikit-learn/releases/tag/v0.16.0</t>
  </si>
  <si>
    <t>v1.12.1</t>
  </si>
  <si>
    <t>Release v1.12.1</t>
  </si>
  <si>
    <t>https://github.com/pytest-dev/pytest/releases/tag/v1.12.1</t>
  </si>
  <si>
    <t>v1.12.2</t>
  </si>
  <si>
    <t>Release v1.12.2 (Maintenance &amp; Bugfixes)</t>
  </si>
  <si>
    <t>https://github.com/pytest-dev/pytest/releases/tag/v1.12.2</t>
  </si>
  <si>
    <t>v1.12.7</t>
  </si>
  <si>
    <t>Release v1.12.7</t>
  </si>
  <si>
    <t>https://github.com/pytest-dev/pytest/releases/tag/v1.12.7</t>
  </si>
  <si>
    <t>v1.12.9</t>
  </si>
  <si>
    <t>Release v1.12.9 (Maintenance &amp; Bugfixes)</t>
  </si>
  <si>
    <t>https://github.com/pytest-dev/pytest/releases/tag/v1.12.9</t>
  </si>
  <si>
    <t>v1.13.0</t>
  </si>
  <si>
    <t>Release v1.13.0 (New Features &amp; Improvements)</t>
  </si>
  <si>
    <t>https://github.com/pytest-dev/pytest/releases/tag/v1.13.0</t>
  </si>
  <si>
    <t>v1.14.3</t>
  </si>
  <si>
    <t>Release v1.14.3</t>
  </si>
  <si>
    <t>https://github.com/celery/celery/releases/tag/v1.14.3</t>
  </si>
  <si>
    <t>v1.14.8</t>
  </si>
  <si>
    <t>Release v1.14.8 (Maintenance &amp; Bugfixes)</t>
  </si>
  <si>
    <t>https://github.com/celery/celery/releases/tag/v1.14.8</t>
  </si>
  <si>
    <t>v1.14.11</t>
  </si>
  <si>
    <t>Release v1.14.11</t>
  </si>
  <si>
    <t>https://github.com/celery/celery/releases/tag/v1.14.11</t>
  </si>
  <si>
    <t>v1.14.12</t>
  </si>
  <si>
    <t>Release v1.14.12 (Maintenance &amp; Bugfixes)</t>
  </si>
  <si>
    <t>https://github.com/celery/celery/releases/tag/v1.14.12</t>
  </si>
  <si>
    <t>v1.15.0</t>
  </si>
  <si>
    <t>Release v1.15.0 (New Features &amp; Improvements)</t>
  </si>
  <si>
    <t>https://github.com/celery/celery/releases/tag/v1.15.0</t>
  </si>
  <si>
    <t>v1.6.2</t>
  </si>
  <si>
    <t>Release v1.6.2</t>
  </si>
  <si>
    <t>https://github.com/sqlalchemy/sqlalchemy/releases/tag/v1.6.2</t>
  </si>
  <si>
    <t>v1.6.5</t>
  </si>
  <si>
    <t>Release v1.6.5 (Maintenance &amp; Bugfixes)</t>
  </si>
  <si>
    <t>https://github.com/sqlalchemy/sqlalchemy/releases/tag/v1.6.5</t>
  </si>
  <si>
    <t>v1.6.6</t>
  </si>
  <si>
    <t>Release v1.6.6</t>
  </si>
  <si>
    <t>https://github.com/sqlalchemy/sqlalchemy/releases/tag/v1.6.6</t>
  </si>
  <si>
    <t>v1.6.8</t>
  </si>
  <si>
    <t>Release v1.6.8 (Maintenance &amp; Bugfixes)</t>
  </si>
  <si>
    <t>https://github.com/sqlalchemy/sqlalchemy/releases/tag/v1.6.8</t>
  </si>
  <si>
    <t>v1.7.0</t>
  </si>
  <si>
    <t>Release v1.7.0 (New Features &amp; Improvements)</t>
  </si>
  <si>
    <t>https://github.com/sqlalchemy/sqlalchemy/releases/tag/v1.7.0</t>
  </si>
  <si>
    <t>v1.3.7</t>
  </si>
  <si>
    <t>Release v1.3.7</t>
  </si>
  <si>
    <t>https://github.com/react/react/releases/tag/v1.3.7</t>
  </si>
  <si>
    <t>v1.3.8</t>
  </si>
  <si>
    <t>Release v1.3.8 (Maintenance &amp; Bugfixes)</t>
  </si>
  <si>
    <t>https://github.com/react/react/releases/tag/v1.3.8</t>
  </si>
  <si>
    <t>v1.3.10</t>
  </si>
  <si>
    <t>Release v1.3.10</t>
  </si>
  <si>
    <t>https://github.com/react/react/releases/tag/v1.3.10</t>
  </si>
  <si>
    <t>v1.3.12</t>
  </si>
  <si>
    <t>Release v1.3.12 (Maintenance &amp; Bugfixes)</t>
  </si>
  <si>
    <t>https://github.com/react/react/releases/tag/v1.3.12</t>
  </si>
  <si>
    <t>v1.4.0</t>
  </si>
  <si>
    <t>Release v1.4.0 (New Features &amp; Improvements)</t>
  </si>
  <si>
    <t>https://github.com/react/react/releases/tag/v1.4.0</t>
  </si>
  <si>
    <t>v0.4.1</t>
  </si>
  <si>
    <t>Release v0.4.1</t>
  </si>
  <si>
    <t>https://github.com/vuejs/core/releases/tag/v0.4.1</t>
  </si>
  <si>
    <t>v0.4.2</t>
  </si>
  <si>
    <t>Release v0.4.2 (Maintenance &amp; Bugfixes)</t>
  </si>
  <si>
    <t>https://github.com/vuejs/core/releases/tag/v0.4.2</t>
  </si>
  <si>
    <t>v0.4.8</t>
  </si>
  <si>
    <t>Release v0.4.8</t>
  </si>
  <si>
    <t>https://github.com/vuejs/core/releases/tag/v0.4.8</t>
  </si>
  <si>
    <t>v0.4.10</t>
  </si>
  <si>
    <t>Release v0.4.10 (Maintenance &amp; Bugfixes)</t>
  </si>
  <si>
    <t>https://github.com/vuejs/core/releases/tag/v0.4.10</t>
  </si>
  <si>
    <t>v0.5.0</t>
  </si>
  <si>
    <t>Release v0.5.0 (New Features &amp; Improvements)</t>
  </si>
  <si>
    <t>https://github.com/vuejs/core/releases/tag/v0.5.0</t>
  </si>
  <si>
    <t>v1.15.6</t>
  </si>
  <si>
    <t>Release v1.15.6</t>
  </si>
  <si>
    <t>https://github.com/angular/angular/releases/tag/v1.15.6</t>
  </si>
  <si>
    <t>v1.15.10</t>
  </si>
  <si>
    <t>Release v1.15.10 (Maintenance &amp; Bugfixes)</t>
  </si>
  <si>
    <t>https://github.com/angular/angular/releases/tag/v1.15.10</t>
  </si>
  <si>
    <t>v1.15.12</t>
  </si>
  <si>
    <t>Release v1.15.12</t>
  </si>
  <si>
    <t>https://github.com/angular/angular/releases/tag/v1.15.12</t>
  </si>
  <si>
    <t>v1.15.15</t>
  </si>
  <si>
    <t>Release v1.15.15 (Maintenance &amp; Bugfixes)</t>
  </si>
  <si>
    <t>https://github.com/angular/angular/releases/tag/v1.15.15</t>
  </si>
  <si>
    <t>v1.16.0</t>
  </si>
  <si>
    <t>Release v1.16.0 (New Features &amp; Improvements)</t>
  </si>
  <si>
    <t>https://github.com/angular/angular/releases/tag/v1.16.0</t>
  </si>
  <si>
    <t>v3.3.4</t>
  </si>
  <si>
    <t>Release v3.3.4</t>
  </si>
  <si>
    <t>https://github.com/expressjs/express/releases/tag/v3.3.4</t>
  </si>
  <si>
    <t>v3.3.7</t>
  </si>
  <si>
    <t>Release v3.3.7 (Maintenance &amp; Bugfixes)</t>
  </si>
  <si>
    <t>https://github.com/expressjs/express/releases/tag/v3.3.7</t>
  </si>
  <si>
    <t>v3.3.8</t>
  </si>
  <si>
    <t>Release v3.3.8</t>
  </si>
  <si>
    <t>https://github.com/expressjs/express/releases/tag/v3.3.8</t>
  </si>
  <si>
    <t>v3.3.13</t>
  </si>
  <si>
    <t>Release v3.3.13 (Maintenance &amp; Bugfixes)</t>
  </si>
  <si>
    <t>https://github.com/expressjs/express/releases/tag/v3.3.13</t>
  </si>
  <si>
    <t>v3.4.0</t>
  </si>
  <si>
    <t>Release v3.4.0 (New Features &amp; Improvements)</t>
  </si>
  <si>
    <t>https://github.com/expressjs/express/releases/tag/v3.4.0</t>
  </si>
  <si>
    <t>v3.6.2</t>
  </si>
  <si>
    <t>Release v3.6.2</t>
  </si>
  <si>
    <t>https://github.com/nestjs/nest/releases/tag/v3.6.2</t>
  </si>
  <si>
    <t>v3.6.4</t>
  </si>
  <si>
    <t>Release v3.6.4 (Maintenance &amp; Bugfixes)</t>
  </si>
  <si>
    <t>https://github.com/nestjs/nest/releases/tag/v3.6.4</t>
  </si>
  <si>
    <t>v3.6.7</t>
  </si>
  <si>
    <t>Release v3.6.7</t>
  </si>
  <si>
    <t>https://github.com/nestjs/nest/releases/tag/v3.6.7</t>
  </si>
  <si>
    <t>v3.6.15</t>
  </si>
  <si>
    <t>Release v3.6.15 (Maintenance &amp; Bugfixes)</t>
  </si>
  <si>
    <t>https://github.com/nestjs/nest/releases/tag/v3.6.15</t>
  </si>
  <si>
    <t>v3.7.0</t>
  </si>
  <si>
    <t>Release v3.7.0 (New Features &amp; Improvements)</t>
  </si>
  <si>
    <t>https://github.com/nestjs/nest/releases/tag/v3.7.0</t>
  </si>
  <si>
    <t>v0.14.2</t>
  </si>
  <si>
    <t>Release v0.14.2</t>
  </si>
  <si>
    <t>https://github.com/vitejs/vite/releases/tag/v0.14.2</t>
  </si>
  <si>
    <t>v0.14.3</t>
  </si>
  <si>
    <t>Release v0.14.3 (Maintenance &amp; Bugfixes)</t>
  </si>
  <si>
    <t>https://github.com/vitejs/vite/releases/tag/v0.14.3</t>
  </si>
  <si>
    <t>v0.14.4</t>
  </si>
  <si>
    <t>Release v0.14.4</t>
  </si>
  <si>
    <t>https://github.com/vitejs/vite/releases/tag/v0.14.4</t>
  </si>
  <si>
    <t>v0.14.5</t>
  </si>
  <si>
    <t>Release v0.14.5 (Maintenance &amp; Bugfixes)</t>
  </si>
  <si>
    <t>https://github.com/vitejs/vite/releases/tag/v0.14.5</t>
  </si>
  <si>
    <t>v0.15.0</t>
  </si>
  <si>
    <t>Release v0.15.0 (New Features &amp; Improvements)</t>
  </si>
  <si>
    <t>https://github.com/vitejs/vite/releases/tag/v0.15.0</t>
  </si>
  <si>
    <t>Release v3.7.0</t>
  </si>
  <si>
    <t>https://github.com/facebook/docusaurus/releases/tag/v3.7.0</t>
  </si>
  <si>
    <t>v3.7.8</t>
  </si>
  <si>
    <t>Release v3.7.8 (Maintenance &amp; Bugfixes)</t>
  </si>
  <si>
    <t>https://github.com/facebook/docusaurus/releases/tag/v3.7.8</t>
  </si>
  <si>
    <t>v3.7.14</t>
  </si>
  <si>
    <t>Release v3.7.14</t>
  </si>
  <si>
    <t>https://github.com/facebook/docusaurus/releases/tag/v3.7.14</t>
  </si>
  <si>
    <t>v3.7.16</t>
  </si>
  <si>
    <t>Release v3.7.16 (Maintenance &amp; Bugfixes)</t>
  </si>
  <si>
    <t>https://github.com/facebook/docusaurus/releases/tag/v3.7.16</t>
  </si>
  <si>
    <t>v3.8.0</t>
  </si>
  <si>
    <t>Release v3.8.0 (New Features &amp; Improvements)</t>
  </si>
  <si>
    <t>https://github.com/facebook/docusaurus/releases/tag/v3.8.0</t>
  </si>
  <si>
    <t>v0.11.3</t>
  </si>
  <si>
    <t>Release v0.11.3</t>
  </si>
  <si>
    <t>https://github.com/tailwindlabs/tailwindcss/releases/tag/v0.11.3</t>
  </si>
  <si>
    <t>v0.11.8</t>
  </si>
  <si>
    <t>Release v0.11.8 (Maintenance &amp; Bugfixes)</t>
  </si>
  <si>
    <t>https://github.com/tailwindlabs/tailwindcss/releases/tag/v0.11.8</t>
  </si>
  <si>
    <t>v0.11.9</t>
  </si>
  <si>
    <t>Release v0.11.9</t>
  </si>
  <si>
    <t>https://github.com/tailwindlabs/tailwindcss/releases/tag/v0.11.9</t>
  </si>
  <si>
    <t>v0.11.10</t>
  </si>
  <si>
    <t>Release v0.11.10 (Maintenance &amp; Bugfixes)</t>
  </si>
  <si>
    <t>https://github.com/tailwindlabs/tailwindcss/releases/tag/v0.11.10</t>
  </si>
  <si>
    <t>v0.12.0</t>
  </si>
  <si>
    <t>Release v0.12.0 (New Features &amp; Improvements)</t>
  </si>
  <si>
    <t>https://github.com/tailwindlabs/tailwindcss/releases/tag/v0.12.0</t>
  </si>
  <si>
    <t>Release v3.3.0</t>
  </si>
  <si>
    <t>https://github.com/reduxjs/redux/releases/tag/v3.3.0</t>
  </si>
  <si>
    <t>v3.3.5</t>
  </si>
  <si>
    <t>Release v3.3.5 (Maintenance &amp; Bugfixes)</t>
  </si>
  <si>
    <t>https://github.com/reduxjs/redux/releases/tag/v3.3.5</t>
  </si>
  <si>
    <t>https://github.com/reduxjs/redux/releases/tag/v3.3.8</t>
  </si>
  <si>
    <t>v3.3.14</t>
  </si>
  <si>
    <t>Release v3.3.14 (Maintenance &amp; Bugfixes)</t>
  </si>
  <si>
    <t>https://github.com/reduxjs/redux/releases/tag/v3.3.14</t>
  </si>
  <si>
    <t>https://github.com/reduxjs/redux/releases/tag/v3.4.0</t>
  </si>
  <si>
    <t>https://github.com/apollographql/apollo-client/releases/tag/v0.14.4</t>
  </si>
  <si>
    <t>v0.14.6</t>
  </si>
  <si>
    <t>Release v0.14.6 (Maintenance &amp; Bugfixes)</t>
  </si>
  <si>
    <t>https://github.com/apollographql/apollo-client/releases/tag/v0.14.6</t>
  </si>
  <si>
    <t>v0.14.9</t>
  </si>
  <si>
    <t>Release v0.14.9</t>
  </si>
  <si>
    <t>https://github.com/apollographql/apollo-client/releases/tag/v0.14.9</t>
  </si>
  <si>
    <t>v0.14.11</t>
  </si>
  <si>
    <t>Release v0.14.11 (Maintenance &amp; Bugfixes)</t>
  </si>
  <si>
    <t>https://github.com/apollographql/apollo-client/releases/tag/v0.14.11</t>
  </si>
  <si>
    <t>https://github.com/apollographql/apollo-client/releases/tag/v0.15.0</t>
  </si>
  <si>
    <t>https://github.com/tokio-rs/tokio/releases/tag/v1.9.0</t>
  </si>
  <si>
    <t>v1.9.10</t>
  </si>
  <si>
    <t>Release v1.9.10 (Maintenance &amp; Bugfixes)</t>
  </si>
  <si>
    <t>https://github.com/tokio-rs/tokio/releases/tag/v1.9.10</t>
  </si>
  <si>
    <t>v1.9.15</t>
  </si>
  <si>
    <t>Release v1.9.15</t>
  </si>
  <si>
    <t>https://github.com/tokio-rs/tokio/releases/tag/v1.9.15</t>
  </si>
  <si>
    <t>v1.9.16</t>
  </si>
  <si>
    <t>Release v1.9.16 (Maintenance &amp; Bugfixes)</t>
  </si>
  <si>
    <t>https://github.com/tokio-rs/tokio/releases/tag/v1.9.16</t>
  </si>
  <si>
    <t>https://github.com/tokio-rs/tokio/releases/tag/v1.10.0</t>
  </si>
  <si>
    <t>v0.15.1</t>
  </si>
  <si>
    <t>Release v0.15.1</t>
  </si>
  <si>
    <t>https://github.com/serde-rs/serde/releases/tag/v0.15.1</t>
  </si>
  <si>
    <t>v0.15.7</t>
  </si>
  <si>
    <t>Release v0.15.7 (Maintenance &amp; Bugfixes)</t>
  </si>
  <si>
    <t>https://github.com/serde-rs/serde/releases/tag/v0.15.7</t>
  </si>
  <si>
    <t>Release v0.15.9</t>
  </si>
  <si>
    <t>https://github.com/serde-rs/serde/releases/tag/v0.15.9</t>
  </si>
  <si>
    <t>Release v0.15.11 (Maintenance &amp; Bugfixes)</t>
  </si>
  <si>
    <t>https://github.com/serde-rs/serde/releases/tag/v0.15.11</t>
  </si>
  <si>
    <t>https://github.com/serde-rs/serde/releases/tag/v0.16.0</t>
  </si>
  <si>
    <t>v0.2.2</t>
  </si>
  <si>
    <t>Release v0.2.2</t>
  </si>
  <si>
    <t>https://github.com/gin-gonic/gin/releases/tag/v0.2.2</t>
  </si>
  <si>
    <t>v0.2.4</t>
  </si>
  <si>
    <t>Release v0.2.4 (Maintenance &amp; Bugfixes)</t>
  </si>
  <si>
    <t>https://github.com/gin-gonic/gin/releases/tag/v0.2.4</t>
  </si>
  <si>
    <t>v0.2.15</t>
  </si>
  <si>
    <t>Release v0.2.15</t>
  </si>
  <si>
    <t>https://github.com/gin-gonic/gin/releases/tag/v0.2.15</t>
  </si>
  <si>
    <t>v0.2.16</t>
  </si>
  <si>
    <t>Release v0.2.16 (Maintenance &amp; Bugfixes)</t>
  </si>
  <si>
    <t>https://github.com/gin-gonic/gin/releases/tag/v0.2.16</t>
  </si>
  <si>
    <t>v0.3.0</t>
  </si>
  <si>
    <t>Release v0.3.0 (New Features &amp; Improvements)</t>
  </si>
  <si>
    <t>https://github.com/gin-gonic/gin/releases/tag/v0.3.0</t>
  </si>
  <si>
    <t>v3.9.5</t>
  </si>
  <si>
    <t>Release v3.9.5</t>
  </si>
  <si>
    <t>https://github.com/spring-projects/spring-boot/releases/tag/v3.9.5</t>
  </si>
  <si>
    <t>v3.9.6</t>
  </si>
  <si>
    <t>Release v3.9.6 (Maintenance &amp; Bugfixes)</t>
  </si>
  <si>
    <t>https://github.com/spring-projects/spring-boot/releases/tag/v3.9.6</t>
  </si>
  <si>
    <t>v3.9.8</t>
  </si>
  <si>
    <t>Release v3.9.8</t>
  </si>
  <si>
    <t>https://github.com/spring-projects/spring-boot/releases/tag/v3.9.8</t>
  </si>
  <si>
    <t>v3.9.13</t>
  </si>
  <si>
    <t>Release v3.9.13 (Maintenance &amp; Bugfixes)</t>
  </si>
  <si>
    <t>https://github.com/spring-projects/spring-boot/releases/tag/v3.9.13</t>
  </si>
  <si>
    <t>v3.10.0</t>
  </si>
  <si>
    <t>Release v3.10.0 (New Features &amp; Improvements)</t>
  </si>
  <si>
    <t>https://github.com/spring-projects/spring-boot/releases/tag/v3.10.0</t>
  </si>
  <si>
    <t>Release v1.12.9</t>
  </si>
  <si>
    <t>https://github.com/facebook/react-native/releases/tag/v1.12.9</t>
  </si>
  <si>
    <t>v1.12.11</t>
  </si>
  <si>
    <t>Release v1.12.11 (Maintenance &amp; Bugfixes)</t>
  </si>
  <si>
    <t>https://github.com/facebook/react-native/releases/tag/v1.12.11</t>
  </si>
  <si>
    <t>v1.12.12</t>
  </si>
  <si>
    <t>Release v1.12.12</t>
  </si>
  <si>
    <t>https://github.com/facebook/react-native/releases/tag/v1.12.12</t>
  </si>
  <si>
    <t>v1.12.14</t>
  </si>
  <si>
    <t>Release v1.12.14 (Maintenance &amp; Bugfixes)</t>
  </si>
  <si>
    <t>https://github.com/facebook/react-native/releases/tag/v1.12.14</t>
  </si>
  <si>
    <t>https://github.com/facebook/react-native/releases/tag/v1.13.0</t>
  </si>
  <si>
    <t>v0.4.0</t>
  </si>
  <si>
    <t>Release v0.4.0</t>
  </si>
  <si>
    <t>https://github.com/n8n-io/n8n/releases/tag/v0.4.0</t>
  </si>
  <si>
    <t>https://github.com/n8n-io/n8n/releases/tag/v0.4.2</t>
  </si>
  <si>
    <t>v0.4.7</t>
  </si>
  <si>
    <t>Release v0.4.7</t>
  </si>
  <si>
    <t>https://github.com/n8n-io/n8n/releases/tag/v0.4.7</t>
  </si>
  <si>
    <t>https://github.com/n8n-io/n8n/releases/tag/v0.4.10</t>
  </si>
  <si>
    <t>https://github.com/n8n-io/n8n/releases/tag/v0.5.0</t>
  </si>
  <si>
    <t>v1.1.1</t>
  </si>
  <si>
    <t>Release v1.1.1</t>
  </si>
  <si>
    <t>https://github.com/grafana/grafana/releases/tag/v1.1.1</t>
  </si>
  <si>
    <t>v1.1.2</t>
  </si>
  <si>
    <t>Release v1.1.2 (Maintenance &amp; Bugfixes)</t>
  </si>
  <si>
    <t>https://github.com/grafana/grafana/releases/tag/v1.1.2</t>
  </si>
  <si>
    <t>v1.1.7</t>
  </si>
  <si>
    <t>Release v1.1.7</t>
  </si>
  <si>
    <t>https://github.com/grafana/grafana/releases/tag/v1.1.7</t>
  </si>
  <si>
    <t>v1.1.18</t>
  </si>
  <si>
    <t>Release v1.1.18 (Maintenance &amp; Bugfixes)</t>
  </si>
  <si>
    <t>https://github.com/grafana/grafana/releases/tag/v1.1.18</t>
  </si>
  <si>
    <t>v1.2.0</t>
  </si>
  <si>
    <t>Release v1.2.0 (New Features &amp; Improvements)</t>
  </si>
  <si>
    <t>https://github.com/grafana/grafana/releases/tag/v1.2.0</t>
  </si>
  <si>
    <t>v2.2.6</t>
  </si>
  <si>
    <t>Release v2.2.6</t>
  </si>
  <si>
    <t>https://github.com/prometheus/prometheus/releases/tag/v2.2.6</t>
  </si>
  <si>
    <t>v2.2.7</t>
  </si>
  <si>
    <t>Release v2.2.7 (Maintenance &amp; Bugfixes)</t>
  </si>
  <si>
    <t>https://github.com/prometheus/prometheus/releases/tag/v2.2.7</t>
  </si>
  <si>
    <t>v2.2.8</t>
  </si>
  <si>
    <t>Release v2.2.8</t>
  </si>
  <si>
    <t>https://github.com/prometheus/prometheus/releases/tag/v2.2.8</t>
  </si>
  <si>
    <t>v2.2.15</t>
  </si>
  <si>
    <t>Release v2.2.15 (Maintenance &amp; Bugfixes)</t>
  </si>
  <si>
    <t>https://github.com/prometheus/prometheus/releases/tag/v2.2.15</t>
  </si>
  <si>
    <t>v2.3.0</t>
  </si>
  <si>
    <t>Release v2.3.0 (New Features &amp; Improvements)</t>
  </si>
  <si>
    <t>https://github.com/prometheus/prometheus/releases/tag/v2.3.0</t>
  </si>
  <si>
    <t>https://github.com/mattermost/mattermost/releases/tag/v1.12.7</t>
  </si>
  <si>
    <t>v1.12.15</t>
  </si>
  <si>
    <t>Release v1.12.15 (Maintenance &amp; Bugfixes)</t>
  </si>
  <si>
    <t>https://github.com/mattermost/mattermost/releases/tag/v1.12.15</t>
  </si>
  <si>
    <t>v1.12.17</t>
  </si>
  <si>
    <t>Release v1.12.17</t>
  </si>
  <si>
    <t>https://github.com/mattermost/mattermost/releases/tag/v1.12.17</t>
  </si>
  <si>
    <t>v1.12.18</t>
  </si>
  <si>
    <t>Release v1.12.18 (Maintenance &amp; Bugfixes)</t>
  </si>
  <si>
    <t>https://github.com/mattermost/mattermost/releases/tag/v1.12.18</t>
  </si>
  <si>
    <t>https://github.com/mattermost/mattermost/releases/tag/v1.13.0</t>
  </si>
  <si>
    <t>v3.4.3</t>
  </si>
  <si>
    <t>Release v3.4.3</t>
  </si>
  <si>
    <t>https://github.com/supabase/supabase/releases/tag/v3.4.3</t>
  </si>
  <si>
    <t>v3.4.11</t>
  </si>
  <si>
    <t>Release v3.4.11 (Maintenance &amp; Bugfixes)</t>
  </si>
  <si>
    <t>https://github.com/supabase/supabase/releases/tag/v3.4.11</t>
  </si>
  <si>
    <t>v3.4.13</t>
  </si>
  <si>
    <t>Release v3.4.13</t>
  </si>
  <si>
    <t>https://github.com/supabase/supabase/releases/tag/v3.4.13</t>
  </si>
  <si>
    <t>v3.4.17</t>
  </si>
  <si>
    <t>Release v3.4.17 (Maintenance &amp; Bugfixes)</t>
  </si>
  <si>
    <t>https://github.com/supabase/supabase/releases/tag/v3.4.17</t>
  </si>
  <si>
    <t>v3.5.0</t>
  </si>
  <si>
    <t>Release v3.5.0 (New Features &amp; Improvements)</t>
  </si>
  <si>
    <t>https://github.com/supabase/supabase/releases/tag/v3.5.0</t>
  </si>
  <si>
    <t>v3.8.1</t>
  </si>
  <si>
    <t>Release v3.8.1</t>
  </si>
  <si>
    <t>https://github.com/home-assistant/core/releases/tag/v3.8.1</t>
  </si>
  <si>
    <t>v3.8.3</t>
  </si>
  <si>
    <t>Release v3.8.3 (Maintenance &amp; Bugfixes)</t>
  </si>
  <si>
    <t>https://github.com/home-assistant/core/releases/tag/v3.8.3</t>
  </si>
  <si>
    <t>v3.8.10</t>
  </si>
  <si>
    <t>Release v3.8.10</t>
  </si>
  <si>
    <t>https://github.com/home-assistant/core/releases/tag/v3.8.10</t>
  </si>
  <si>
    <t>v3.8.12</t>
  </si>
  <si>
    <t>Release v3.8.12 (Maintenance &amp; Bugfixes)</t>
  </si>
  <si>
    <t>https://github.com/home-assistant/core/releases/tag/v3.8.12</t>
  </si>
  <si>
    <t>v3.9.0</t>
  </si>
  <si>
    <t>Release v3.9.0 (New Features &amp; Improvements)</t>
  </si>
  <si>
    <t>https://github.com/home-assistant/core/releases/tag/v3.9.0</t>
  </si>
  <si>
    <t>v0.4.4</t>
  </si>
  <si>
    <t>Release v0.4.4</t>
  </si>
  <si>
    <t>https://github.com/mastodon/mastodon/releases/tag/v0.4.4</t>
  </si>
  <si>
    <t>v0.4.6</t>
  </si>
  <si>
    <t>Release v0.4.6 (Maintenance &amp; Bugfixes)</t>
  </si>
  <si>
    <t>https://github.com/mastodon/mastodon/releases/tag/v0.4.6</t>
  </si>
  <si>
    <t>v0.4.14</t>
  </si>
  <si>
    <t>Release v0.4.14</t>
  </si>
  <si>
    <t>https://github.com/mastodon/mastodon/releases/tag/v0.4.14</t>
  </si>
  <si>
    <t>v0.4.17</t>
  </si>
  <si>
    <t>Release v0.4.17 (Maintenance &amp; Bugfixes)</t>
  </si>
  <si>
    <t>https://github.com/mastodon/mastodon/releases/tag/v0.4.17</t>
  </si>
  <si>
    <t>https://github.com/mastodon/mastodon/releases/tag/v0.5.0</t>
  </si>
  <si>
    <t>v3.3.2</t>
  </si>
  <si>
    <t>Release v3.3.2</t>
  </si>
  <si>
    <t>https://github.com/directus/directus/releases/tag/v3.3.2</t>
  </si>
  <si>
    <t>https://github.com/directus/directus/releases/tag/v3.3.7</t>
  </si>
  <si>
    <t>https://github.com/directus/directus/releases/tag/v3.3.8</t>
  </si>
  <si>
    <t>https://github.com/directus/directus/releases/tag/v3.3.14</t>
  </si>
  <si>
    <t>https://github.com/directus/directus/releases/tag/v3.4.0</t>
  </si>
  <si>
    <t>v0.1.0</t>
  </si>
  <si>
    <t>Release v0.1.0</t>
  </si>
  <si>
    <t>https://github.com/zulip/zulip/releases/tag/v0.1.0</t>
  </si>
  <si>
    <t>v0.1.2</t>
  </si>
  <si>
    <t>Release v0.1.2 (Maintenance &amp; Bugfixes)</t>
  </si>
  <si>
    <t>https://github.com/zulip/zulip/releases/tag/v0.1.2</t>
  </si>
  <si>
    <t>v0.1.5</t>
  </si>
  <si>
    <t>Release v0.1.5</t>
  </si>
  <si>
    <t>https://github.com/zulip/zulip/releases/tag/v0.1.5</t>
  </si>
  <si>
    <t>Release v0.1.7 (Maintenance &amp; Bugfixes)</t>
  </si>
  <si>
    <t>https://github.com/zulip/zulip/releases/tag/v0.1.7</t>
  </si>
  <si>
    <t>https://github.com/zulip/zulip/releases/tag/v0.2.0</t>
  </si>
  <si>
    <t>https://github.com/metabase/metabase/releases/tag/v3.8.1</t>
  </si>
  <si>
    <t>v3.8.5</t>
  </si>
  <si>
    <t>Release v3.8.5 (Maintenance &amp; Bugfixes)</t>
  </si>
  <si>
    <t>https://github.com/metabase/metabase/releases/tag/v3.8.5</t>
  </si>
  <si>
    <t>v3.8.6</t>
  </si>
  <si>
    <t>Release v3.8.6</t>
  </si>
  <si>
    <t>https://github.com/metabase/metabase/releases/tag/v3.8.6</t>
  </si>
  <si>
    <t>https://github.com/metabase/metabase/releases/tag/v3.8.12</t>
  </si>
  <si>
    <t>https://github.com/metabase/metabase/releases/tag/v3.9.0</t>
  </si>
  <si>
    <t>v3.1.8</t>
  </si>
  <si>
    <t>Release v3.1.8</t>
  </si>
  <si>
    <t>https://github.com/strapi/strapi/releases/tag/v3.1.8</t>
  </si>
  <si>
    <t>v3.1.9</t>
  </si>
  <si>
    <t>Release v3.1.9 (Maintenance &amp; Bugfixes)</t>
  </si>
  <si>
    <t>https://github.com/strapi/strapi/releases/tag/v3.1.9</t>
  </si>
  <si>
    <t>v3.1.12</t>
  </si>
  <si>
    <t>Release v3.1.12</t>
  </si>
  <si>
    <t>https://github.com/strapi/strapi/releases/tag/v3.1.12</t>
  </si>
  <si>
    <t>v3.1.13</t>
  </si>
  <si>
    <t>Release v3.1.13 (Maintenance &amp; Bugfixes)</t>
  </si>
  <si>
    <t>https://github.com/strapi/strapi/releases/tag/v3.1.13</t>
  </si>
  <si>
    <t>v3.2.0</t>
  </si>
  <si>
    <t>Release v3.2.0 (New Features &amp; Improvements)</t>
  </si>
  <si>
    <t>https://github.com/strapi/strapi/releases/tag/v3.2.0</t>
  </si>
  <si>
    <t>v3.3.1</t>
  </si>
  <si>
    <t>Release v3.3.1</t>
  </si>
  <si>
    <t>https://github.com/calcom/cal.com/releases/tag/v3.3.1</t>
  </si>
  <si>
    <t>v3.3.6</t>
  </si>
  <si>
    <t>Release v3.3.6 (Maintenance &amp; Bugfixes)</t>
  </si>
  <si>
    <t>https://github.com/calcom/cal.com/releases/tag/v3.3.6</t>
  </si>
  <si>
    <t>v3.3.9</t>
  </si>
  <si>
    <t>Release v3.3.9</t>
  </si>
  <si>
    <t>https://github.com/calcom/cal.com/releases/tag/v3.3.9</t>
  </si>
  <si>
    <t>v3.3.16</t>
  </si>
  <si>
    <t>Release v3.3.16 (Maintenance &amp; Bugfixes)</t>
  </si>
  <si>
    <t>https://github.com/calcom/cal.com/releases/tag/v3.3.16</t>
  </si>
  <si>
    <t>https://github.com/calcom/cal.com/releases/tag/v3.4.0</t>
  </si>
  <si>
    <t>v2.1.1</t>
  </si>
  <si>
    <t>Release v2.1.1</t>
  </si>
  <si>
    <t>https://github.com/appwrite/appwrite/releases/tag/v2.1.1</t>
  </si>
  <si>
    <t>v2.1.5</t>
  </si>
  <si>
    <t>Release v2.1.5 (Maintenance &amp; Bugfixes)</t>
  </si>
  <si>
    <t>https://github.com/appwrite/appwrite/releases/tag/v2.1.5</t>
  </si>
  <si>
    <t>v2.1.15</t>
  </si>
  <si>
    <t>Release v2.1.15</t>
  </si>
  <si>
    <t>https://github.com/appwrite/appwrite/releases/tag/v2.1.15</t>
  </si>
  <si>
    <t>v2.1.16</t>
  </si>
  <si>
    <t>Release v2.1.16 (Maintenance &amp; Bugfixes)</t>
  </si>
  <si>
    <t>https://github.com/appwrite/appwrite/releases/tag/v2.1.16</t>
  </si>
  <si>
    <t>v2.2.0</t>
  </si>
  <si>
    <t>Release v2.2.0 (New Features &amp; Improvements)</t>
  </si>
  <si>
    <t>https://github.com/appwrite/appwrite/releases/tag/v2.2.0</t>
  </si>
  <si>
    <t>v0.9.2</t>
  </si>
  <si>
    <t>Release v0.9.2</t>
  </si>
  <si>
    <t>https://github.com/discourse/discourse/releases/tag/v0.9.2</t>
  </si>
  <si>
    <t>v0.9.5</t>
  </si>
  <si>
    <t>Release v0.9.5 (Maintenance &amp; Bugfixes)</t>
  </si>
  <si>
    <t>https://github.com/discourse/discourse/releases/tag/v0.9.5</t>
  </si>
  <si>
    <t>v0.9.7</t>
  </si>
  <si>
    <t>Release v0.9.7</t>
  </si>
  <si>
    <t>https://github.com/discourse/discourse/releases/tag/v0.9.7</t>
  </si>
  <si>
    <t>v0.9.17</t>
  </si>
  <si>
    <t>Release v0.9.17 (Maintenance &amp; Bugfixes)</t>
  </si>
  <si>
    <t>https://github.com/discourse/discourse/releases/tag/v0.9.17</t>
  </si>
  <si>
    <t>Release v0.10.0 (New Features &amp; Improvements)</t>
  </si>
  <si>
    <t>https://github.com/discourse/discourse/releases/tag/v0.10.0</t>
  </si>
  <si>
    <t>https://github.com/goharbor/harbor/releases/tag/v3.2.1</t>
  </si>
  <si>
    <t>v3.2.2</t>
  </si>
  <si>
    <t>Release v3.2.2 (Maintenance &amp; Bugfixes)</t>
  </si>
  <si>
    <t>https://github.com/goharbor/harbor/releases/tag/v3.2.2</t>
  </si>
  <si>
    <t>v3.2.7</t>
  </si>
  <si>
    <t>Release v3.2.7</t>
  </si>
  <si>
    <t>https://github.com/goharbor/harbor/releases/tag/v3.2.7</t>
  </si>
  <si>
    <t>v3.2.13</t>
  </si>
  <si>
    <t>Release v3.2.13 (Maintenance &amp; Bugfixes)</t>
  </si>
  <si>
    <t>https://github.com/goharbor/harbor/releases/tag/v3.2.13</t>
  </si>
  <si>
    <t>https://github.com/goharbor/harbor/releases/tag/v3.3.0</t>
  </si>
  <si>
    <t>v2.15.6</t>
  </si>
  <si>
    <t>Release v2.15.6</t>
  </si>
  <si>
    <t>https://github.com/argoproj/argo-cd/releases/tag/v2.15.6</t>
  </si>
  <si>
    <t>v2.15.7</t>
  </si>
  <si>
    <t>Release v2.15.7 (Maintenance &amp; Bugfixes)</t>
  </si>
  <si>
    <t>https://github.com/argoproj/argo-cd/releases/tag/v2.15.7</t>
  </si>
  <si>
    <t>v2.15.8</t>
  </si>
  <si>
    <t>Release v2.15.8</t>
  </si>
  <si>
    <t>https://github.com/argoproj/argo-cd/releases/tag/v2.15.8</t>
  </si>
  <si>
    <t>v2.15.10</t>
  </si>
  <si>
    <t>Release v2.15.10 (Maintenance &amp; Bugfixes)</t>
  </si>
  <si>
    <t>https://github.com/argoproj/argo-cd/releases/tag/v2.15.10</t>
  </si>
  <si>
    <t>v2.16.0</t>
  </si>
  <si>
    <t>Release v2.16.0 (New Features &amp; Improvements)</t>
  </si>
  <si>
    <t>https://github.com/argoproj/argo-cd/releases/tag/v2.16.0</t>
  </si>
  <si>
    <t>https://github.com/hashicorp/vault/releases/tag/v3.3.0</t>
  </si>
  <si>
    <t>Release v3.3.2 (Maintenance &amp; Bugfixes)</t>
  </si>
  <si>
    <t>https://github.com/hashicorp/vault/releases/tag/v3.3.2</t>
  </si>
  <si>
    <t>https://github.com/hashicorp/vault/releases/tag/v3.3.9</t>
  </si>
  <si>
    <t>v3.3.10</t>
  </si>
  <si>
    <t>Release v3.3.10 (Maintenance &amp; Bugfixes)</t>
  </si>
  <si>
    <t>https://github.com/hashicorp/vault/releases/tag/v3.3.10</t>
  </si>
  <si>
    <t>https://github.com/hashicorp/vault/releases/tag/v3.4.0</t>
  </si>
  <si>
    <t>v3.10.2</t>
  </si>
  <si>
    <t>Release v3.10.2</t>
  </si>
  <si>
    <t>https://github.com/keycloak/keycloak/releases/tag/v3.10.2</t>
  </si>
  <si>
    <t>v3.10.3</t>
  </si>
  <si>
    <t>Release v3.10.3 (Maintenance &amp; Bugfixes)</t>
  </si>
  <si>
    <t>https://github.com/keycloak/keycloak/releases/tag/v3.10.3</t>
  </si>
  <si>
    <t>v3.10.6</t>
  </si>
  <si>
    <t>Release v3.10.6</t>
  </si>
  <si>
    <t>https://github.com/keycloak/keycloak/releases/tag/v3.10.6</t>
  </si>
  <si>
    <t>v3.10.8</t>
  </si>
  <si>
    <t>Release v3.10.8 (Maintenance &amp; Bugfixes)</t>
  </si>
  <si>
    <t>https://github.com/keycloak/keycloak/releases/tag/v3.10.8</t>
  </si>
  <si>
    <t>v3.11.0</t>
  </si>
  <si>
    <t>Release v3.11.0 (New Features &amp; Improvements)</t>
  </si>
  <si>
    <t>https://github.com/keycloak/keycloak/releases/tag/v3.11.0</t>
  </si>
  <si>
    <t>v1.15.2</t>
  </si>
  <si>
    <t>Release v1.15.2</t>
  </si>
  <si>
    <t>https://github.com/yt-dlp/yt-dlp/releases/tag/v1.15.2</t>
  </si>
  <si>
    <t>v1.15.7</t>
  </si>
  <si>
    <t>Release v1.15.7 (Maintenance &amp; Bugfixes)</t>
  </si>
  <si>
    <t>https://github.com/yt-dlp/yt-dlp/releases/tag/v1.15.7</t>
  </si>
  <si>
    <t>v1.15.9</t>
  </si>
  <si>
    <t>Release v1.15.9</t>
  </si>
  <si>
    <t>https://github.com/yt-dlp/yt-dlp/releases/tag/v1.15.9</t>
  </si>
  <si>
    <t>v1.15.11</t>
  </si>
  <si>
    <t>Release v1.15.11 (Maintenance &amp; Bugfixes)</t>
  </si>
  <si>
    <t>https://github.com/yt-dlp/yt-dlp/releases/tag/v1.15.11</t>
  </si>
  <si>
    <t>https://github.com/yt-dlp/yt-dlp/releases/tag/v1.16.0</t>
  </si>
  <si>
    <t>https://github.com/BurntSushi/ripgrep/releases/tag/v1.8.0</t>
  </si>
  <si>
    <t>v1.8.9</t>
  </si>
  <si>
    <t>Release v1.8.9 (Maintenance &amp; Bugfixes)</t>
  </si>
  <si>
    <t>https://github.com/BurntSushi/ripgrep/releases/tag/v1.8.9</t>
  </si>
  <si>
    <t>v1.8.16</t>
  </si>
  <si>
    <t>Release v1.8.16</t>
  </si>
  <si>
    <t>https://github.com/BurntSushi/ripgrep/releases/tag/v1.8.16</t>
  </si>
  <si>
    <t>v1.8.17</t>
  </si>
  <si>
    <t>Release v1.8.17 (Maintenance &amp; Bugfixes)</t>
  </si>
  <si>
    <t>https://github.com/BurntSushi/ripgrep/releases/tag/v1.8.17</t>
  </si>
  <si>
    <t>https://github.com/BurntSushi/ripgrep/releases/tag/v1.9.0</t>
  </si>
  <si>
    <t>v0.15.3</t>
  </si>
  <si>
    <t>Release v0.15.3</t>
  </si>
  <si>
    <t>https://github.com/sharkdp/bat/releases/tag/v0.15.3</t>
  </si>
  <si>
    <t>v0.15.4</t>
  </si>
  <si>
    <t>Release v0.15.4 (Maintenance &amp; Bugfixes)</t>
  </si>
  <si>
    <t>https://github.com/sharkdp/bat/releases/tag/v0.15.4</t>
  </si>
  <si>
    <t>v0.15.8</t>
  </si>
  <si>
    <t>Release v0.15.8</t>
  </si>
  <si>
    <t>https://github.com/sharkdp/bat/releases/tag/v0.15.8</t>
  </si>
  <si>
    <t>v0.15.17</t>
  </si>
  <si>
    <t>Release v0.15.17 (Maintenance &amp; Bugfixes)</t>
  </si>
  <si>
    <t>https://github.com/sharkdp/bat/releases/tag/v0.15.17</t>
  </si>
  <si>
    <t>https://github.com/sharkdp/bat/releases/tag/v0.16.0</t>
  </si>
  <si>
    <t>Release v2.5.6</t>
  </si>
  <si>
    <t>https://github.com/sharkdp/fd/releases/tag/v2.5.6</t>
  </si>
  <si>
    <t>v2.5.8</t>
  </si>
  <si>
    <t>Release v2.5.8 (Maintenance &amp; Bugfixes)</t>
  </si>
  <si>
    <t>https://github.com/sharkdp/fd/releases/tag/v2.5.8</t>
  </si>
  <si>
    <t>v2.5.10</t>
  </si>
  <si>
    <t>Release v2.5.10</t>
  </si>
  <si>
    <t>https://github.com/sharkdp/fd/releases/tag/v2.5.10</t>
  </si>
  <si>
    <t>v2.5.18</t>
  </si>
  <si>
    <t>Release v2.5.18 (Maintenance &amp; Bugfixes)</t>
  </si>
  <si>
    <t>https://github.com/sharkdp/fd/releases/tag/v2.5.18</t>
  </si>
  <si>
    <t>https://github.com/sharkdp/fd/releases/tag/v2.6.0</t>
  </si>
  <si>
    <t>v3.5.1</t>
  </si>
  <si>
    <t>Release v3.5.1</t>
  </si>
  <si>
    <t>https://github.com/cli/cli/releases/tag/v3.5.1</t>
  </si>
  <si>
    <t>v3.5.2</t>
  </si>
  <si>
    <t>Release v3.5.2 (Maintenance &amp; Bugfixes)</t>
  </si>
  <si>
    <t>https://github.com/cli/cli/releases/tag/v3.5.2</t>
  </si>
  <si>
    <t>v3.5.8</t>
  </si>
  <si>
    <t>Release v3.5.8</t>
  </si>
  <si>
    <t>https://github.com/cli/cli/releases/tag/v3.5.8</t>
  </si>
  <si>
    <t>v3.5.13</t>
  </si>
  <si>
    <t>Release v3.5.13 (Maintenance &amp; Bugfixes)</t>
  </si>
  <si>
    <t>https://github.com/cli/cli/releases/tag/v3.5.13</t>
  </si>
  <si>
    <t>v3.6.0</t>
  </si>
  <si>
    <t>Release v3.6.0 (New Features &amp; Improvements)</t>
  </si>
  <si>
    <t>https://github.com/cli/cli/releases/tag/v3.6.0</t>
  </si>
  <si>
    <t>v0.6.4</t>
  </si>
  <si>
    <t>Release v0.6.4</t>
  </si>
  <si>
    <t>https://github.com/helm/helm/releases/tag/v0.6.4</t>
  </si>
  <si>
    <t>v0.6.5</t>
  </si>
  <si>
    <t>Release v0.6.5 (Maintenance &amp; Bugfixes)</t>
  </si>
  <si>
    <t>https://github.com/helm/helm/releases/tag/v0.6.5</t>
  </si>
  <si>
    <t>v0.6.8</t>
  </si>
  <si>
    <t>Release v0.6.8</t>
  </si>
  <si>
    <t>https://github.com/helm/helm/releases/tag/v0.6.8</t>
  </si>
  <si>
    <t>v0.6.13</t>
  </si>
  <si>
    <t>Release v0.6.13 (Maintenance &amp; Bugfixes)</t>
  </si>
  <si>
    <t>https://github.com/helm/helm/releases/tag/v0.6.13</t>
  </si>
  <si>
    <t>v0.7.0</t>
  </si>
  <si>
    <t>Release v0.7.0 (New Features &amp; Improvements)</t>
  </si>
  <si>
    <t>https://github.com/helm/helm/releases/tag/v0.7.0</t>
  </si>
  <si>
    <t>v0.2.1</t>
  </si>
  <si>
    <t>Release v0.2.1</t>
  </si>
  <si>
    <t>https://github.com/jesseduffield/lazygit/releases/tag/v0.2.1</t>
  </si>
  <si>
    <t>Release v0.2.2 (Maintenance &amp; Bugfixes)</t>
  </si>
  <si>
    <t>https://github.com/jesseduffield/lazygit/releases/tag/v0.2.2</t>
  </si>
  <si>
    <t>Release v0.2.4</t>
  </si>
  <si>
    <t>https://github.com/jesseduffield/lazygit/releases/tag/v0.2.4</t>
  </si>
  <si>
    <t>v0.2.11</t>
  </si>
  <si>
    <t>Release v0.2.11 (Maintenance &amp; Bugfixes)</t>
  </si>
  <si>
    <t>https://github.com/jesseduffield/lazygit/releases/tag/v0.2.11</t>
  </si>
  <si>
    <t>https://github.com/jesseduffield/lazygit/releases/tag/v0.3.0</t>
  </si>
  <si>
    <t>v1.7.1</t>
  </si>
  <si>
    <t>Release v1.7.1</t>
  </si>
  <si>
    <t>https://github.com/charmbracelet/gum/releases/tag/v1.7.1</t>
  </si>
  <si>
    <t>v1.7.4</t>
  </si>
  <si>
    <t>Release v1.7.4 (Maintenance &amp; Bugfixes)</t>
  </si>
  <si>
    <t>https://github.com/charmbracelet/gum/releases/tag/v1.7.4</t>
  </si>
  <si>
    <t>v1.7.9</t>
  </si>
  <si>
    <t>Release v1.7.9</t>
  </si>
  <si>
    <t>https://github.com/charmbracelet/gum/releases/tag/v1.7.9</t>
  </si>
  <si>
    <t>v1.7.11</t>
  </si>
  <si>
    <t>Release v1.7.11 (Maintenance &amp; Bugfixes)</t>
  </si>
  <si>
    <t>https://github.com/charmbracelet/gum/releases/tag/v1.7.11</t>
  </si>
  <si>
    <t>Release v1.8.0 (New Features &amp; Improvements)</t>
  </si>
  <si>
    <t>https://github.com/charmbracelet/gum/releases/tag/v1.8.0</t>
  </si>
  <si>
    <t>v2.4.3</t>
  </si>
  <si>
    <t>Release v2.4.3</t>
  </si>
  <si>
    <t>https://github.com/starship/starship/releases/tag/v2.4.3</t>
  </si>
  <si>
    <t>v2.4.4</t>
  </si>
  <si>
    <t>Release v2.4.4 (Maintenance &amp; Bugfixes)</t>
  </si>
  <si>
    <t>https://github.com/starship/starship/releases/tag/v2.4.4</t>
  </si>
  <si>
    <t>v2.4.7</t>
  </si>
  <si>
    <t>Release v2.4.7</t>
  </si>
  <si>
    <t>https://github.com/starship/starship/releases/tag/v2.4.7</t>
  </si>
  <si>
    <t>v2.4.11</t>
  </si>
  <si>
    <t>Release v2.4.11 (Maintenance &amp; Bugfixes)</t>
  </si>
  <si>
    <t>https://github.com/starship/starship/releases/tag/v2.4.11</t>
  </si>
  <si>
    <t>v2.5.0</t>
  </si>
  <si>
    <t>Release v2.5.0 (New Features &amp; Improvements)</t>
  </si>
  <si>
    <t>https://github.com/starship/starship/releases/tag/v2.5.0</t>
  </si>
  <si>
    <t>v1.14.0</t>
  </si>
  <si>
    <t>Release v1.14.0</t>
  </si>
  <si>
    <t>https://github.com/denoland/deno/releases/tag/v1.14.0</t>
  </si>
  <si>
    <t>v1.14.5</t>
  </si>
  <si>
    <t>Release v1.14.5 (Maintenance &amp; Bugfixes)</t>
  </si>
  <si>
    <t>https://github.com/denoland/deno/releases/tag/v1.14.5</t>
  </si>
  <si>
    <t>v1.14.13</t>
  </si>
  <si>
    <t>Release v1.14.13</t>
  </si>
  <si>
    <t>https://github.com/denoland/deno/releases/tag/v1.14.13</t>
  </si>
  <si>
    <t>v1.14.18</t>
  </si>
  <si>
    <t>Release v1.14.18 (Maintenance &amp; Bugfixes)</t>
  </si>
  <si>
    <t>https://github.com/denoland/deno/releases/tag/v1.14.18</t>
  </si>
  <si>
    <t>https://github.com/denoland/deno/releases/tag/v1.15.0</t>
  </si>
  <si>
    <t>v2.13.3</t>
  </si>
  <si>
    <t>Release v2.13.3</t>
  </si>
  <si>
    <t>https://github.com/oven-sh/bun/releases/tag/v2.13.3</t>
  </si>
  <si>
    <t>v2.13.5</t>
  </si>
  <si>
    <t>Release v2.13.5 (Maintenance &amp; Bugfixes)</t>
  </si>
  <si>
    <t>https://github.com/oven-sh/bun/releases/tag/v2.13.5</t>
  </si>
  <si>
    <t>v2.13.7</t>
  </si>
  <si>
    <t>Release v2.13.7</t>
  </si>
  <si>
    <t>https://github.com/oven-sh/bun/releases/tag/v2.13.7</t>
  </si>
  <si>
    <t>v2.13.8</t>
  </si>
  <si>
    <t>Release v2.13.8 (Maintenance &amp; Bugfixes)</t>
  </si>
  <si>
    <t>https://github.com/oven-sh/bun/releases/tag/v2.13.8</t>
  </si>
  <si>
    <t>v2.14.0</t>
  </si>
  <si>
    <t>Release v2.14.0 (New Features &amp; Improvements)</t>
  </si>
  <si>
    <t>https://github.com/oven-sh/bun/releases/tag/v2.14.0</t>
  </si>
  <si>
    <t>v3.14.1</t>
  </si>
  <si>
    <t>Release v3.14.1</t>
  </si>
  <si>
    <t>https://github.com/astral-sh/uv/releases/tag/v3.14.1</t>
  </si>
  <si>
    <t>v3.14.6</t>
  </si>
  <si>
    <t>Release v3.14.6 (Maintenance &amp; Bugfixes)</t>
  </si>
  <si>
    <t>https://github.com/astral-sh/uv/releases/tag/v3.14.6</t>
  </si>
  <si>
    <t>v3.14.7</t>
  </si>
  <si>
    <t>Release v3.14.7</t>
  </si>
  <si>
    <t>https://github.com/astral-sh/uv/releases/tag/v3.14.7</t>
  </si>
  <si>
    <t>v3.14.14</t>
  </si>
  <si>
    <t>Release v3.14.14 (Maintenance &amp; Bugfixes)</t>
  </si>
  <si>
    <t>https://github.com/astral-sh/uv/releases/tag/v3.14.14</t>
  </si>
  <si>
    <t>v3.15.0</t>
  </si>
  <si>
    <t>Release v3.15.0 (New Features &amp; Improvements)</t>
  </si>
  <si>
    <t>https://github.com/astral-sh/uv/releases/tag/v3.15.0</t>
  </si>
  <si>
    <t>Release v2.5.0</t>
  </si>
  <si>
    <t>https://github.com/astral-sh/ruff/releases/tag/v2.5.0</t>
  </si>
  <si>
    <t>https://github.com/astral-sh/ruff/releases/tag/v2.5.6</t>
  </si>
  <si>
    <t>v2.5.7</t>
  </si>
  <si>
    <t>Release v2.5.7</t>
  </si>
  <si>
    <t>https://github.com/astral-sh/ruff/releases/tag/v2.5.7</t>
  </si>
  <si>
    <t>v2.5.12</t>
  </si>
  <si>
    <t>Release v2.5.12 (Maintenance &amp; Bugfixes)</t>
  </si>
  <si>
    <t>https://github.com/astral-sh/ruff/releases/tag/v2.5.12</t>
  </si>
  <si>
    <t>https://github.com/astral-sh/ruff/releases/tag/v2.6.0</t>
  </si>
  <si>
    <t>https://github.com/cloudflare/cloudflared/releases/tag/v2.5.2</t>
  </si>
  <si>
    <t>https://github.com/cloudflare/cloudflared/releases/tag/v2.5.8</t>
  </si>
  <si>
    <t>v2.5.11</t>
  </si>
  <si>
    <t>Release v2.5.11</t>
  </si>
  <si>
    <t>https://github.com/cloudflare/cloudflared/releases/tag/v2.5.11</t>
  </si>
  <si>
    <t>https://github.com/cloudflare/cloudflared/releases/tag/v2.5.12</t>
  </si>
  <si>
    <t>https://github.com/cloudflare/cloudflared/releases/tag/v2.6.0</t>
  </si>
  <si>
    <t>https://github.com/sindresorhus/awesome/releases/tag/v2.1.1</t>
  </si>
  <si>
    <t>v2.1.3</t>
  </si>
  <si>
    <t>Release v2.1.3 (Maintenance &amp; Bugfixes)</t>
  </si>
  <si>
    <t>https://github.com/sindresorhus/awesome/releases/tag/v2.1.3</t>
  </si>
  <si>
    <t>Release v2.1.5</t>
  </si>
  <si>
    <t>https://github.com/sindresorhus/awesome/releases/tag/v2.1.5</t>
  </si>
  <si>
    <t>v2.1.8</t>
  </si>
  <si>
    <t>Release v2.1.8 (Maintenance &amp; Bugfixes)</t>
  </si>
  <si>
    <t>https://github.com/sindresorhus/awesome/releases/tag/v2.1.8</t>
  </si>
  <si>
    <t>https://github.com/sindresorhus/awesome/releases/tag/v2.2.0</t>
  </si>
  <si>
    <t>v0.10.3</t>
  </si>
  <si>
    <t>Release v0.10.3</t>
  </si>
  <si>
    <t>https://github.com/freeCodeCamp/freeCodeCamp/releases/tag/v0.10.3</t>
  </si>
  <si>
    <t>v0.10.10</t>
  </si>
  <si>
    <t>Release v0.10.10 (Maintenance &amp; Bugfixes)</t>
  </si>
  <si>
    <t>https://github.com/freeCodeCamp/freeCodeCamp/releases/tag/v0.10.10</t>
  </si>
  <si>
    <t>v0.10.11</t>
  </si>
  <si>
    <t>Release v0.10.11</t>
  </si>
  <si>
    <t>https://github.com/freeCodeCamp/freeCodeCamp/releases/tag/v0.10.11</t>
  </si>
  <si>
    <t>v0.10.13</t>
  </si>
  <si>
    <t>Release v0.10.13 (Maintenance &amp; Bugfixes)</t>
  </si>
  <si>
    <t>https://github.com/freeCodeCamp/freeCodeCamp/releases/tag/v0.10.13</t>
  </si>
  <si>
    <t>https://github.com/freeCodeCamp/freeCodeCamp/releases/tag/v0.11.0</t>
  </si>
  <si>
    <t>v3.15.1</t>
  </si>
  <si>
    <t>Release v3.15.1</t>
  </si>
  <si>
    <t>https://github.com/EbookFoundation/free-programming-books/releases/tag/v3.15.1</t>
  </si>
  <si>
    <t>v3.15.6</t>
  </si>
  <si>
    <t>Release v3.15.6 (Maintenance &amp; Bugfixes)</t>
  </si>
  <si>
    <t>https://github.com/EbookFoundation/free-programming-books/releases/tag/v3.15.6</t>
  </si>
  <si>
    <t>v3.15.8</t>
  </si>
  <si>
    <t>Release v3.15.8</t>
  </si>
  <si>
    <t>https://github.com/EbookFoundation/free-programming-books/releases/tag/v3.15.8</t>
  </si>
  <si>
    <t>v3.15.13</t>
  </si>
  <si>
    <t>Release v3.15.13 (Maintenance &amp; Bugfixes)</t>
  </si>
  <si>
    <t>https://github.com/EbookFoundation/free-programming-books/releases/tag/v3.15.13</t>
  </si>
  <si>
    <t>v3.16.0</t>
  </si>
  <si>
    <t>Release v3.16.0 (New Features &amp; Improvements)</t>
  </si>
  <si>
    <t>https://github.com/EbookFoundation/free-programming-books/releases/tag/v3.16.0</t>
  </si>
  <si>
    <t>aplicação/serviço</t>
  </si>
  <si>
    <t>biblioteca/framework</t>
  </si>
  <si>
    <t>outro</t>
  </si>
  <si>
    <t>CLI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</si>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</sst>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spring-projects/spring-boot/releases/tag/v3.9.6" TargetMode="External"/><Relationship Id="rId299" Type="http://schemas.openxmlformats.org/officeDocument/2006/relationships/hyperlink" Target="https://github.com/EbookFoundation/free-programming-books/releases/tag/v3.15.13" TargetMode="External"/><Relationship Id="rId21" Type="http://schemas.openxmlformats.org/officeDocument/2006/relationships/hyperlink" Target="https://github.com/encode/httpx/releases/tag/v2.5.2" TargetMode="External"/><Relationship Id="rId63" Type="http://schemas.openxmlformats.org/officeDocument/2006/relationships/hyperlink" Target="https://github.com/angular/angular/releases/tag/v1.15.12" TargetMode="External"/><Relationship Id="rId159" Type="http://schemas.openxmlformats.org/officeDocument/2006/relationships/hyperlink" Target="https://github.com/mastodon/mastodon/releases/tag/v0.4.17" TargetMode="External"/><Relationship Id="rId170" Type="http://schemas.openxmlformats.org/officeDocument/2006/relationships/hyperlink" Target="https://github.com/zulip/zulip/releases/tag/v0.2.0" TargetMode="External"/><Relationship Id="rId226" Type="http://schemas.openxmlformats.org/officeDocument/2006/relationships/hyperlink" Target="https://github.com/sharkdp/bat/releases/tag/v0.15.3" TargetMode="External"/><Relationship Id="rId268" Type="http://schemas.openxmlformats.org/officeDocument/2006/relationships/hyperlink" Target="https://github.com/oven-sh/bun/releases/tag/v2.13.7" TargetMode="External"/><Relationship Id="rId32" Type="http://schemas.openxmlformats.org/officeDocument/2006/relationships/hyperlink" Target="https://github.com/scikit-learn/scikit-learn/releases/tag/v0.15.9" TargetMode="External"/><Relationship Id="rId74" Type="http://schemas.openxmlformats.org/officeDocument/2006/relationships/hyperlink" Target="https://github.com/nestjs/nest/releases/tag/v3.6.15" TargetMode="External"/><Relationship Id="rId128" Type="http://schemas.openxmlformats.org/officeDocument/2006/relationships/hyperlink" Target="https://github.com/n8n-io/n8n/releases/tag/v0.4.7" TargetMode="External"/><Relationship Id="rId5" Type="http://schemas.openxmlformats.org/officeDocument/2006/relationships/hyperlink" Target="https://github.com/tiangolo/fastapi/releases/tag/v0.2.0" TargetMode="External"/><Relationship Id="rId181" Type="http://schemas.openxmlformats.org/officeDocument/2006/relationships/hyperlink" Target="https://github.com/calcom/cal.com/releases/tag/v3.3.1" TargetMode="External"/><Relationship Id="rId237" Type="http://schemas.openxmlformats.org/officeDocument/2006/relationships/hyperlink" Target="https://github.com/cli/cli/releases/tag/v3.5.2" TargetMode="External"/><Relationship Id="rId279" Type="http://schemas.openxmlformats.org/officeDocument/2006/relationships/hyperlink" Target="https://github.com/astral-sh/ruff/releases/tag/v2.5.12" TargetMode="External"/><Relationship Id="rId43" Type="http://schemas.openxmlformats.org/officeDocument/2006/relationships/hyperlink" Target="https://github.com/celery/celery/releases/tag/v1.14.11" TargetMode="External"/><Relationship Id="rId139" Type="http://schemas.openxmlformats.org/officeDocument/2006/relationships/hyperlink" Target="https://github.com/prometheus/prometheus/releases/tag/v2.2.15" TargetMode="External"/><Relationship Id="rId290" Type="http://schemas.openxmlformats.org/officeDocument/2006/relationships/hyperlink" Target="https://github.com/sindresorhus/awesome/releases/tag/v2.2.0" TargetMode="External"/><Relationship Id="rId85" Type="http://schemas.openxmlformats.org/officeDocument/2006/relationships/hyperlink" Target="https://github.com/facebook/docusaurus/releases/tag/v3.8.0" TargetMode="External"/><Relationship Id="rId150" Type="http://schemas.openxmlformats.org/officeDocument/2006/relationships/hyperlink" Target="https://github.com/supabase/supabase/releases/tag/v3.5.0" TargetMode="External"/><Relationship Id="rId192" Type="http://schemas.openxmlformats.org/officeDocument/2006/relationships/hyperlink" Target="https://github.com/discourse/discourse/releases/tag/v0.9.5" TargetMode="External"/><Relationship Id="rId206" Type="http://schemas.openxmlformats.org/officeDocument/2006/relationships/hyperlink" Target="https://github.com/hashicorp/vault/releases/tag/v3.3.0" TargetMode="External"/><Relationship Id="rId248" Type="http://schemas.openxmlformats.org/officeDocument/2006/relationships/hyperlink" Target="https://github.com/jesseduffield/lazygit/releases/tag/v0.2.4" TargetMode="External"/><Relationship Id="rId12" Type="http://schemas.openxmlformats.org/officeDocument/2006/relationships/hyperlink" Target="https://github.com/pallets/flask/releases/tag/v1.9.6" TargetMode="External"/><Relationship Id="rId108" Type="http://schemas.openxmlformats.org/officeDocument/2006/relationships/hyperlink" Target="https://github.com/serde-rs/serde/releases/tag/v0.15.9" TargetMode="External"/><Relationship Id="rId54" Type="http://schemas.openxmlformats.org/officeDocument/2006/relationships/hyperlink" Target="https://github.com/react/react/releases/tag/v1.3.12" TargetMode="External"/><Relationship Id="rId75" Type="http://schemas.openxmlformats.org/officeDocument/2006/relationships/hyperlink" Target="https://github.com/nestjs/nest/releases/tag/v3.7.0" TargetMode="External"/><Relationship Id="rId96" Type="http://schemas.openxmlformats.org/officeDocument/2006/relationships/hyperlink" Target="https://github.com/apollographql/apollo-client/releases/tag/v0.14.4" TargetMode="External"/><Relationship Id="rId140" Type="http://schemas.openxmlformats.org/officeDocument/2006/relationships/hyperlink" Target="https://github.com/prometheus/prometheus/releases/tag/v2.3.0" TargetMode="External"/><Relationship Id="rId161" Type="http://schemas.openxmlformats.org/officeDocument/2006/relationships/hyperlink" Target="https://github.com/directus/directus/releases/tag/v3.3.2" TargetMode="External"/><Relationship Id="rId182" Type="http://schemas.openxmlformats.org/officeDocument/2006/relationships/hyperlink" Target="https://github.com/calcom/cal.com/releases/tag/v3.3.6" TargetMode="External"/><Relationship Id="rId217" Type="http://schemas.openxmlformats.org/officeDocument/2006/relationships/hyperlink" Target="https://github.com/yt-dlp/yt-dlp/releases/tag/v1.15.7" TargetMode="External"/><Relationship Id="rId6" Type="http://schemas.openxmlformats.org/officeDocument/2006/relationships/hyperlink" Target="https://github.com/pydantic/pydantic/releases/tag/v0.10.0" TargetMode="External"/><Relationship Id="rId238" Type="http://schemas.openxmlformats.org/officeDocument/2006/relationships/hyperlink" Target="https://github.com/cli/cli/releases/tag/v3.5.8" TargetMode="External"/><Relationship Id="rId259" Type="http://schemas.openxmlformats.org/officeDocument/2006/relationships/hyperlink" Target="https://github.com/starship/starship/releases/tag/v2.4.11" TargetMode="External"/><Relationship Id="rId23" Type="http://schemas.openxmlformats.org/officeDocument/2006/relationships/hyperlink" Target="https://github.com/encode/httpx/releases/tag/v2.5.4" TargetMode="External"/><Relationship Id="rId119" Type="http://schemas.openxmlformats.org/officeDocument/2006/relationships/hyperlink" Target="https://github.com/spring-projects/spring-boot/releases/tag/v3.9.13" TargetMode="External"/><Relationship Id="rId270" Type="http://schemas.openxmlformats.org/officeDocument/2006/relationships/hyperlink" Target="https://github.com/oven-sh/bun/releases/tag/v2.14.0" TargetMode="External"/><Relationship Id="rId291" Type="http://schemas.openxmlformats.org/officeDocument/2006/relationships/hyperlink" Target="https://github.com/freeCodeCamp/freeCodeCamp/releases/tag/v0.10.3" TargetMode="External"/><Relationship Id="rId44" Type="http://schemas.openxmlformats.org/officeDocument/2006/relationships/hyperlink" Target="https://github.com/celery/celery/releases/tag/v1.14.12" TargetMode="External"/><Relationship Id="rId65" Type="http://schemas.openxmlformats.org/officeDocument/2006/relationships/hyperlink" Target="https://github.com/angular/angular/releases/tag/v1.16.0" TargetMode="External"/><Relationship Id="rId86" Type="http://schemas.openxmlformats.org/officeDocument/2006/relationships/hyperlink" Target="https://github.com/tailwindlabs/tailwindcss/releases/tag/v0.11.3" TargetMode="External"/><Relationship Id="rId130" Type="http://schemas.openxmlformats.org/officeDocument/2006/relationships/hyperlink" Target="https://github.com/n8n-io/n8n/releases/tag/v0.5.0" TargetMode="External"/><Relationship Id="rId151" Type="http://schemas.openxmlformats.org/officeDocument/2006/relationships/hyperlink" Target="https://github.com/home-assistant/core/releases/tag/v3.8.1" TargetMode="External"/><Relationship Id="rId172" Type="http://schemas.openxmlformats.org/officeDocument/2006/relationships/hyperlink" Target="https://github.com/metabase/metabase/releases/tag/v3.8.5" TargetMode="External"/><Relationship Id="rId193" Type="http://schemas.openxmlformats.org/officeDocument/2006/relationships/hyperlink" Target="https://github.com/discourse/discourse/releases/tag/v0.9.7" TargetMode="External"/><Relationship Id="rId207" Type="http://schemas.openxmlformats.org/officeDocument/2006/relationships/hyperlink" Target="https://github.com/hashicorp/vault/releases/tag/v3.3.2" TargetMode="External"/><Relationship Id="rId228" Type="http://schemas.openxmlformats.org/officeDocument/2006/relationships/hyperlink" Target="https://github.com/sharkdp/bat/releases/tag/v0.15.8" TargetMode="External"/><Relationship Id="rId249" Type="http://schemas.openxmlformats.org/officeDocument/2006/relationships/hyperlink" Target="https://github.com/jesseduffield/lazygit/releases/tag/v0.2.11" TargetMode="External"/><Relationship Id="rId13" Type="http://schemas.openxmlformats.org/officeDocument/2006/relationships/hyperlink" Target="https://github.com/pallets/flask/releases/tag/v1.9.13" TargetMode="External"/><Relationship Id="rId109" Type="http://schemas.openxmlformats.org/officeDocument/2006/relationships/hyperlink" Target="https://github.com/serde-rs/serde/releases/tag/v0.15.11" TargetMode="External"/><Relationship Id="rId260" Type="http://schemas.openxmlformats.org/officeDocument/2006/relationships/hyperlink" Target="https://github.com/starship/starship/releases/tag/v2.5.0" TargetMode="External"/><Relationship Id="rId281" Type="http://schemas.openxmlformats.org/officeDocument/2006/relationships/hyperlink" Target="https://github.com/cloudflare/cloudflared/releases/tag/v2.5.2" TargetMode="External"/><Relationship Id="rId34" Type="http://schemas.openxmlformats.org/officeDocument/2006/relationships/hyperlink" Target="https://github.com/scikit-learn/scikit-learn/releases/tag/v0.15.12" TargetMode="External"/><Relationship Id="rId55" Type="http://schemas.openxmlformats.org/officeDocument/2006/relationships/hyperlink" Target="https://github.com/react/react/releases/tag/v1.4.0" TargetMode="External"/><Relationship Id="rId76" Type="http://schemas.openxmlformats.org/officeDocument/2006/relationships/hyperlink" Target="https://github.com/vitejs/vite/releases/tag/v0.14.2" TargetMode="External"/><Relationship Id="rId97" Type="http://schemas.openxmlformats.org/officeDocument/2006/relationships/hyperlink" Target="https://github.com/apollographql/apollo-client/releases/tag/v0.14.6" TargetMode="External"/><Relationship Id="rId120" Type="http://schemas.openxmlformats.org/officeDocument/2006/relationships/hyperlink" Target="https://github.com/spring-projects/spring-boot/releases/tag/v3.10.0" TargetMode="External"/><Relationship Id="rId141" Type="http://schemas.openxmlformats.org/officeDocument/2006/relationships/hyperlink" Target="https://github.com/mattermost/mattermost/releases/tag/v1.12.7" TargetMode="External"/><Relationship Id="rId7" Type="http://schemas.openxmlformats.org/officeDocument/2006/relationships/hyperlink" Target="https://github.com/pydantic/pydantic/releases/tag/v0.10.1" TargetMode="External"/><Relationship Id="rId162" Type="http://schemas.openxmlformats.org/officeDocument/2006/relationships/hyperlink" Target="https://github.com/directus/directus/releases/tag/v3.3.7" TargetMode="External"/><Relationship Id="rId183" Type="http://schemas.openxmlformats.org/officeDocument/2006/relationships/hyperlink" Target="https://github.com/calcom/cal.com/releases/tag/v3.3.9" TargetMode="External"/><Relationship Id="rId218" Type="http://schemas.openxmlformats.org/officeDocument/2006/relationships/hyperlink" Target="https://github.com/yt-dlp/yt-dlp/releases/tag/v1.15.9" TargetMode="External"/><Relationship Id="rId239" Type="http://schemas.openxmlformats.org/officeDocument/2006/relationships/hyperlink" Target="https://github.com/cli/cli/releases/tag/v3.5.13" TargetMode="External"/><Relationship Id="rId250" Type="http://schemas.openxmlformats.org/officeDocument/2006/relationships/hyperlink" Target="https://github.com/jesseduffield/lazygit/releases/tag/v0.3.0" TargetMode="External"/><Relationship Id="rId271" Type="http://schemas.openxmlformats.org/officeDocument/2006/relationships/hyperlink" Target="https://github.com/astral-sh/uv/releases/tag/v3.14.1" TargetMode="External"/><Relationship Id="rId292" Type="http://schemas.openxmlformats.org/officeDocument/2006/relationships/hyperlink" Target="https://github.com/freeCodeCamp/freeCodeCamp/releases/tag/v0.10.10" TargetMode="External"/><Relationship Id="rId24" Type="http://schemas.openxmlformats.org/officeDocument/2006/relationships/hyperlink" Target="https://github.com/encode/httpx/releases/tag/v2.5.6" TargetMode="External"/><Relationship Id="rId45" Type="http://schemas.openxmlformats.org/officeDocument/2006/relationships/hyperlink" Target="https://github.com/celery/celery/releases/tag/v1.15.0" TargetMode="External"/><Relationship Id="rId66" Type="http://schemas.openxmlformats.org/officeDocument/2006/relationships/hyperlink" Target="https://github.com/expressjs/express/releases/tag/v3.3.4" TargetMode="External"/><Relationship Id="rId87" Type="http://schemas.openxmlformats.org/officeDocument/2006/relationships/hyperlink" Target="https://github.com/tailwindlabs/tailwindcss/releases/tag/v0.11.8" TargetMode="External"/><Relationship Id="rId110" Type="http://schemas.openxmlformats.org/officeDocument/2006/relationships/hyperlink" Target="https://github.com/serde-rs/serde/releases/tag/v0.16.0" TargetMode="External"/><Relationship Id="rId131" Type="http://schemas.openxmlformats.org/officeDocument/2006/relationships/hyperlink" Target="https://github.com/grafana/grafana/releases/tag/v1.1.1" TargetMode="External"/><Relationship Id="rId152" Type="http://schemas.openxmlformats.org/officeDocument/2006/relationships/hyperlink" Target="https://github.com/home-assistant/core/releases/tag/v3.8.3" TargetMode="External"/><Relationship Id="rId173" Type="http://schemas.openxmlformats.org/officeDocument/2006/relationships/hyperlink" Target="https://github.com/metabase/metabase/releases/tag/v3.8.6" TargetMode="External"/><Relationship Id="rId194" Type="http://schemas.openxmlformats.org/officeDocument/2006/relationships/hyperlink" Target="https://github.com/discourse/discourse/releases/tag/v0.9.17" TargetMode="External"/><Relationship Id="rId208" Type="http://schemas.openxmlformats.org/officeDocument/2006/relationships/hyperlink" Target="https://github.com/hashicorp/vault/releases/tag/v3.3.9" TargetMode="External"/><Relationship Id="rId229" Type="http://schemas.openxmlformats.org/officeDocument/2006/relationships/hyperlink" Target="https://github.com/sharkdp/bat/releases/tag/v0.15.17" TargetMode="External"/><Relationship Id="rId240" Type="http://schemas.openxmlformats.org/officeDocument/2006/relationships/hyperlink" Target="https://github.com/cli/cli/releases/tag/v3.6.0" TargetMode="External"/><Relationship Id="rId261" Type="http://schemas.openxmlformats.org/officeDocument/2006/relationships/hyperlink" Target="https://github.com/denoland/deno/releases/tag/v1.14.0" TargetMode="External"/><Relationship Id="rId14" Type="http://schemas.openxmlformats.org/officeDocument/2006/relationships/hyperlink" Target="https://github.com/pallets/flask/releases/tag/v1.9.17" TargetMode="External"/><Relationship Id="rId35" Type="http://schemas.openxmlformats.org/officeDocument/2006/relationships/hyperlink" Target="https://github.com/scikit-learn/scikit-learn/releases/tag/v0.16.0" TargetMode="External"/><Relationship Id="rId56" Type="http://schemas.openxmlformats.org/officeDocument/2006/relationships/hyperlink" Target="https://github.com/vuejs/core/releases/tag/v0.4.1" TargetMode="External"/><Relationship Id="rId77" Type="http://schemas.openxmlformats.org/officeDocument/2006/relationships/hyperlink" Target="https://github.com/vitejs/vite/releases/tag/v0.14.3" TargetMode="External"/><Relationship Id="rId100" Type="http://schemas.openxmlformats.org/officeDocument/2006/relationships/hyperlink" Target="https://github.com/apollographql/apollo-client/releases/tag/v0.15.0" TargetMode="External"/><Relationship Id="rId282" Type="http://schemas.openxmlformats.org/officeDocument/2006/relationships/hyperlink" Target="https://github.com/cloudflare/cloudflared/releases/tag/v2.5.8" TargetMode="External"/><Relationship Id="rId8" Type="http://schemas.openxmlformats.org/officeDocument/2006/relationships/hyperlink" Target="https://github.com/pydantic/pydantic/releases/tag/v0.10.2" TargetMode="External"/><Relationship Id="rId98" Type="http://schemas.openxmlformats.org/officeDocument/2006/relationships/hyperlink" Target="https://github.com/apollographql/apollo-client/releases/tag/v0.14.9" TargetMode="External"/><Relationship Id="rId121" Type="http://schemas.openxmlformats.org/officeDocument/2006/relationships/hyperlink" Target="https://github.com/facebook/react-native/releases/tag/v1.12.9" TargetMode="External"/><Relationship Id="rId142" Type="http://schemas.openxmlformats.org/officeDocument/2006/relationships/hyperlink" Target="https://github.com/mattermost/mattermost/releases/tag/v1.12.15" TargetMode="External"/><Relationship Id="rId163" Type="http://schemas.openxmlformats.org/officeDocument/2006/relationships/hyperlink" Target="https://github.com/directus/directus/releases/tag/v3.3.8" TargetMode="External"/><Relationship Id="rId184" Type="http://schemas.openxmlformats.org/officeDocument/2006/relationships/hyperlink" Target="https://github.com/calcom/cal.com/releases/tag/v3.3.16" TargetMode="External"/><Relationship Id="rId219" Type="http://schemas.openxmlformats.org/officeDocument/2006/relationships/hyperlink" Target="https://github.com/yt-dlp/yt-dlp/releases/tag/v1.15.11" TargetMode="External"/><Relationship Id="rId230" Type="http://schemas.openxmlformats.org/officeDocument/2006/relationships/hyperlink" Target="https://github.com/sharkdp/bat/releases/tag/v0.16.0" TargetMode="External"/><Relationship Id="rId251" Type="http://schemas.openxmlformats.org/officeDocument/2006/relationships/hyperlink" Target="https://github.com/charmbracelet/gum/releases/tag/v1.7.1" TargetMode="External"/><Relationship Id="rId25" Type="http://schemas.openxmlformats.org/officeDocument/2006/relationships/hyperlink" Target="https://github.com/encode/httpx/releases/tag/v2.6.0" TargetMode="External"/><Relationship Id="rId46" Type="http://schemas.openxmlformats.org/officeDocument/2006/relationships/hyperlink" Target="https://github.com/sqlalchemy/sqlalchemy/releases/tag/v1.6.2" TargetMode="External"/><Relationship Id="rId67" Type="http://schemas.openxmlformats.org/officeDocument/2006/relationships/hyperlink" Target="https://github.com/expressjs/express/releases/tag/v3.3.7" TargetMode="External"/><Relationship Id="rId272" Type="http://schemas.openxmlformats.org/officeDocument/2006/relationships/hyperlink" Target="https://github.com/astral-sh/uv/releases/tag/v3.14.6" TargetMode="External"/><Relationship Id="rId293" Type="http://schemas.openxmlformats.org/officeDocument/2006/relationships/hyperlink" Target="https://github.com/freeCodeCamp/freeCodeCamp/releases/tag/v0.10.11" TargetMode="External"/><Relationship Id="rId88" Type="http://schemas.openxmlformats.org/officeDocument/2006/relationships/hyperlink" Target="https://github.com/tailwindlabs/tailwindcss/releases/tag/v0.11.9" TargetMode="External"/><Relationship Id="rId111" Type="http://schemas.openxmlformats.org/officeDocument/2006/relationships/hyperlink" Target="https://github.com/gin-gonic/gin/releases/tag/v0.2.2" TargetMode="External"/><Relationship Id="rId132" Type="http://schemas.openxmlformats.org/officeDocument/2006/relationships/hyperlink" Target="https://github.com/grafana/grafana/releases/tag/v1.1.2" TargetMode="External"/><Relationship Id="rId153" Type="http://schemas.openxmlformats.org/officeDocument/2006/relationships/hyperlink" Target="https://github.com/home-assistant/core/releases/tag/v3.8.10" TargetMode="External"/><Relationship Id="rId174" Type="http://schemas.openxmlformats.org/officeDocument/2006/relationships/hyperlink" Target="https://github.com/metabase/metabase/releases/tag/v3.8.12" TargetMode="External"/><Relationship Id="rId195" Type="http://schemas.openxmlformats.org/officeDocument/2006/relationships/hyperlink" Target="https://github.com/discourse/discourse/releases/tag/v0.10.0" TargetMode="External"/><Relationship Id="rId209" Type="http://schemas.openxmlformats.org/officeDocument/2006/relationships/hyperlink" Target="https://github.com/hashicorp/vault/releases/tag/v3.3.10" TargetMode="External"/><Relationship Id="rId220" Type="http://schemas.openxmlformats.org/officeDocument/2006/relationships/hyperlink" Target="https://github.com/yt-dlp/yt-dlp/releases/tag/v1.16.0" TargetMode="External"/><Relationship Id="rId241" Type="http://schemas.openxmlformats.org/officeDocument/2006/relationships/hyperlink" Target="https://github.com/helm/helm/releases/tag/v0.6.4" TargetMode="External"/><Relationship Id="rId15" Type="http://schemas.openxmlformats.org/officeDocument/2006/relationships/hyperlink" Target="https://github.com/pallets/flask/releases/tag/v1.10.0" TargetMode="External"/><Relationship Id="rId36" Type="http://schemas.openxmlformats.org/officeDocument/2006/relationships/hyperlink" Target="https://github.com/pytest-dev/pytest/releases/tag/v1.12.1" TargetMode="External"/><Relationship Id="rId57" Type="http://schemas.openxmlformats.org/officeDocument/2006/relationships/hyperlink" Target="https://github.com/vuejs/core/releases/tag/v0.4.2" TargetMode="External"/><Relationship Id="rId262" Type="http://schemas.openxmlformats.org/officeDocument/2006/relationships/hyperlink" Target="https://github.com/denoland/deno/releases/tag/v1.14.5" TargetMode="External"/><Relationship Id="rId283" Type="http://schemas.openxmlformats.org/officeDocument/2006/relationships/hyperlink" Target="https://github.com/cloudflare/cloudflared/releases/tag/v2.5.11" TargetMode="External"/><Relationship Id="rId78" Type="http://schemas.openxmlformats.org/officeDocument/2006/relationships/hyperlink" Target="https://github.com/vitejs/vite/releases/tag/v0.14.4" TargetMode="External"/><Relationship Id="rId99" Type="http://schemas.openxmlformats.org/officeDocument/2006/relationships/hyperlink" Target="https://github.com/apollographql/apollo-client/releases/tag/v0.14.11" TargetMode="External"/><Relationship Id="rId101" Type="http://schemas.openxmlformats.org/officeDocument/2006/relationships/hyperlink" Target="https://github.com/tokio-rs/tokio/releases/tag/v1.9.0" TargetMode="External"/><Relationship Id="rId122" Type="http://schemas.openxmlformats.org/officeDocument/2006/relationships/hyperlink" Target="https://github.com/facebook/react-native/releases/tag/v1.12.11" TargetMode="External"/><Relationship Id="rId143" Type="http://schemas.openxmlformats.org/officeDocument/2006/relationships/hyperlink" Target="https://github.com/mattermost/mattermost/releases/tag/v1.12.17" TargetMode="External"/><Relationship Id="rId164" Type="http://schemas.openxmlformats.org/officeDocument/2006/relationships/hyperlink" Target="https://github.com/directus/directus/releases/tag/v3.3.14" TargetMode="External"/><Relationship Id="rId185" Type="http://schemas.openxmlformats.org/officeDocument/2006/relationships/hyperlink" Target="https://github.com/calcom/cal.com/releases/tag/v3.4.0" TargetMode="External"/><Relationship Id="rId9" Type="http://schemas.openxmlformats.org/officeDocument/2006/relationships/hyperlink" Target="https://github.com/pydantic/pydantic/releases/tag/v0.10.6" TargetMode="External"/><Relationship Id="rId210" Type="http://schemas.openxmlformats.org/officeDocument/2006/relationships/hyperlink" Target="https://github.com/hashicorp/vault/releases/tag/v3.4.0" TargetMode="External"/><Relationship Id="rId26" Type="http://schemas.openxmlformats.org/officeDocument/2006/relationships/hyperlink" Target="https://github.com/psf/requests/releases/tag/v3.2.1" TargetMode="External"/><Relationship Id="rId231" Type="http://schemas.openxmlformats.org/officeDocument/2006/relationships/hyperlink" Target="https://github.com/sharkdp/fd/releases/tag/v2.5.6" TargetMode="External"/><Relationship Id="rId252" Type="http://schemas.openxmlformats.org/officeDocument/2006/relationships/hyperlink" Target="https://github.com/charmbracelet/gum/releases/tag/v1.7.4" TargetMode="External"/><Relationship Id="rId273" Type="http://schemas.openxmlformats.org/officeDocument/2006/relationships/hyperlink" Target="https://github.com/astral-sh/uv/releases/tag/v3.14.7" TargetMode="External"/><Relationship Id="rId294" Type="http://schemas.openxmlformats.org/officeDocument/2006/relationships/hyperlink" Target="https://github.com/freeCodeCamp/freeCodeCamp/releases/tag/v0.10.13" TargetMode="External"/><Relationship Id="rId47" Type="http://schemas.openxmlformats.org/officeDocument/2006/relationships/hyperlink" Target="https://github.com/sqlalchemy/sqlalchemy/releases/tag/v1.6.5" TargetMode="External"/><Relationship Id="rId68" Type="http://schemas.openxmlformats.org/officeDocument/2006/relationships/hyperlink" Target="https://github.com/expressjs/express/releases/tag/v3.3.8" TargetMode="External"/><Relationship Id="rId89" Type="http://schemas.openxmlformats.org/officeDocument/2006/relationships/hyperlink" Target="https://github.com/tailwindlabs/tailwindcss/releases/tag/v0.11.10" TargetMode="External"/><Relationship Id="rId112" Type="http://schemas.openxmlformats.org/officeDocument/2006/relationships/hyperlink" Target="https://github.com/gin-gonic/gin/releases/tag/v0.2.4" TargetMode="External"/><Relationship Id="rId133" Type="http://schemas.openxmlformats.org/officeDocument/2006/relationships/hyperlink" Target="https://github.com/grafana/grafana/releases/tag/v1.1.7" TargetMode="External"/><Relationship Id="rId154" Type="http://schemas.openxmlformats.org/officeDocument/2006/relationships/hyperlink" Target="https://github.com/home-assistant/core/releases/tag/v3.8.12" TargetMode="External"/><Relationship Id="rId175" Type="http://schemas.openxmlformats.org/officeDocument/2006/relationships/hyperlink" Target="https://github.com/metabase/metabase/releases/tag/v3.9.0" TargetMode="External"/><Relationship Id="rId196" Type="http://schemas.openxmlformats.org/officeDocument/2006/relationships/hyperlink" Target="https://github.com/goharbor/harbor/releases/tag/v3.2.1" TargetMode="External"/><Relationship Id="rId200" Type="http://schemas.openxmlformats.org/officeDocument/2006/relationships/hyperlink" Target="https://github.com/goharbor/harbor/releases/tag/v3.3.0" TargetMode="External"/><Relationship Id="rId16" Type="http://schemas.openxmlformats.org/officeDocument/2006/relationships/hyperlink" Target="https://github.com/django/django/releases/tag/v1.8.0" TargetMode="External"/><Relationship Id="rId221" Type="http://schemas.openxmlformats.org/officeDocument/2006/relationships/hyperlink" Target="https://github.com/BurntSushi/ripgrep/releases/tag/v1.8.0" TargetMode="External"/><Relationship Id="rId242" Type="http://schemas.openxmlformats.org/officeDocument/2006/relationships/hyperlink" Target="https://github.com/helm/helm/releases/tag/v0.6.5" TargetMode="External"/><Relationship Id="rId263" Type="http://schemas.openxmlformats.org/officeDocument/2006/relationships/hyperlink" Target="https://github.com/denoland/deno/releases/tag/v1.14.13" TargetMode="External"/><Relationship Id="rId284" Type="http://schemas.openxmlformats.org/officeDocument/2006/relationships/hyperlink" Target="https://github.com/cloudflare/cloudflared/releases/tag/v2.5.12" TargetMode="External"/><Relationship Id="rId37" Type="http://schemas.openxmlformats.org/officeDocument/2006/relationships/hyperlink" Target="https://github.com/pytest-dev/pytest/releases/tag/v1.12.2" TargetMode="External"/><Relationship Id="rId58" Type="http://schemas.openxmlformats.org/officeDocument/2006/relationships/hyperlink" Target="https://github.com/vuejs/core/releases/tag/v0.4.8" TargetMode="External"/><Relationship Id="rId79" Type="http://schemas.openxmlformats.org/officeDocument/2006/relationships/hyperlink" Target="https://github.com/vitejs/vite/releases/tag/v0.14.5" TargetMode="External"/><Relationship Id="rId102" Type="http://schemas.openxmlformats.org/officeDocument/2006/relationships/hyperlink" Target="https://github.com/tokio-rs/tokio/releases/tag/v1.9.10" TargetMode="External"/><Relationship Id="rId123" Type="http://schemas.openxmlformats.org/officeDocument/2006/relationships/hyperlink" Target="https://github.com/facebook/react-native/releases/tag/v1.12.12" TargetMode="External"/><Relationship Id="rId144" Type="http://schemas.openxmlformats.org/officeDocument/2006/relationships/hyperlink" Target="https://github.com/mattermost/mattermost/releases/tag/v1.12.18" TargetMode="External"/><Relationship Id="rId90" Type="http://schemas.openxmlformats.org/officeDocument/2006/relationships/hyperlink" Target="https://github.com/tailwindlabs/tailwindcss/releases/tag/v0.12.0" TargetMode="External"/><Relationship Id="rId165" Type="http://schemas.openxmlformats.org/officeDocument/2006/relationships/hyperlink" Target="https://github.com/directus/directus/releases/tag/v3.4.0" TargetMode="External"/><Relationship Id="rId186" Type="http://schemas.openxmlformats.org/officeDocument/2006/relationships/hyperlink" Target="https://github.com/appwrite/appwrite/releases/tag/v2.1.1" TargetMode="External"/><Relationship Id="rId211" Type="http://schemas.openxmlformats.org/officeDocument/2006/relationships/hyperlink" Target="https://github.com/keycloak/keycloak/releases/tag/v3.10.2" TargetMode="External"/><Relationship Id="rId232" Type="http://schemas.openxmlformats.org/officeDocument/2006/relationships/hyperlink" Target="https://github.com/sharkdp/fd/releases/tag/v2.5.8" TargetMode="External"/><Relationship Id="rId253" Type="http://schemas.openxmlformats.org/officeDocument/2006/relationships/hyperlink" Target="https://github.com/charmbracelet/gum/releases/tag/v1.7.9" TargetMode="External"/><Relationship Id="rId274" Type="http://schemas.openxmlformats.org/officeDocument/2006/relationships/hyperlink" Target="https://github.com/astral-sh/uv/releases/tag/v3.14.14" TargetMode="External"/><Relationship Id="rId295" Type="http://schemas.openxmlformats.org/officeDocument/2006/relationships/hyperlink" Target="https://github.com/freeCodeCamp/freeCodeCamp/releases/tag/v0.11.0" TargetMode="External"/><Relationship Id="rId27" Type="http://schemas.openxmlformats.org/officeDocument/2006/relationships/hyperlink" Target="https://github.com/psf/requests/releases/tag/v3.2.8" TargetMode="External"/><Relationship Id="rId48" Type="http://schemas.openxmlformats.org/officeDocument/2006/relationships/hyperlink" Target="https://github.com/sqlalchemy/sqlalchemy/releases/tag/v1.6.6" TargetMode="External"/><Relationship Id="rId69" Type="http://schemas.openxmlformats.org/officeDocument/2006/relationships/hyperlink" Target="https://github.com/expressjs/express/releases/tag/v3.3.13" TargetMode="External"/><Relationship Id="rId113" Type="http://schemas.openxmlformats.org/officeDocument/2006/relationships/hyperlink" Target="https://github.com/gin-gonic/gin/releases/tag/v0.2.15" TargetMode="External"/><Relationship Id="rId134" Type="http://schemas.openxmlformats.org/officeDocument/2006/relationships/hyperlink" Target="https://github.com/grafana/grafana/releases/tag/v1.1.18" TargetMode="External"/><Relationship Id="rId80" Type="http://schemas.openxmlformats.org/officeDocument/2006/relationships/hyperlink" Target="https://github.com/vitejs/vite/releases/tag/v0.15.0" TargetMode="External"/><Relationship Id="rId155" Type="http://schemas.openxmlformats.org/officeDocument/2006/relationships/hyperlink" Target="https://github.com/home-assistant/core/releases/tag/v3.9.0" TargetMode="External"/><Relationship Id="rId176" Type="http://schemas.openxmlformats.org/officeDocument/2006/relationships/hyperlink" Target="https://github.com/strapi/strapi/releases/tag/v3.1.8" TargetMode="External"/><Relationship Id="rId197" Type="http://schemas.openxmlformats.org/officeDocument/2006/relationships/hyperlink" Target="https://github.com/goharbor/harbor/releases/tag/v3.2.2" TargetMode="External"/><Relationship Id="rId201" Type="http://schemas.openxmlformats.org/officeDocument/2006/relationships/hyperlink" Target="https://github.com/argoproj/argo-cd/releases/tag/v2.15.6" TargetMode="External"/><Relationship Id="rId222" Type="http://schemas.openxmlformats.org/officeDocument/2006/relationships/hyperlink" Target="https://github.com/BurntSushi/ripgrep/releases/tag/v1.8.9" TargetMode="External"/><Relationship Id="rId243" Type="http://schemas.openxmlformats.org/officeDocument/2006/relationships/hyperlink" Target="https://github.com/helm/helm/releases/tag/v0.6.8" TargetMode="External"/><Relationship Id="rId264" Type="http://schemas.openxmlformats.org/officeDocument/2006/relationships/hyperlink" Target="https://github.com/denoland/deno/releases/tag/v1.14.18" TargetMode="External"/><Relationship Id="rId285" Type="http://schemas.openxmlformats.org/officeDocument/2006/relationships/hyperlink" Target="https://github.com/cloudflare/cloudflared/releases/tag/v2.6.0" TargetMode="External"/><Relationship Id="rId17" Type="http://schemas.openxmlformats.org/officeDocument/2006/relationships/hyperlink" Target="https://github.com/django/django/releases/tag/v1.8.5" TargetMode="External"/><Relationship Id="rId38" Type="http://schemas.openxmlformats.org/officeDocument/2006/relationships/hyperlink" Target="https://github.com/pytest-dev/pytest/releases/tag/v1.12.7" TargetMode="External"/><Relationship Id="rId59" Type="http://schemas.openxmlformats.org/officeDocument/2006/relationships/hyperlink" Target="https://github.com/vuejs/core/releases/tag/v0.4.10" TargetMode="External"/><Relationship Id="rId103" Type="http://schemas.openxmlformats.org/officeDocument/2006/relationships/hyperlink" Target="https://github.com/tokio-rs/tokio/releases/tag/v1.9.15" TargetMode="External"/><Relationship Id="rId124" Type="http://schemas.openxmlformats.org/officeDocument/2006/relationships/hyperlink" Target="https://github.com/facebook/react-native/releases/tag/v1.12.14" TargetMode="External"/><Relationship Id="rId70" Type="http://schemas.openxmlformats.org/officeDocument/2006/relationships/hyperlink" Target="https://github.com/expressjs/express/releases/tag/v3.4.0" TargetMode="External"/><Relationship Id="rId91" Type="http://schemas.openxmlformats.org/officeDocument/2006/relationships/hyperlink" Target="https://github.com/reduxjs/redux/releases/tag/v3.3.0" TargetMode="External"/><Relationship Id="rId145" Type="http://schemas.openxmlformats.org/officeDocument/2006/relationships/hyperlink" Target="https://github.com/mattermost/mattermost/releases/tag/v1.13.0" TargetMode="External"/><Relationship Id="rId166" Type="http://schemas.openxmlformats.org/officeDocument/2006/relationships/hyperlink" Target="https://github.com/zulip/zulip/releases/tag/v0.1.0" TargetMode="External"/><Relationship Id="rId187" Type="http://schemas.openxmlformats.org/officeDocument/2006/relationships/hyperlink" Target="https://github.com/appwrite/appwrite/releases/tag/v2.1.5" TargetMode="External"/><Relationship Id="rId1" Type="http://schemas.openxmlformats.org/officeDocument/2006/relationships/hyperlink" Target="https://github.com/tiangolo/fastapi/releases/tag/v0.1.3" TargetMode="External"/><Relationship Id="rId212" Type="http://schemas.openxmlformats.org/officeDocument/2006/relationships/hyperlink" Target="https://github.com/keycloak/keycloak/releases/tag/v3.10.3" TargetMode="External"/><Relationship Id="rId233" Type="http://schemas.openxmlformats.org/officeDocument/2006/relationships/hyperlink" Target="https://github.com/sharkdp/fd/releases/tag/v2.5.10" TargetMode="External"/><Relationship Id="rId254" Type="http://schemas.openxmlformats.org/officeDocument/2006/relationships/hyperlink" Target="https://github.com/charmbracelet/gum/releases/tag/v1.7.11" TargetMode="External"/><Relationship Id="rId28" Type="http://schemas.openxmlformats.org/officeDocument/2006/relationships/hyperlink" Target="https://github.com/psf/requests/releases/tag/v3.2.11" TargetMode="External"/><Relationship Id="rId49" Type="http://schemas.openxmlformats.org/officeDocument/2006/relationships/hyperlink" Target="https://github.com/sqlalchemy/sqlalchemy/releases/tag/v1.6.8" TargetMode="External"/><Relationship Id="rId114" Type="http://schemas.openxmlformats.org/officeDocument/2006/relationships/hyperlink" Target="https://github.com/gin-gonic/gin/releases/tag/v0.2.16" TargetMode="External"/><Relationship Id="rId275" Type="http://schemas.openxmlformats.org/officeDocument/2006/relationships/hyperlink" Target="https://github.com/astral-sh/uv/releases/tag/v3.15.0" TargetMode="External"/><Relationship Id="rId296" Type="http://schemas.openxmlformats.org/officeDocument/2006/relationships/hyperlink" Target="https://github.com/EbookFoundation/free-programming-books/releases/tag/v3.15.1" TargetMode="External"/><Relationship Id="rId300" Type="http://schemas.openxmlformats.org/officeDocument/2006/relationships/hyperlink" Target="https://github.com/EbookFoundation/free-programming-books/releases/tag/v3.16.0" TargetMode="External"/><Relationship Id="rId60" Type="http://schemas.openxmlformats.org/officeDocument/2006/relationships/hyperlink" Target="https://github.com/vuejs/core/releases/tag/v0.5.0" TargetMode="External"/><Relationship Id="rId81" Type="http://schemas.openxmlformats.org/officeDocument/2006/relationships/hyperlink" Target="https://github.com/facebook/docusaurus/releases/tag/v3.7.0" TargetMode="External"/><Relationship Id="rId135" Type="http://schemas.openxmlformats.org/officeDocument/2006/relationships/hyperlink" Target="https://github.com/grafana/grafana/releases/tag/v1.2.0" TargetMode="External"/><Relationship Id="rId156" Type="http://schemas.openxmlformats.org/officeDocument/2006/relationships/hyperlink" Target="https://github.com/mastodon/mastodon/releases/tag/v0.4.4" TargetMode="External"/><Relationship Id="rId177" Type="http://schemas.openxmlformats.org/officeDocument/2006/relationships/hyperlink" Target="https://github.com/strapi/strapi/releases/tag/v3.1.9" TargetMode="External"/><Relationship Id="rId198" Type="http://schemas.openxmlformats.org/officeDocument/2006/relationships/hyperlink" Target="https://github.com/goharbor/harbor/releases/tag/v3.2.7" TargetMode="External"/><Relationship Id="rId202" Type="http://schemas.openxmlformats.org/officeDocument/2006/relationships/hyperlink" Target="https://github.com/argoproj/argo-cd/releases/tag/v2.15.7" TargetMode="External"/><Relationship Id="rId223" Type="http://schemas.openxmlformats.org/officeDocument/2006/relationships/hyperlink" Target="https://github.com/BurntSushi/ripgrep/releases/tag/v1.8.16" TargetMode="External"/><Relationship Id="rId244" Type="http://schemas.openxmlformats.org/officeDocument/2006/relationships/hyperlink" Target="https://github.com/helm/helm/releases/tag/v0.6.13" TargetMode="External"/><Relationship Id="rId18" Type="http://schemas.openxmlformats.org/officeDocument/2006/relationships/hyperlink" Target="https://github.com/django/django/releases/tag/v1.8.8" TargetMode="External"/><Relationship Id="rId39" Type="http://schemas.openxmlformats.org/officeDocument/2006/relationships/hyperlink" Target="https://github.com/pytest-dev/pytest/releases/tag/v1.12.9" TargetMode="External"/><Relationship Id="rId265" Type="http://schemas.openxmlformats.org/officeDocument/2006/relationships/hyperlink" Target="https://github.com/denoland/deno/releases/tag/v1.15.0" TargetMode="External"/><Relationship Id="rId286" Type="http://schemas.openxmlformats.org/officeDocument/2006/relationships/hyperlink" Target="https://github.com/sindresorhus/awesome/releases/tag/v2.1.1" TargetMode="External"/><Relationship Id="rId50" Type="http://schemas.openxmlformats.org/officeDocument/2006/relationships/hyperlink" Target="https://github.com/sqlalchemy/sqlalchemy/releases/tag/v1.7.0" TargetMode="External"/><Relationship Id="rId104" Type="http://schemas.openxmlformats.org/officeDocument/2006/relationships/hyperlink" Target="https://github.com/tokio-rs/tokio/releases/tag/v1.9.16" TargetMode="External"/><Relationship Id="rId125" Type="http://schemas.openxmlformats.org/officeDocument/2006/relationships/hyperlink" Target="https://github.com/facebook/react-native/releases/tag/v1.13.0" TargetMode="External"/><Relationship Id="rId146" Type="http://schemas.openxmlformats.org/officeDocument/2006/relationships/hyperlink" Target="https://github.com/supabase/supabase/releases/tag/v3.4.3" TargetMode="External"/><Relationship Id="rId167" Type="http://schemas.openxmlformats.org/officeDocument/2006/relationships/hyperlink" Target="https://github.com/zulip/zulip/releases/tag/v0.1.2" TargetMode="External"/><Relationship Id="rId188" Type="http://schemas.openxmlformats.org/officeDocument/2006/relationships/hyperlink" Target="https://github.com/appwrite/appwrite/releases/tag/v2.1.15" TargetMode="External"/><Relationship Id="rId71" Type="http://schemas.openxmlformats.org/officeDocument/2006/relationships/hyperlink" Target="https://github.com/nestjs/nest/releases/tag/v3.6.2" TargetMode="External"/><Relationship Id="rId92" Type="http://schemas.openxmlformats.org/officeDocument/2006/relationships/hyperlink" Target="https://github.com/reduxjs/redux/releases/tag/v3.3.5" TargetMode="External"/><Relationship Id="rId213" Type="http://schemas.openxmlformats.org/officeDocument/2006/relationships/hyperlink" Target="https://github.com/keycloak/keycloak/releases/tag/v3.10.6" TargetMode="External"/><Relationship Id="rId234" Type="http://schemas.openxmlformats.org/officeDocument/2006/relationships/hyperlink" Target="https://github.com/sharkdp/fd/releases/tag/v2.5.18" TargetMode="External"/><Relationship Id="rId2" Type="http://schemas.openxmlformats.org/officeDocument/2006/relationships/hyperlink" Target="https://github.com/tiangolo/fastapi/releases/tag/v0.1.4" TargetMode="External"/><Relationship Id="rId29" Type="http://schemas.openxmlformats.org/officeDocument/2006/relationships/hyperlink" Target="https://github.com/psf/requests/releases/tag/v3.2.14" TargetMode="External"/><Relationship Id="rId255" Type="http://schemas.openxmlformats.org/officeDocument/2006/relationships/hyperlink" Target="https://github.com/charmbracelet/gum/releases/tag/v1.8.0" TargetMode="External"/><Relationship Id="rId276" Type="http://schemas.openxmlformats.org/officeDocument/2006/relationships/hyperlink" Target="https://github.com/astral-sh/ruff/releases/tag/v2.5.0" TargetMode="External"/><Relationship Id="rId297" Type="http://schemas.openxmlformats.org/officeDocument/2006/relationships/hyperlink" Target="https://github.com/EbookFoundation/free-programming-books/releases/tag/v3.15.6" TargetMode="External"/><Relationship Id="rId40" Type="http://schemas.openxmlformats.org/officeDocument/2006/relationships/hyperlink" Target="https://github.com/pytest-dev/pytest/releases/tag/v1.13.0" TargetMode="External"/><Relationship Id="rId115" Type="http://schemas.openxmlformats.org/officeDocument/2006/relationships/hyperlink" Target="https://github.com/gin-gonic/gin/releases/tag/v0.3.0" TargetMode="External"/><Relationship Id="rId136" Type="http://schemas.openxmlformats.org/officeDocument/2006/relationships/hyperlink" Target="https://github.com/prometheus/prometheus/releases/tag/v2.2.6" TargetMode="External"/><Relationship Id="rId157" Type="http://schemas.openxmlformats.org/officeDocument/2006/relationships/hyperlink" Target="https://github.com/mastodon/mastodon/releases/tag/v0.4.6" TargetMode="External"/><Relationship Id="rId178" Type="http://schemas.openxmlformats.org/officeDocument/2006/relationships/hyperlink" Target="https://github.com/strapi/strapi/releases/tag/v3.1.12" TargetMode="External"/><Relationship Id="rId61" Type="http://schemas.openxmlformats.org/officeDocument/2006/relationships/hyperlink" Target="https://github.com/angular/angular/releases/tag/v1.15.6" TargetMode="External"/><Relationship Id="rId82" Type="http://schemas.openxmlformats.org/officeDocument/2006/relationships/hyperlink" Target="https://github.com/facebook/docusaurus/releases/tag/v3.7.8" TargetMode="External"/><Relationship Id="rId199" Type="http://schemas.openxmlformats.org/officeDocument/2006/relationships/hyperlink" Target="https://github.com/goharbor/harbor/releases/tag/v3.2.13" TargetMode="External"/><Relationship Id="rId203" Type="http://schemas.openxmlformats.org/officeDocument/2006/relationships/hyperlink" Target="https://github.com/argoproj/argo-cd/releases/tag/v2.15.8" TargetMode="External"/><Relationship Id="rId19" Type="http://schemas.openxmlformats.org/officeDocument/2006/relationships/hyperlink" Target="https://github.com/django/django/releases/tag/v1.8.13" TargetMode="External"/><Relationship Id="rId224" Type="http://schemas.openxmlformats.org/officeDocument/2006/relationships/hyperlink" Target="https://github.com/BurntSushi/ripgrep/releases/tag/v1.8.17" TargetMode="External"/><Relationship Id="rId245" Type="http://schemas.openxmlformats.org/officeDocument/2006/relationships/hyperlink" Target="https://github.com/helm/helm/releases/tag/v0.7.0" TargetMode="External"/><Relationship Id="rId266" Type="http://schemas.openxmlformats.org/officeDocument/2006/relationships/hyperlink" Target="https://github.com/oven-sh/bun/releases/tag/v2.13.3" TargetMode="External"/><Relationship Id="rId287" Type="http://schemas.openxmlformats.org/officeDocument/2006/relationships/hyperlink" Target="https://github.com/sindresorhus/awesome/releases/tag/v2.1.3" TargetMode="External"/><Relationship Id="rId30" Type="http://schemas.openxmlformats.org/officeDocument/2006/relationships/hyperlink" Target="https://github.com/psf/requests/releases/tag/v3.3.0" TargetMode="External"/><Relationship Id="rId105" Type="http://schemas.openxmlformats.org/officeDocument/2006/relationships/hyperlink" Target="https://github.com/tokio-rs/tokio/releases/tag/v1.10.0" TargetMode="External"/><Relationship Id="rId126" Type="http://schemas.openxmlformats.org/officeDocument/2006/relationships/hyperlink" Target="https://github.com/n8n-io/n8n/releases/tag/v0.4.0" TargetMode="External"/><Relationship Id="rId147" Type="http://schemas.openxmlformats.org/officeDocument/2006/relationships/hyperlink" Target="https://github.com/supabase/supabase/releases/tag/v3.4.11" TargetMode="External"/><Relationship Id="rId168" Type="http://schemas.openxmlformats.org/officeDocument/2006/relationships/hyperlink" Target="https://github.com/zulip/zulip/releases/tag/v0.1.5" TargetMode="External"/><Relationship Id="rId51" Type="http://schemas.openxmlformats.org/officeDocument/2006/relationships/hyperlink" Target="https://github.com/react/react/releases/tag/v1.3.7" TargetMode="External"/><Relationship Id="rId72" Type="http://schemas.openxmlformats.org/officeDocument/2006/relationships/hyperlink" Target="https://github.com/nestjs/nest/releases/tag/v3.6.4" TargetMode="External"/><Relationship Id="rId93" Type="http://schemas.openxmlformats.org/officeDocument/2006/relationships/hyperlink" Target="https://github.com/reduxjs/redux/releases/tag/v3.3.8" TargetMode="External"/><Relationship Id="rId189" Type="http://schemas.openxmlformats.org/officeDocument/2006/relationships/hyperlink" Target="https://github.com/appwrite/appwrite/releases/tag/v2.1.16" TargetMode="External"/><Relationship Id="rId3" Type="http://schemas.openxmlformats.org/officeDocument/2006/relationships/hyperlink" Target="https://github.com/tiangolo/fastapi/releases/tag/v0.1.7" TargetMode="External"/><Relationship Id="rId214" Type="http://schemas.openxmlformats.org/officeDocument/2006/relationships/hyperlink" Target="https://github.com/keycloak/keycloak/releases/tag/v3.10.8" TargetMode="External"/><Relationship Id="rId235" Type="http://schemas.openxmlformats.org/officeDocument/2006/relationships/hyperlink" Target="https://github.com/sharkdp/fd/releases/tag/v2.6.0" TargetMode="External"/><Relationship Id="rId256" Type="http://schemas.openxmlformats.org/officeDocument/2006/relationships/hyperlink" Target="https://github.com/starship/starship/releases/tag/v2.4.3" TargetMode="External"/><Relationship Id="rId277" Type="http://schemas.openxmlformats.org/officeDocument/2006/relationships/hyperlink" Target="https://github.com/astral-sh/ruff/releases/tag/v2.5.6" TargetMode="External"/><Relationship Id="rId298" Type="http://schemas.openxmlformats.org/officeDocument/2006/relationships/hyperlink" Target="https://github.com/EbookFoundation/free-programming-books/releases/tag/v3.15.8" TargetMode="External"/><Relationship Id="rId116" Type="http://schemas.openxmlformats.org/officeDocument/2006/relationships/hyperlink" Target="https://github.com/spring-projects/spring-boot/releases/tag/v3.9.5" TargetMode="External"/><Relationship Id="rId137" Type="http://schemas.openxmlformats.org/officeDocument/2006/relationships/hyperlink" Target="https://github.com/prometheus/prometheus/releases/tag/v2.2.7" TargetMode="External"/><Relationship Id="rId158" Type="http://schemas.openxmlformats.org/officeDocument/2006/relationships/hyperlink" Target="https://github.com/mastodon/mastodon/releases/tag/v0.4.14" TargetMode="External"/><Relationship Id="rId20" Type="http://schemas.openxmlformats.org/officeDocument/2006/relationships/hyperlink" Target="https://github.com/django/django/releases/tag/v1.9.0" TargetMode="External"/><Relationship Id="rId41" Type="http://schemas.openxmlformats.org/officeDocument/2006/relationships/hyperlink" Target="https://github.com/celery/celery/releases/tag/v1.14.3" TargetMode="External"/><Relationship Id="rId62" Type="http://schemas.openxmlformats.org/officeDocument/2006/relationships/hyperlink" Target="https://github.com/angular/angular/releases/tag/v1.15.10" TargetMode="External"/><Relationship Id="rId83" Type="http://schemas.openxmlformats.org/officeDocument/2006/relationships/hyperlink" Target="https://github.com/facebook/docusaurus/releases/tag/v3.7.14" TargetMode="External"/><Relationship Id="rId179" Type="http://schemas.openxmlformats.org/officeDocument/2006/relationships/hyperlink" Target="https://github.com/strapi/strapi/releases/tag/v3.1.13" TargetMode="External"/><Relationship Id="rId190" Type="http://schemas.openxmlformats.org/officeDocument/2006/relationships/hyperlink" Target="https://github.com/appwrite/appwrite/releases/tag/v2.2.0" TargetMode="External"/><Relationship Id="rId204" Type="http://schemas.openxmlformats.org/officeDocument/2006/relationships/hyperlink" Target="https://github.com/argoproj/argo-cd/releases/tag/v2.15.10" TargetMode="External"/><Relationship Id="rId225" Type="http://schemas.openxmlformats.org/officeDocument/2006/relationships/hyperlink" Target="https://github.com/BurntSushi/ripgrep/releases/tag/v1.9.0" TargetMode="External"/><Relationship Id="rId246" Type="http://schemas.openxmlformats.org/officeDocument/2006/relationships/hyperlink" Target="https://github.com/jesseduffield/lazygit/releases/tag/v0.2.1" TargetMode="External"/><Relationship Id="rId267" Type="http://schemas.openxmlformats.org/officeDocument/2006/relationships/hyperlink" Target="https://github.com/oven-sh/bun/releases/tag/v2.13.5" TargetMode="External"/><Relationship Id="rId288" Type="http://schemas.openxmlformats.org/officeDocument/2006/relationships/hyperlink" Target="https://github.com/sindresorhus/awesome/releases/tag/v2.1.5" TargetMode="External"/><Relationship Id="rId106" Type="http://schemas.openxmlformats.org/officeDocument/2006/relationships/hyperlink" Target="https://github.com/serde-rs/serde/releases/tag/v0.15.1" TargetMode="External"/><Relationship Id="rId127" Type="http://schemas.openxmlformats.org/officeDocument/2006/relationships/hyperlink" Target="https://github.com/n8n-io/n8n/releases/tag/v0.4.2" TargetMode="External"/><Relationship Id="rId10" Type="http://schemas.openxmlformats.org/officeDocument/2006/relationships/hyperlink" Target="https://github.com/pydantic/pydantic/releases/tag/v0.11.0" TargetMode="External"/><Relationship Id="rId31" Type="http://schemas.openxmlformats.org/officeDocument/2006/relationships/hyperlink" Target="https://github.com/scikit-learn/scikit-learn/releases/tag/v0.15.2" TargetMode="External"/><Relationship Id="rId52" Type="http://schemas.openxmlformats.org/officeDocument/2006/relationships/hyperlink" Target="https://github.com/react/react/releases/tag/v1.3.8" TargetMode="External"/><Relationship Id="rId73" Type="http://schemas.openxmlformats.org/officeDocument/2006/relationships/hyperlink" Target="https://github.com/nestjs/nest/releases/tag/v3.6.7" TargetMode="External"/><Relationship Id="rId94" Type="http://schemas.openxmlformats.org/officeDocument/2006/relationships/hyperlink" Target="https://github.com/reduxjs/redux/releases/tag/v3.3.14" TargetMode="External"/><Relationship Id="rId148" Type="http://schemas.openxmlformats.org/officeDocument/2006/relationships/hyperlink" Target="https://github.com/supabase/supabase/releases/tag/v3.4.13" TargetMode="External"/><Relationship Id="rId169" Type="http://schemas.openxmlformats.org/officeDocument/2006/relationships/hyperlink" Target="https://github.com/zulip/zulip/releases/tag/v0.1.7" TargetMode="External"/><Relationship Id="rId4" Type="http://schemas.openxmlformats.org/officeDocument/2006/relationships/hyperlink" Target="https://github.com/tiangolo/fastapi/releases/tag/v0.1.8" TargetMode="External"/><Relationship Id="rId180" Type="http://schemas.openxmlformats.org/officeDocument/2006/relationships/hyperlink" Target="https://github.com/strapi/strapi/releases/tag/v3.2.0" TargetMode="External"/><Relationship Id="rId215" Type="http://schemas.openxmlformats.org/officeDocument/2006/relationships/hyperlink" Target="https://github.com/keycloak/keycloak/releases/tag/v3.11.0" TargetMode="External"/><Relationship Id="rId236" Type="http://schemas.openxmlformats.org/officeDocument/2006/relationships/hyperlink" Target="https://github.com/cli/cli/releases/tag/v3.5.1" TargetMode="External"/><Relationship Id="rId257" Type="http://schemas.openxmlformats.org/officeDocument/2006/relationships/hyperlink" Target="https://github.com/starship/starship/releases/tag/v2.4.4" TargetMode="External"/><Relationship Id="rId278" Type="http://schemas.openxmlformats.org/officeDocument/2006/relationships/hyperlink" Target="https://github.com/astral-sh/ruff/releases/tag/v2.5.7" TargetMode="External"/><Relationship Id="rId42" Type="http://schemas.openxmlformats.org/officeDocument/2006/relationships/hyperlink" Target="https://github.com/celery/celery/releases/tag/v1.14.8" TargetMode="External"/><Relationship Id="rId84" Type="http://schemas.openxmlformats.org/officeDocument/2006/relationships/hyperlink" Target="https://github.com/facebook/docusaurus/releases/tag/v3.7.16" TargetMode="External"/><Relationship Id="rId138" Type="http://schemas.openxmlformats.org/officeDocument/2006/relationships/hyperlink" Target="https://github.com/prometheus/prometheus/releases/tag/v2.2.8" TargetMode="External"/><Relationship Id="rId191" Type="http://schemas.openxmlformats.org/officeDocument/2006/relationships/hyperlink" Target="https://github.com/discourse/discourse/releases/tag/v0.9.2" TargetMode="External"/><Relationship Id="rId205" Type="http://schemas.openxmlformats.org/officeDocument/2006/relationships/hyperlink" Target="https://github.com/argoproj/argo-cd/releases/tag/v2.16.0" TargetMode="External"/><Relationship Id="rId247" Type="http://schemas.openxmlformats.org/officeDocument/2006/relationships/hyperlink" Target="https://github.com/jesseduffield/lazygit/releases/tag/v0.2.2" TargetMode="External"/><Relationship Id="rId107" Type="http://schemas.openxmlformats.org/officeDocument/2006/relationships/hyperlink" Target="https://github.com/serde-rs/serde/releases/tag/v0.15.7" TargetMode="External"/><Relationship Id="rId289" Type="http://schemas.openxmlformats.org/officeDocument/2006/relationships/hyperlink" Target="https://github.com/sindresorhus/awesome/releases/tag/v2.1.8" TargetMode="External"/><Relationship Id="rId11" Type="http://schemas.openxmlformats.org/officeDocument/2006/relationships/hyperlink" Target="https://github.com/pallets/flask/releases/tag/v1.9.0" TargetMode="External"/><Relationship Id="rId53" Type="http://schemas.openxmlformats.org/officeDocument/2006/relationships/hyperlink" Target="https://github.com/react/react/releases/tag/v1.3.10" TargetMode="External"/><Relationship Id="rId149" Type="http://schemas.openxmlformats.org/officeDocument/2006/relationships/hyperlink" Target="https://github.com/supabase/supabase/releases/tag/v3.4.17" TargetMode="External"/><Relationship Id="rId95" Type="http://schemas.openxmlformats.org/officeDocument/2006/relationships/hyperlink" Target="https://github.com/reduxjs/redux/releases/tag/v3.4.0" TargetMode="External"/><Relationship Id="rId160" Type="http://schemas.openxmlformats.org/officeDocument/2006/relationships/hyperlink" Target="https://github.com/mastodon/mastodon/releases/tag/v0.5.0" TargetMode="External"/><Relationship Id="rId216" Type="http://schemas.openxmlformats.org/officeDocument/2006/relationships/hyperlink" Target="https://github.com/yt-dlp/yt-dlp/releases/tag/v1.15.2" TargetMode="External"/><Relationship Id="rId258" Type="http://schemas.openxmlformats.org/officeDocument/2006/relationships/hyperlink" Target="https://github.com/starship/starship/releases/tag/v2.4.7" TargetMode="External"/><Relationship Id="rId22" Type="http://schemas.openxmlformats.org/officeDocument/2006/relationships/hyperlink" Target="https://github.com/encode/httpx/releases/tag/v2.5.3" TargetMode="External"/><Relationship Id="rId64" Type="http://schemas.openxmlformats.org/officeDocument/2006/relationships/hyperlink" Target="https://github.com/angular/angular/releases/tag/v1.15.15" TargetMode="External"/><Relationship Id="rId118" Type="http://schemas.openxmlformats.org/officeDocument/2006/relationships/hyperlink" Target="https://github.com/spring-projects/spring-boot/releases/tag/v3.9.8" TargetMode="External"/><Relationship Id="rId171" Type="http://schemas.openxmlformats.org/officeDocument/2006/relationships/hyperlink" Target="https://github.com/metabase/metabase/releases/tag/v3.8.1" TargetMode="External"/><Relationship Id="rId227" Type="http://schemas.openxmlformats.org/officeDocument/2006/relationships/hyperlink" Target="https://github.com/sharkdp/bat/releases/tag/v0.15.4" TargetMode="External"/><Relationship Id="rId269" Type="http://schemas.openxmlformats.org/officeDocument/2006/relationships/hyperlink" Target="https://github.com/oven-sh/bun/releases/tag/v2.13.8" TargetMode="External"/><Relationship Id="rId33" Type="http://schemas.openxmlformats.org/officeDocument/2006/relationships/hyperlink" Target="https://github.com/scikit-learn/scikit-learn/releases/tag/v0.15.11" TargetMode="External"/><Relationship Id="rId129" Type="http://schemas.openxmlformats.org/officeDocument/2006/relationships/hyperlink" Target="https://github.com/n8n-io/n8n/releases/tag/v0.4.10" TargetMode="External"/><Relationship Id="rId280" Type="http://schemas.openxmlformats.org/officeDocument/2006/relationships/hyperlink" Target="https://github.com/astral-sh/ruff/releases/tag/v2.6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zoomScale="115" zoomScaleNormal="115" workbookViewId="0">
      <pane xSplit="2" ySplit="1" topLeftCell="C2" activePane="bottomRight" state="frozen"/>
      <selection pane="topRight"/>
      <selection pane="bottomLeft"/>
      <selection pane="bottomRight" activeCell="H1" sqref="H1:H1048576"/>
    </sheetView>
  </sheetViews>
  <sheetFormatPr defaultRowHeight="15" x14ac:dyDescent="0.25"/>
  <cols>
    <col min="1" max="1" width="10.140625" bestFit="1" customWidth="1"/>
    <col min="2" max="2" width="40.7109375" bestFit="1" customWidth="1"/>
    <col min="3" max="3" width="19.28515625" bestFit="1" customWidth="1"/>
    <col min="4" max="4" width="59.140625" bestFit="1" customWidth="1"/>
    <col min="5" max="5" width="20.7109375" bestFit="1" customWidth="1"/>
    <col min="6" max="6" width="14.5703125" bestFit="1" customWidth="1"/>
    <col min="7" max="7" width="18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2" t="s">
        <v>948</v>
      </c>
      <c r="F2" s="2" t="s">
        <v>951</v>
      </c>
    </row>
    <row r="3" spans="1:7" x14ac:dyDescent="0.25">
      <c r="A3">
        <v>2</v>
      </c>
      <c r="B3" t="s">
        <v>10</v>
      </c>
      <c r="C3" t="s">
        <v>8</v>
      </c>
      <c r="D3" t="s">
        <v>11</v>
      </c>
      <c r="E3" s="2" t="s">
        <v>948</v>
      </c>
      <c r="F3" s="2" t="s">
        <v>951</v>
      </c>
    </row>
    <row r="4" spans="1:7" x14ac:dyDescent="0.25">
      <c r="A4">
        <v>3</v>
      </c>
      <c r="B4" t="s">
        <v>12</v>
      </c>
      <c r="C4" t="s">
        <v>8</v>
      </c>
      <c r="D4" t="s">
        <v>13</v>
      </c>
      <c r="E4" s="2" t="s">
        <v>948</v>
      </c>
      <c r="F4" s="2" t="s">
        <v>951</v>
      </c>
    </row>
    <row r="5" spans="1:7" x14ac:dyDescent="0.25">
      <c r="A5">
        <v>4</v>
      </c>
      <c r="B5" t="s">
        <v>14</v>
      </c>
      <c r="C5" t="s">
        <v>8</v>
      </c>
      <c r="D5" t="s">
        <v>15</v>
      </c>
      <c r="E5" s="2" t="s">
        <v>948</v>
      </c>
      <c r="F5" s="2" t="s">
        <v>951</v>
      </c>
    </row>
    <row r="6" spans="1:7" x14ac:dyDescent="0.25">
      <c r="A6">
        <v>5</v>
      </c>
      <c r="B6" t="s">
        <v>16</v>
      </c>
      <c r="C6" t="s">
        <v>8</v>
      </c>
      <c r="D6" t="s">
        <v>17</v>
      </c>
      <c r="E6" s="2" t="s">
        <v>948</v>
      </c>
      <c r="F6" s="2" t="s">
        <v>951</v>
      </c>
    </row>
    <row r="7" spans="1:7" x14ac:dyDescent="0.25">
      <c r="A7">
        <v>6</v>
      </c>
      <c r="B7" t="s">
        <v>18</v>
      </c>
      <c r="C7" t="s">
        <v>8</v>
      </c>
      <c r="D7" t="s">
        <v>19</v>
      </c>
      <c r="E7" s="2" t="s">
        <v>948</v>
      </c>
      <c r="F7" s="2" t="s">
        <v>951</v>
      </c>
    </row>
    <row r="8" spans="1:7" x14ac:dyDescent="0.25">
      <c r="A8">
        <v>7</v>
      </c>
      <c r="B8" t="s">
        <v>20</v>
      </c>
      <c r="C8" t="s">
        <v>8</v>
      </c>
      <c r="D8" t="s">
        <v>21</v>
      </c>
      <c r="E8" s="2" t="s">
        <v>948</v>
      </c>
      <c r="F8" s="2" t="s">
        <v>951</v>
      </c>
    </row>
    <row r="9" spans="1:7" x14ac:dyDescent="0.25">
      <c r="A9">
        <v>8</v>
      </c>
      <c r="B9" t="s">
        <v>22</v>
      </c>
      <c r="C9" t="s">
        <v>8</v>
      </c>
      <c r="D9" t="s">
        <v>23</v>
      </c>
      <c r="E9" s="2" t="s">
        <v>948</v>
      </c>
      <c r="F9" s="2" t="s">
        <v>951</v>
      </c>
    </row>
    <row r="10" spans="1:7" x14ac:dyDescent="0.25">
      <c r="A10">
        <v>9</v>
      </c>
      <c r="B10" t="s">
        <v>24</v>
      </c>
      <c r="C10" t="s">
        <v>8</v>
      </c>
      <c r="D10" t="s">
        <v>25</v>
      </c>
      <c r="E10" s="2" t="s">
        <v>948</v>
      </c>
      <c r="F10" s="2" t="s">
        <v>951</v>
      </c>
    </row>
    <row r="11" spans="1:7" x14ac:dyDescent="0.25">
      <c r="A11">
        <v>10</v>
      </c>
      <c r="B11" t="s">
        <v>26</v>
      </c>
      <c r="C11" t="s">
        <v>8</v>
      </c>
      <c r="D11" t="s">
        <v>27</v>
      </c>
      <c r="E11" s="2" t="s">
        <v>948</v>
      </c>
      <c r="F11" s="2" t="s">
        <v>951</v>
      </c>
    </row>
    <row r="12" spans="1:7" x14ac:dyDescent="0.25">
      <c r="A12">
        <v>11</v>
      </c>
      <c r="B12" t="s">
        <v>28</v>
      </c>
      <c r="C12" t="s">
        <v>29</v>
      </c>
      <c r="D12" t="s">
        <v>30</v>
      </c>
      <c r="E12" s="2" t="s">
        <v>948</v>
      </c>
      <c r="F12" s="2" t="s">
        <v>951</v>
      </c>
    </row>
    <row r="13" spans="1:7" x14ac:dyDescent="0.25">
      <c r="A13">
        <v>12</v>
      </c>
      <c r="B13" t="s">
        <v>31</v>
      </c>
      <c r="C13" t="s">
        <v>32</v>
      </c>
      <c r="D13" t="s">
        <v>33</v>
      </c>
      <c r="E13" s="2" t="s">
        <v>948</v>
      </c>
      <c r="F13" s="2" t="s">
        <v>951</v>
      </c>
    </row>
    <row r="14" spans="1:7" x14ac:dyDescent="0.25">
      <c r="A14">
        <v>13</v>
      </c>
      <c r="B14" t="s">
        <v>34</v>
      </c>
      <c r="C14" t="s">
        <v>32</v>
      </c>
      <c r="D14" t="s">
        <v>35</v>
      </c>
      <c r="E14" s="2" t="s">
        <v>948</v>
      </c>
      <c r="F14" s="2" t="s">
        <v>951</v>
      </c>
    </row>
    <row r="15" spans="1:7" x14ac:dyDescent="0.25">
      <c r="A15">
        <v>14</v>
      </c>
      <c r="B15" t="s">
        <v>36</v>
      </c>
      <c r="C15" t="s">
        <v>29</v>
      </c>
      <c r="D15" t="s">
        <v>37</v>
      </c>
      <c r="E15" s="2" t="s">
        <v>948</v>
      </c>
      <c r="F15" s="2" t="s">
        <v>951</v>
      </c>
    </row>
    <row r="16" spans="1:7" x14ac:dyDescent="0.25">
      <c r="A16">
        <v>15</v>
      </c>
      <c r="B16" t="s">
        <v>38</v>
      </c>
      <c r="C16" t="s">
        <v>32</v>
      </c>
      <c r="D16" t="s">
        <v>39</v>
      </c>
      <c r="E16" s="2" t="s">
        <v>948</v>
      </c>
      <c r="F16" s="2" t="s">
        <v>951</v>
      </c>
    </row>
    <row r="17" spans="1:6" x14ac:dyDescent="0.25">
      <c r="A17">
        <v>16</v>
      </c>
      <c r="B17" t="s">
        <v>40</v>
      </c>
      <c r="C17" t="s">
        <v>32</v>
      </c>
      <c r="D17" t="s">
        <v>41</v>
      </c>
      <c r="E17" s="2" t="s">
        <v>948</v>
      </c>
      <c r="F17" s="2" t="s">
        <v>951</v>
      </c>
    </row>
    <row r="18" spans="1:6" x14ac:dyDescent="0.25">
      <c r="A18">
        <v>17</v>
      </c>
      <c r="B18" t="s">
        <v>42</v>
      </c>
      <c r="C18" t="s">
        <v>32</v>
      </c>
      <c r="D18" t="s">
        <v>43</v>
      </c>
      <c r="E18" s="2" t="s">
        <v>948</v>
      </c>
      <c r="F18" s="2" t="s">
        <v>951</v>
      </c>
    </row>
    <row r="19" spans="1:6" x14ac:dyDescent="0.25">
      <c r="A19">
        <v>18</v>
      </c>
      <c r="B19" t="s">
        <v>44</v>
      </c>
      <c r="C19" t="s">
        <v>32</v>
      </c>
      <c r="D19" t="s">
        <v>45</v>
      </c>
      <c r="E19" s="2" t="s">
        <v>948</v>
      </c>
      <c r="F19" s="2" t="s">
        <v>951</v>
      </c>
    </row>
    <row r="20" spans="1:6" x14ac:dyDescent="0.25">
      <c r="A20">
        <v>19</v>
      </c>
      <c r="B20" t="s">
        <v>46</v>
      </c>
      <c r="C20" t="s">
        <v>32</v>
      </c>
      <c r="D20" t="s">
        <v>47</v>
      </c>
      <c r="E20" s="2" t="s">
        <v>948</v>
      </c>
      <c r="F20" s="2" t="s">
        <v>951</v>
      </c>
    </row>
    <row r="21" spans="1:6" x14ac:dyDescent="0.25">
      <c r="A21">
        <v>20</v>
      </c>
      <c r="B21" t="s">
        <v>48</v>
      </c>
      <c r="C21" t="s">
        <v>32</v>
      </c>
      <c r="D21" t="s">
        <v>49</v>
      </c>
      <c r="E21" s="2" t="s">
        <v>948</v>
      </c>
      <c r="F21" s="2" t="s">
        <v>951</v>
      </c>
    </row>
    <row r="22" spans="1:6" x14ac:dyDescent="0.25">
      <c r="A22">
        <v>21</v>
      </c>
      <c r="B22" t="s">
        <v>50</v>
      </c>
      <c r="C22" t="s">
        <v>51</v>
      </c>
      <c r="D22" t="s">
        <v>52</v>
      </c>
      <c r="E22" s="2" t="s">
        <v>948</v>
      </c>
      <c r="F22" s="2" t="s">
        <v>951</v>
      </c>
    </row>
    <row r="23" spans="1:6" x14ac:dyDescent="0.25">
      <c r="A23">
        <v>22</v>
      </c>
      <c r="B23" t="s">
        <v>53</v>
      </c>
      <c r="C23" t="s">
        <v>51</v>
      </c>
      <c r="D23" t="s">
        <v>54</v>
      </c>
      <c r="E23" s="2" t="s">
        <v>948</v>
      </c>
      <c r="F23" s="2" t="s">
        <v>951</v>
      </c>
    </row>
    <row r="24" spans="1:6" x14ac:dyDescent="0.25">
      <c r="A24">
        <v>23</v>
      </c>
      <c r="B24" t="s">
        <v>55</v>
      </c>
      <c r="C24" t="s">
        <v>56</v>
      </c>
      <c r="D24" t="s">
        <v>57</v>
      </c>
      <c r="E24" s="2" t="s">
        <v>948</v>
      </c>
      <c r="F24" s="2" t="s">
        <v>951</v>
      </c>
    </row>
    <row r="25" spans="1:6" x14ac:dyDescent="0.25">
      <c r="A25">
        <v>24</v>
      </c>
      <c r="B25" t="s">
        <v>58</v>
      </c>
      <c r="C25" t="s">
        <v>59</v>
      </c>
      <c r="D25" t="s">
        <v>60</v>
      </c>
      <c r="E25" s="2" t="s">
        <v>948</v>
      </c>
      <c r="F25" s="2" t="s">
        <v>951</v>
      </c>
    </row>
    <row r="26" spans="1:6" x14ac:dyDescent="0.25">
      <c r="A26">
        <v>25</v>
      </c>
      <c r="B26" t="s">
        <v>61</v>
      </c>
      <c r="C26" t="s">
        <v>29</v>
      </c>
      <c r="D26" t="s">
        <v>62</v>
      </c>
      <c r="E26" s="2" t="s">
        <v>948</v>
      </c>
      <c r="F26" s="2" t="s">
        <v>951</v>
      </c>
    </row>
    <row r="27" spans="1:6" x14ac:dyDescent="0.25">
      <c r="A27">
        <v>26</v>
      </c>
      <c r="B27" t="s">
        <v>63</v>
      </c>
      <c r="C27" t="s">
        <v>32</v>
      </c>
      <c r="D27" t="s">
        <v>64</v>
      </c>
      <c r="E27" s="2" t="s">
        <v>947</v>
      </c>
      <c r="F27" s="2" t="s">
        <v>951</v>
      </c>
    </row>
    <row r="28" spans="1:6" x14ac:dyDescent="0.25">
      <c r="A28">
        <v>27</v>
      </c>
      <c r="B28" t="s">
        <v>65</v>
      </c>
      <c r="C28" t="s">
        <v>32</v>
      </c>
      <c r="D28" t="s">
        <v>66</v>
      </c>
      <c r="E28" s="2" t="s">
        <v>947</v>
      </c>
      <c r="F28" s="2" t="s">
        <v>951</v>
      </c>
    </row>
    <row r="29" spans="1:6" x14ac:dyDescent="0.25">
      <c r="A29">
        <v>28</v>
      </c>
      <c r="B29" t="s">
        <v>67</v>
      </c>
      <c r="C29" t="s">
        <v>56</v>
      </c>
      <c r="D29" t="s">
        <v>68</v>
      </c>
      <c r="E29" s="2" t="s">
        <v>947</v>
      </c>
      <c r="F29" s="2" t="s">
        <v>951</v>
      </c>
    </row>
    <row r="30" spans="1:6" x14ac:dyDescent="0.25">
      <c r="A30">
        <v>29</v>
      </c>
      <c r="B30" t="s">
        <v>69</v>
      </c>
      <c r="C30" t="s">
        <v>56</v>
      </c>
      <c r="D30" t="s">
        <v>70</v>
      </c>
      <c r="E30" s="2" t="s">
        <v>947</v>
      </c>
      <c r="F30" s="2" t="s">
        <v>951</v>
      </c>
    </row>
    <row r="31" spans="1:6" x14ac:dyDescent="0.25">
      <c r="A31">
        <v>30</v>
      </c>
      <c r="B31" t="s">
        <v>71</v>
      </c>
      <c r="C31" t="s">
        <v>32</v>
      </c>
      <c r="D31" t="s">
        <v>72</v>
      </c>
      <c r="E31" s="2" t="s">
        <v>947</v>
      </c>
      <c r="F31" s="2" t="s">
        <v>951</v>
      </c>
    </row>
    <row r="32" spans="1:6" x14ac:dyDescent="0.25">
      <c r="A32">
        <v>31</v>
      </c>
      <c r="B32" t="s">
        <v>73</v>
      </c>
      <c r="C32" t="s">
        <v>8</v>
      </c>
      <c r="D32" t="s">
        <v>74</v>
      </c>
      <c r="E32" s="2" t="s">
        <v>947</v>
      </c>
      <c r="F32" s="2" t="s">
        <v>951</v>
      </c>
    </row>
    <row r="33" spans="1:6" x14ac:dyDescent="0.25">
      <c r="A33">
        <v>32</v>
      </c>
      <c r="B33" t="s">
        <v>75</v>
      </c>
      <c r="C33" t="s">
        <v>76</v>
      </c>
      <c r="D33" t="s">
        <v>77</v>
      </c>
      <c r="E33" s="2" t="s">
        <v>947</v>
      </c>
      <c r="F33" s="2" t="s">
        <v>951</v>
      </c>
    </row>
    <row r="34" spans="1:6" x14ac:dyDescent="0.25">
      <c r="A34">
        <v>33</v>
      </c>
      <c r="B34" t="s">
        <v>78</v>
      </c>
      <c r="C34" t="s">
        <v>32</v>
      </c>
      <c r="D34" t="s">
        <v>79</v>
      </c>
      <c r="E34" s="2" t="s">
        <v>947</v>
      </c>
      <c r="F34" s="2" t="s">
        <v>951</v>
      </c>
    </row>
    <row r="35" spans="1:6" x14ac:dyDescent="0.25">
      <c r="A35">
        <v>34</v>
      </c>
      <c r="B35" t="s">
        <v>80</v>
      </c>
      <c r="C35" t="s">
        <v>8</v>
      </c>
      <c r="D35" t="s">
        <v>81</v>
      </c>
      <c r="E35" s="2" t="s">
        <v>947</v>
      </c>
      <c r="F35" s="2" t="s">
        <v>951</v>
      </c>
    </row>
    <row r="36" spans="1:6" x14ac:dyDescent="0.25">
      <c r="A36">
        <v>35</v>
      </c>
      <c r="B36" t="s">
        <v>82</v>
      </c>
      <c r="C36" t="s">
        <v>83</v>
      </c>
      <c r="D36" t="s">
        <v>84</v>
      </c>
      <c r="E36" s="2" t="s">
        <v>947</v>
      </c>
      <c r="F36" s="2" t="s">
        <v>951</v>
      </c>
    </row>
    <row r="37" spans="1:6" x14ac:dyDescent="0.25">
      <c r="A37">
        <v>36</v>
      </c>
      <c r="B37" t="s">
        <v>85</v>
      </c>
      <c r="C37" t="s">
        <v>29</v>
      </c>
      <c r="D37" t="s">
        <v>86</v>
      </c>
      <c r="E37" s="2" t="s">
        <v>947</v>
      </c>
      <c r="F37" s="2" t="s">
        <v>951</v>
      </c>
    </row>
    <row r="38" spans="1:6" x14ac:dyDescent="0.25">
      <c r="A38">
        <v>37</v>
      </c>
      <c r="B38" t="s">
        <v>87</v>
      </c>
      <c r="C38" t="s">
        <v>32</v>
      </c>
      <c r="D38" t="s">
        <v>88</v>
      </c>
      <c r="E38" s="2" t="s">
        <v>947</v>
      </c>
      <c r="F38" s="2" t="s">
        <v>951</v>
      </c>
    </row>
    <row r="39" spans="1:6" x14ac:dyDescent="0.25">
      <c r="A39">
        <v>38</v>
      </c>
      <c r="B39" t="s">
        <v>89</v>
      </c>
      <c r="C39" t="s">
        <v>90</v>
      </c>
      <c r="D39" t="s">
        <v>91</v>
      </c>
      <c r="E39" s="2" t="s">
        <v>947</v>
      </c>
      <c r="F39" s="2" t="s">
        <v>951</v>
      </c>
    </row>
    <row r="40" spans="1:6" x14ac:dyDescent="0.25">
      <c r="A40">
        <v>39</v>
      </c>
      <c r="B40" t="s">
        <v>92</v>
      </c>
      <c r="C40" t="s">
        <v>76</v>
      </c>
      <c r="D40" t="s">
        <v>93</v>
      </c>
      <c r="E40" s="2" t="s">
        <v>947</v>
      </c>
      <c r="F40" s="2" t="s">
        <v>951</v>
      </c>
    </row>
    <row r="41" spans="1:6" x14ac:dyDescent="0.25">
      <c r="A41">
        <v>40</v>
      </c>
      <c r="B41" t="s">
        <v>94</v>
      </c>
      <c r="C41" t="s">
        <v>56</v>
      </c>
      <c r="D41" t="s">
        <v>95</v>
      </c>
      <c r="E41" s="2" t="s">
        <v>947</v>
      </c>
      <c r="F41" s="2" t="s">
        <v>951</v>
      </c>
    </row>
    <row r="42" spans="1:6" x14ac:dyDescent="0.25">
      <c r="A42">
        <v>41</v>
      </c>
      <c r="B42" t="s">
        <v>96</v>
      </c>
      <c r="C42" t="s">
        <v>56</v>
      </c>
      <c r="D42" t="s">
        <v>97</v>
      </c>
      <c r="E42" s="2" t="s">
        <v>947</v>
      </c>
      <c r="F42" s="2" t="s">
        <v>951</v>
      </c>
    </row>
    <row r="43" spans="1:6" x14ac:dyDescent="0.25">
      <c r="A43">
        <v>42</v>
      </c>
      <c r="B43" t="s">
        <v>98</v>
      </c>
      <c r="C43" t="s">
        <v>56</v>
      </c>
      <c r="D43" t="s">
        <v>99</v>
      </c>
      <c r="E43" s="2" t="s">
        <v>947</v>
      </c>
      <c r="F43" s="2" t="s">
        <v>951</v>
      </c>
    </row>
    <row r="44" spans="1:6" x14ac:dyDescent="0.25">
      <c r="A44">
        <v>43</v>
      </c>
      <c r="B44" t="s">
        <v>100</v>
      </c>
      <c r="C44" t="s">
        <v>59</v>
      </c>
      <c r="D44" t="s">
        <v>101</v>
      </c>
      <c r="E44" s="2" t="s">
        <v>947</v>
      </c>
      <c r="F44" s="2" t="s">
        <v>951</v>
      </c>
    </row>
    <row r="45" spans="1:6" x14ac:dyDescent="0.25">
      <c r="A45">
        <v>44</v>
      </c>
      <c r="B45" t="s">
        <v>102</v>
      </c>
      <c r="C45" t="s">
        <v>8</v>
      </c>
      <c r="D45" t="s">
        <v>103</v>
      </c>
      <c r="E45" s="2" t="s">
        <v>950</v>
      </c>
      <c r="F45" s="2" t="s">
        <v>951</v>
      </c>
    </row>
    <row r="46" spans="1:6" x14ac:dyDescent="0.25">
      <c r="A46">
        <v>45</v>
      </c>
      <c r="B46" t="s">
        <v>104</v>
      </c>
      <c r="C46" t="s">
        <v>51</v>
      </c>
      <c r="D46" t="s">
        <v>105</v>
      </c>
      <c r="E46" s="2" t="s">
        <v>950</v>
      </c>
      <c r="F46" s="2" t="s">
        <v>951</v>
      </c>
    </row>
    <row r="47" spans="1:6" x14ac:dyDescent="0.25">
      <c r="A47">
        <v>46</v>
      </c>
      <c r="B47" t="s">
        <v>106</v>
      </c>
      <c r="C47" t="s">
        <v>51</v>
      </c>
      <c r="D47" t="s">
        <v>107</v>
      </c>
      <c r="E47" s="2" t="s">
        <v>950</v>
      </c>
      <c r="F47" s="2" t="s">
        <v>951</v>
      </c>
    </row>
    <row r="48" spans="1:6" x14ac:dyDescent="0.25">
      <c r="A48">
        <v>47</v>
      </c>
      <c r="B48" t="s">
        <v>108</v>
      </c>
      <c r="C48" t="s">
        <v>51</v>
      </c>
      <c r="D48" t="s">
        <v>109</v>
      </c>
      <c r="E48" s="2" t="s">
        <v>950</v>
      </c>
      <c r="F48" s="2" t="s">
        <v>951</v>
      </c>
    </row>
    <row r="49" spans="1:7" x14ac:dyDescent="0.25">
      <c r="A49">
        <v>48</v>
      </c>
      <c r="B49" t="s">
        <v>110</v>
      </c>
      <c r="C49" t="s">
        <v>56</v>
      </c>
      <c r="D49" t="s">
        <v>111</v>
      </c>
      <c r="E49" s="2" t="s">
        <v>950</v>
      </c>
      <c r="F49" s="2" t="s">
        <v>951</v>
      </c>
    </row>
    <row r="50" spans="1:7" x14ac:dyDescent="0.25">
      <c r="A50">
        <v>49</v>
      </c>
      <c r="B50" t="s">
        <v>112</v>
      </c>
      <c r="C50" t="s">
        <v>56</v>
      </c>
      <c r="D50" t="s">
        <v>113</v>
      </c>
      <c r="E50" s="2" t="s">
        <v>950</v>
      </c>
      <c r="F50" s="2" t="s">
        <v>951</v>
      </c>
    </row>
    <row r="51" spans="1:7" x14ac:dyDescent="0.25">
      <c r="A51">
        <v>50</v>
      </c>
      <c r="B51" t="s">
        <v>114</v>
      </c>
      <c r="C51" t="s">
        <v>56</v>
      </c>
      <c r="D51" t="s">
        <v>115</v>
      </c>
      <c r="E51" s="2" t="s">
        <v>950</v>
      </c>
      <c r="F51" s="2" t="s">
        <v>951</v>
      </c>
    </row>
    <row r="52" spans="1:7" x14ac:dyDescent="0.25">
      <c r="A52">
        <v>51</v>
      </c>
      <c r="B52" t="s">
        <v>116</v>
      </c>
      <c r="C52" t="s">
        <v>56</v>
      </c>
      <c r="D52" t="s">
        <v>117</v>
      </c>
      <c r="E52" s="2" t="s">
        <v>950</v>
      </c>
      <c r="F52" s="2" t="s">
        <v>951</v>
      </c>
    </row>
    <row r="53" spans="1:7" x14ac:dyDescent="0.25">
      <c r="A53">
        <v>52</v>
      </c>
      <c r="B53" t="s">
        <v>118</v>
      </c>
      <c r="C53" t="s">
        <v>51</v>
      </c>
      <c r="D53" t="s">
        <v>119</v>
      </c>
      <c r="E53" s="2" t="s">
        <v>950</v>
      </c>
      <c r="F53" s="2" t="s">
        <v>951</v>
      </c>
    </row>
    <row r="54" spans="1:7" x14ac:dyDescent="0.25">
      <c r="A54">
        <v>53</v>
      </c>
      <c r="B54" t="s">
        <v>120</v>
      </c>
      <c r="C54" t="s">
        <v>51</v>
      </c>
      <c r="D54" t="s">
        <v>121</v>
      </c>
      <c r="E54" s="2" t="s">
        <v>950</v>
      </c>
      <c r="F54" s="2" t="s">
        <v>952</v>
      </c>
    </row>
    <row r="55" spans="1:7" x14ac:dyDescent="0.25">
      <c r="A55">
        <v>54</v>
      </c>
      <c r="B55" t="s">
        <v>122</v>
      </c>
      <c r="C55" t="s">
        <v>123</v>
      </c>
      <c r="D55" t="s">
        <v>124</v>
      </c>
      <c r="E55" s="2" t="s">
        <v>950</v>
      </c>
      <c r="F55" s="2" t="s">
        <v>952</v>
      </c>
    </row>
    <row r="56" spans="1:7" x14ac:dyDescent="0.25">
      <c r="A56">
        <v>55</v>
      </c>
      <c r="B56" t="s">
        <v>125</v>
      </c>
      <c r="C56" t="s">
        <v>51</v>
      </c>
      <c r="D56" t="s">
        <v>126</v>
      </c>
      <c r="E56" s="2" t="s">
        <v>950</v>
      </c>
      <c r="F56" s="2" t="s">
        <v>952</v>
      </c>
    </row>
    <row r="57" spans="1:7" x14ac:dyDescent="0.25">
      <c r="A57">
        <v>56</v>
      </c>
      <c r="B57" t="s">
        <v>127</v>
      </c>
      <c r="C57" t="s">
        <v>51</v>
      </c>
      <c r="D57" t="s">
        <v>128</v>
      </c>
      <c r="E57" s="2" t="s">
        <v>950</v>
      </c>
      <c r="F57" s="2" t="s">
        <v>952</v>
      </c>
    </row>
    <row r="58" spans="1:7" x14ac:dyDescent="0.25">
      <c r="A58">
        <v>57</v>
      </c>
      <c r="B58" t="s">
        <v>129</v>
      </c>
      <c r="C58" t="s">
        <v>56</v>
      </c>
      <c r="D58" t="s">
        <v>130</v>
      </c>
      <c r="E58" s="2" t="s">
        <v>950</v>
      </c>
      <c r="F58" s="2" t="s">
        <v>952</v>
      </c>
    </row>
    <row r="59" spans="1:7" x14ac:dyDescent="0.25">
      <c r="A59">
        <v>58</v>
      </c>
      <c r="B59" t="s">
        <v>131</v>
      </c>
      <c r="C59" t="s">
        <v>132</v>
      </c>
      <c r="D59" t="s">
        <v>133</v>
      </c>
      <c r="E59" s="2" t="s">
        <v>949</v>
      </c>
      <c r="F59" s="2" t="s">
        <v>952</v>
      </c>
      <c r="G59" s="4"/>
    </row>
    <row r="60" spans="1:7" x14ac:dyDescent="0.25">
      <c r="A60">
        <v>59</v>
      </c>
      <c r="B60" t="s">
        <v>134</v>
      </c>
      <c r="C60" t="s">
        <v>32</v>
      </c>
      <c r="D60" t="s">
        <v>135</v>
      </c>
      <c r="E60" s="2" t="s">
        <v>949</v>
      </c>
      <c r="F60" s="2" t="s">
        <v>952</v>
      </c>
    </row>
    <row r="61" spans="1:7" x14ac:dyDescent="0.25">
      <c r="A61">
        <v>60</v>
      </c>
      <c r="B61" t="s">
        <v>136</v>
      </c>
      <c r="C61" t="s">
        <v>132</v>
      </c>
      <c r="D61" t="s">
        <v>137</v>
      </c>
      <c r="E61" s="2" t="s">
        <v>949</v>
      </c>
      <c r="F61" s="2" t="s">
        <v>952</v>
      </c>
    </row>
  </sheetData>
  <autoFilter ref="A1:G61" xr:uid="{00000000-0009-0000-0000-000000000000}"/>
  <dataValidations count="2">
    <dataValidation type="list" allowBlank="1" showErrorMessage="1" errorTitle="Valor inválido" error="Escolha um valor da lista." sqref="E2:E61" xr:uid="{00000000-0002-0000-0000-000000000000}">
      <formula1>"CLI,aplicação/serviço,biblioteca/framework,outro"</formula1>
    </dataValidation>
    <dataValidation type="list" allowBlank="1" showErrorMessage="1" errorTitle="Valor inválido" error="Escolha um valor da lista." sqref="F2:F61" xr:uid="{00000000-0002-0000-0000-000001000000}">
      <formula1>"incerto,não,sim"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1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H16" sqref="H16"/>
    </sheetView>
  </sheetViews>
  <sheetFormatPr defaultRowHeight="15" x14ac:dyDescent="0.25"/>
  <cols>
    <col min="1" max="1" width="8" customWidth="1"/>
    <col min="2" max="2" width="34" customWidth="1"/>
    <col min="3" max="3" width="8" customWidth="1"/>
    <col min="4" max="4" width="16" customWidth="1"/>
    <col min="5" max="5" width="45.140625" bestFit="1" customWidth="1"/>
    <col min="6" max="6" width="22" customWidth="1"/>
    <col min="7" max="7" width="45" customWidth="1"/>
    <col min="8" max="8" width="14" customWidth="1"/>
    <col min="9" max="9" width="60" customWidth="1"/>
  </cols>
  <sheetData>
    <row r="1" spans="1:9" x14ac:dyDescent="0.25">
      <c r="A1" s="1" t="s">
        <v>0</v>
      </c>
      <c r="B1" s="1" t="s">
        <v>1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 x14ac:dyDescent="0.25">
      <c r="A2">
        <v>1</v>
      </c>
      <c r="B2" t="s">
        <v>7</v>
      </c>
      <c r="C2">
        <v>1</v>
      </c>
      <c r="D2" t="s">
        <v>145</v>
      </c>
      <c r="E2" t="s">
        <v>146</v>
      </c>
      <c r="F2" t="s">
        <v>147</v>
      </c>
      <c r="G2" s="3" t="s">
        <v>148</v>
      </c>
      <c r="H2" s="2" t="s">
        <v>951</v>
      </c>
      <c r="I2" s="2"/>
    </row>
    <row r="3" spans="1:9" x14ac:dyDescent="0.25">
      <c r="A3">
        <v>1</v>
      </c>
      <c r="B3" t="s">
        <v>7</v>
      </c>
      <c r="C3">
        <v>2</v>
      </c>
      <c r="D3" t="s">
        <v>149</v>
      </c>
      <c r="E3" t="s">
        <v>150</v>
      </c>
      <c r="F3" t="s">
        <v>151</v>
      </c>
      <c r="G3" s="3" t="s">
        <v>152</v>
      </c>
      <c r="H3" s="2" t="s">
        <v>952</v>
      </c>
      <c r="I3" s="2"/>
    </row>
    <row r="4" spans="1:9" x14ac:dyDescent="0.25">
      <c r="A4">
        <v>1</v>
      </c>
      <c r="B4" t="s">
        <v>7</v>
      </c>
      <c r="C4">
        <v>3</v>
      </c>
      <c r="D4" t="s">
        <v>153</v>
      </c>
      <c r="E4" t="s">
        <v>154</v>
      </c>
      <c r="F4" t="s">
        <v>155</v>
      </c>
      <c r="G4" s="3" t="s">
        <v>156</v>
      </c>
      <c r="H4" s="2" t="s">
        <v>951</v>
      </c>
      <c r="I4" s="2"/>
    </row>
    <row r="5" spans="1:9" x14ac:dyDescent="0.25">
      <c r="A5">
        <v>1</v>
      </c>
      <c r="B5" t="s">
        <v>7</v>
      </c>
      <c r="C5">
        <v>4</v>
      </c>
      <c r="D5" t="s">
        <v>157</v>
      </c>
      <c r="E5" t="s">
        <v>158</v>
      </c>
      <c r="F5" t="s">
        <v>159</v>
      </c>
      <c r="G5" s="3" t="s">
        <v>160</v>
      </c>
      <c r="H5" s="2" t="s">
        <v>952</v>
      </c>
      <c r="I5" s="2"/>
    </row>
    <row r="6" spans="1:9" x14ac:dyDescent="0.25">
      <c r="A6">
        <v>1</v>
      </c>
      <c r="B6" t="s">
        <v>7</v>
      </c>
      <c r="C6">
        <v>5</v>
      </c>
      <c r="D6" t="s">
        <v>161</v>
      </c>
      <c r="E6" t="s">
        <v>162</v>
      </c>
      <c r="F6" t="s">
        <v>163</v>
      </c>
      <c r="G6" s="3" t="s">
        <v>164</v>
      </c>
      <c r="H6" s="2" t="s">
        <v>951</v>
      </c>
      <c r="I6" s="2"/>
    </row>
    <row r="7" spans="1:9" x14ac:dyDescent="0.25">
      <c r="A7">
        <v>2</v>
      </c>
      <c r="B7" t="s">
        <v>10</v>
      </c>
      <c r="C7">
        <v>1</v>
      </c>
      <c r="D7" t="s">
        <v>165</v>
      </c>
      <c r="E7" t="s">
        <v>166</v>
      </c>
      <c r="F7" t="s">
        <v>147</v>
      </c>
      <c r="G7" s="3" t="s">
        <v>167</v>
      </c>
      <c r="H7" s="2" t="s">
        <v>951</v>
      </c>
      <c r="I7" s="2"/>
    </row>
    <row r="8" spans="1:9" x14ac:dyDescent="0.25">
      <c r="A8">
        <v>2</v>
      </c>
      <c r="B8" t="s">
        <v>10</v>
      </c>
      <c r="C8">
        <v>2</v>
      </c>
      <c r="D8" t="s">
        <v>168</v>
      </c>
      <c r="E8" t="s">
        <v>169</v>
      </c>
      <c r="F8" t="s">
        <v>151</v>
      </c>
      <c r="G8" s="3" t="s">
        <v>170</v>
      </c>
      <c r="H8" s="2" t="s">
        <v>952</v>
      </c>
      <c r="I8" s="2"/>
    </row>
    <row r="9" spans="1:9" x14ac:dyDescent="0.25">
      <c r="A9">
        <v>2</v>
      </c>
      <c r="B9" t="s">
        <v>10</v>
      </c>
      <c r="C9">
        <v>3</v>
      </c>
      <c r="D9" t="s">
        <v>171</v>
      </c>
      <c r="E9" t="s">
        <v>172</v>
      </c>
      <c r="F9" t="s">
        <v>155</v>
      </c>
      <c r="G9" s="3" t="s">
        <v>173</v>
      </c>
      <c r="H9" s="2" t="s">
        <v>951</v>
      </c>
      <c r="I9" s="2"/>
    </row>
    <row r="10" spans="1:9" x14ac:dyDescent="0.25">
      <c r="A10">
        <v>2</v>
      </c>
      <c r="B10" t="s">
        <v>10</v>
      </c>
      <c r="C10">
        <v>4</v>
      </c>
      <c r="D10" t="s">
        <v>174</v>
      </c>
      <c r="E10" t="s">
        <v>175</v>
      </c>
      <c r="F10" t="s">
        <v>159</v>
      </c>
      <c r="G10" s="3" t="s">
        <v>176</v>
      </c>
      <c r="H10" s="2" t="s">
        <v>952</v>
      </c>
      <c r="I10" s="2"/>
    </row>
    <row r="11" spans="1:9" x14ac:dyDescent="0.25">
      <c r="A11">
        <v>2</v>
      </c>
      <c r="B11" t="s">
        <v>10</v>
      </c>
      <c r="C11">
        <v>5</v>
      </c>
      <c r="D11" t="s">
        <v>177</v>
      </c>
      <c r="E11" t="s">
        <v>178</v>
      </c>
      <c r="F11" t="s">
        <v>163</v>
      </c>
      <c r="G11" s="3" t="s">
        <v>179</v>
      </c>
      <c r="H11" s="2" t="s">
        <v>951</v>
      </c>
      <c r="I11" s="2"/>
    </row>
    <row r="12" spans="1:9" x14ac:dyDescent="0.25">
      <c r="A12">
        <v>3</v>
      </c>
      <c r="B12" t="s">
        <v>12</v>
      </c>
      <c r="C12">
        <v>1</v>
      </c>
      <c r="D12" t="s">
        <v>180</v>
      </c>
      <c r="E12" t="s">
        <v>181</v>
      </c>
      <c r="F12" t="s">
        <v>147</v>
      </c>
      <c r="G12" s="3" t="s">
        <v>182</v>
      </c>
      <c r="H12" s="2" t="s">
        <v>951</v>
      </c>
      <c r="I12" s="2"/>
    </row>
    <row r="13" spans="1:9" x14ac:dyDescent="0.25">
      <c r="A13">
        <v>3</v>
      </c>
      <c r="B13" t="s">
        <v>12</v>
      </c>
      <c r="C13">
        <v>2</v>
      </c>
      <c r="D13" t="s">
        <v>183</v>
      </c>
      <c r="E13" t="s">
        <v>184</v>
      </c>
      <c r="F13" t="s">
        <v>151</v>
      </c>
      <c r="G13" s="3" t="s">
        <v>185</v>
      </c>
      <c r="H13" s="2" t="s">
        <v>952</v>
      </c>
      <c r="I13" s="2"/>
    </row>
    <row r="14" spans="1:9" x14ac:dyDescent="0.25">
      <c r="A14">
        <v>3</v>
      </c>
      <c r="B14" t="s">
        <v>12</v>
      </c>
      <c r="C14">
        <v>3</v>
      </c>
      <c r="D14" t="s">
        <v>186</v>
      </c>
      <c r="E14" t="s">
        <v>187</v>
      </c>
      <c r="F14" t="s">
        <v>155</v>
      </c>
      <c r="G14" s="3" t="s">
        <v>188</v>
      </c>
      <c r="H14" s="2" t="s">
        <v>951</v>
      </c>
      <c r="I14" s="2"/>
    </row>
    <row r="15" spans="1:9" x14ac:dyDescent="0.25">
      <c r="A15">
        <v>3</v>
      </c>
      <c r="B15" t="s">
        <v>12</v>
      </c>
      <c r="C15">
        <v>4</v>
      </c>
      <c r="D15" t="s">
        <v>189</v>
      </c>
      <c r="E15" t="s">
        <v>190</v>
      </c>
      <c r="F15" t="s">
        <v>159</v>
      </c>
      <c r="G15" s="3" t="s">
        <v>191</v>
      </c>
      <c r="H15" s="2" t="s">
        <v>951</v>
      </c>
      <c r="I15" s="2"/>
    </row>
    <row r="16" spans="1:9" x14ac:dyDescent="0.25">
      <c r="A16">
        <v>3</v>
      </c>
      <c r="B16" t="s">
        <v>12</v>
      </c>
      <c r="C16">
        <v>5</v>
      </c>
      <c r="D16" t="s">
        <v>192</v>
      </c>
      <c r="E16" t="s">
        <v>193</v>
      </c>
      <c r="F16" t="s">
        <v>163</v>
      </c>
      <c r="G16" s="3" t="s">
        <v>194</v>
      </c>
      <c r="H16" s="2" t="s">
        <v>952</v>
      </c>
      <c r="I16" s="2"/>
    </row>
    <row r="17" spans="1:9" x14ac:dyDescent="0.25">
      <c r="A17">
        <v>4</v>
      </c>
      <c r="B17" t="s">
        <v>14</v>
      </c>
      <c r="C17">
        <v>1</v>
      </c>
      <c r="D17" t="s">
        <v>195</v>
      </c>
      <c r="E17" t="s">
        <v>196</v>
      </c>
      <c r="F17" t="s">
        <v>147</v>
      </c>
      <c r="G17" s="3" t="s">
        <v>197</v>
      </c>
      <c r="H17" s="2" t="s">
        <v>951</v>
      </c>
      <c r="I17" s="2"/>
    </row>
    <row r="18" spans="1:9" x14ac:dyDescent="0.25">
      <c r="A18">
        <v>4</v>
      </c>
      <c r="B18" t="s">
        <v>14</v>
      </c>
      <c r="C18">
        <v>2</v>
      </c>
      <c r="D18" t="s">
        <v>198</v>
      </c>
      <c r="E18" t="s">
        <v>199</v>
      </c>
      <c r="F18" t="s">
        <v>151</v>
      </c>
      <c r="G18" s="3" t="s">
        <v>200</v>
      </c>
      <c r="H18" s="2" t="s">
        <v>951</v>
      </c>
      <c r="I18" s="2"/>
    </row>
    <row r="19" spans="1:9" x14ac:dyDescent="0.25">
      <c r="A19">
        <v>4</v>
      </c>
      <c r="B19" t="s">
        <v>14</v>
      </c>
      <c r="C19">
        <v>3</v>
      </c>
      <c r="D19" t="s">
        <v>201</v>
      </c>
      <c r="E19" t="s">
        <v>202</v>
      </c>
      <c r="F19" t="s">
        <v>155</v>
      </c>
      <c r="G19" s="3" t="s">
        <v>203</v>
      </c>
      <c r="H19" s="2" t="s">
        <v>951</v>
      </c>
      <c r="I19" s="2"/>
    </row>
    <row r="20" spans="1:9" x14ac:dyDescent="0.25">
      <c r="A20">
        <v>4</v>
      </c>
      <c r="B20" t="s">
        <v>14</v>
      </c>
      <c r="C20">
        <v>4</v>
      </c>
      <c r="D20" t="s">
        <v>204</v>
      </c>
      <c r="E20" t="s">
        <v>205</v>
      </c>
      <c r="F20" t="s">
        <v>159</v>
      </c>
      <c r="G20" s="3" t="s">
        <v>206</v>
      </c>
      <c r="H20" s="2" t="s">
        <v>951</v>
      </c>
      <c r="I20" s="2"/>
    </row>
    <row r="21" spans="1:9" x14ac:dyDescent="0.25">
      <c r="A21">
        <v>4</v>
      </c>
      <c r="B21" t="s">
        <v>14</v>
      </c>
      <c r="C21">
        <v>5</v>
      </c>
      <c r="D21" t="s">
        <v>180</v>
      </c>
      <c r="E21" t="s">
        <v>207</v>
      </c>
      <c r="F21" t="s">
        <v>163</v>
      </c>
      <c r="G21" s="3" t="s">
        <v>208</v>
      </c>
      <c r="H21" s="2" t="s">
        <v>951</v>
      </c>
      <c r="I21" s="2"/>
    </row>
    <row r="22" spans="1:9" x14ac:dyDescent="0.25">
      <c r="A22">
        <v>5</v>
      </c>
      <c r="B22" t="s">
        <v>16</v>
      </c>
      <c r="C22">
        <v>1</v>
      </c>
      <c r="D22" t="s">
        <v>209</v>
      </c>
      <c r="E22" t="s">
        <v>210</v>
      </c>
      <c r="F22" t="s">
        <v>147</v>
      </c>
      <c r="G22" s="3" t="s">
        <v>211</v>
      </c>
      <c r="H22" s="2" t="s">
        <v>951</v>
      </c>
      <c r="I22" s="2"/>
    </row>
    <row r="23" spans="1:9" x14ac:dyDescent="0.25">
      <c r="A23">
        <v>5</v>
      </c>
      <c r="B23" t="s">
        <v>16</v>
      </c>
      <c r="C23">
        <v>2</v>
      </c>
      <c r="D23" t="s">
        <v>212</v>
      </c>
      <c r="E23" t="s">
        <v>213</v>
      </c>
      <c r="F23" t="s">
        <v>151</v>
      </c>
      <c r="G23" s="3" t="s">
        <v>214</v>
      </c>
      <c r="H23" s="2" t="s">
        <v>951</v>
      </c>
      <c r="I23" s="2"/>
    </row>
    <row r="24" spans="1:9" x14ac:dyDescent="0.25">
      <c r="A24">
        <v>5</v>
      </c>
      <c r="B24" t="s">
        <v>16</v>
      </c>
      <c r="C24">
        <v>3</v>
      </c>
      <c r="D24" t="s">
        <v>215</v>
      </c>
      <c r="E24" t="s">
        <v>216</v>
      </c>
      <c r="F24" t="s">
        <v>155</v>
      </c>
      <c r="G24" s="3" t="s">
        <v>217</v>
      </c>
      <c r="H24" s="2" t="s">
        <v>951</v>
      </c>
      <c r="I24" s="2"/>
    </row>
    <row r="25" spans="1:9" x14ac:dyDescent="0.25">
      <c r="A25">
        <v>5</v>
      </c>
      <c r="B25" t="s">
        <v>16</v>
      </c>
      <c r="C25">
        <v>4</v>
      </c>
      <c r="D25" t="s">
        <v>218</v>
      </c>
      <c r="E25" t="s">
        <v>219</v>
      </c>
      <c r="F25" t="s">
        <v>159</v>
      </c>
      <c r="G25" s="3" t="s">
        <v>220</v>
      </c>
      <c r="H25" s="2" t="s">
        <v>951</v>
      </c>
      <c r="I25" s="2"/>
    </row>
    <row r="26" spans="1:9" x14ac:dyDescent="0.25">
      <c r="A26">
        <v>5</v>
      </c>
      <c r="B26" t="s">
        <v>16</v>
      </c>
      <c r="C26">
        <v>5</v>
      </c>
      <c r="D26" t="s">
        <v>221</v>
      </c>
      <c r="E26" t="s">
        <v>222</v>
      </c>
      <c r="F26" t="s">
        <v>163</v>
      </c>
      <c r="G26" s="3" t="s">
        <v>223</v>
      </c>
      <c r="H26" s="2" t="s">
        <v>951</v>
      </c>
      <c r="I26" s="2"/>
    </row>
    <row r="27" spans="1:9" x14ac:dyDescent="0.25">
      <c r="A27">
        <v>6</v>
      </c>
      <c r="B27" t="s">
        <v>18</v>
      </c>
      <c r="C27">
        <v>1</v>
      </c>
      <c r="D27" t="s">
        <v>224</v>
      </c>
      <c r="E27" t="s">
        <v>225</v>
      </c>
      <c r="F27" t="s">
        <v>147</v>
      </c>
      <c r="G27" s="3" t="s">
        <v>226</v>
      </c>
      <c r="H27" s="2" t="s">
        <v>951</v>
      </c>
      <c r="I27" s="2"/>
    </row>
    <row r="28" spans="1:9" x14ac:dyDescent="0.25">
      <c r="A28">
        <v>6</v>
      </c>
      <c r="B28" t="s">
        <v>18</v>
      </c>
      <c r="C28">
        <v>2</v>
      </c>
      <c r="D28" t="s">
        <v>227</v>
      </c>
      <c r="E28" t="s">
        <v>228</v>
      </c>
      <c r="F28" t="s">
        <v>151</v>
      </c>
      <c r="G28" s="3" t="s">
        <v>229</v>
      </c>
      <c r="H28" s="2" t="s">
        <v>951</v>
      </c>
      <c r="I28" s="2"/>
    </row>
    <row r="29" spans="1:9" x14ac:dyDescent="0.25">
      <c r="A29">
        <v>6</v>
      </c>
      <c r="B29" t="s">
        <v>18</v>
      </c>
      <c r="C29">
        <v>3</v>
      </c>
      <c r="D29" t="s">
        <v>230</v>
      </c>
      <c r="E29" t="s">
        <v>231</v>
      </c>
      <c r="F29" t="s">
        <v>155</v>
      </c>
      <c r="G29" s="3" t="s">
        <v>232</v>
      </c>
      <c r="H29" s="2" t="s">
        <v>951</v>
      </c>
      <c r="I29" s="2"/>
    </row>
    <row r="30" spans="1:9" x14ac:dyDescent="0.25">
      <c r="A30">
        <v>6</v>
      </c>
      <c r="B30" t="s">
        <v>18</v>
      </c>
      <c r="C30">
        <v>4</v>
      </c>
      <c r="D30" t="s">
        <v>233</v>
      </c>
      <c r="E30" t="s">
        <v>234</v>
      </c>
      <c r="F30" t="s">
        <v>159</v>
      </c>
      <c r="G30" s="3" t="s">
        <v>235</v>
      </c>
      <c r="H30" s="2" t="s">
        <v>951</v>
      </c>
      <c r="I30" s="2"/>
    </row>
    <row r="31" spans="1:9" x14ac:dyDescent="0.25">
      <c r="A31">
        <v>6</v>
      </c>
      <c r="B31" t="s">
        <v>18</v>
      </c>
      <c r="C31">
        <v>5</v>
      </c>
      <c r="D31" t="s">
        <v>236</v>
      </c>
      <c r="E31" t="s">
        <v>237</v>
      </c>
      <c r="F31" t="s">
        <v>163</v>
      </c>
      <c r="G31" s="3" t="s">
        <v>238</v>
      </c>
      <c r="H31" s="2" t="s">
        <v>951</v>
      </c>
      <c r="I31" s="2"/>
    </row>
    <row r="32" spans="1:9" x14ac:dyDescent="0.25">
      <c r="A32">
        <v>7</v>
      </c>
      <c r="B32" t="s">
        <v>20</v>
      </c>
      <c r="C32">
        <v>1</v>
      </c>
      <c r="D32" t="s">
        <v>239</v>
      </c>
      <c r="E32" t="s">
        <v>240</v>
      </c>
      <c r="F32" t="s">
        <v>147</v>
      </c>
      <c r="G32" s="3" t="s">
        <v>241</v>
      </c>
      <c r="H32" s="2" t="s">
        <v>951</v>
      </c>
      <c r="I32" s="2"/>
    </row>
    <row r="33" spans="1:9" x14ac:dyDescent="0.25">
      <c r="A33">
        <v>7</v>
      </c>
      <c r="B33" t="s">
        <v>20</v>
      </c>
      <c r="C33">
        <v>2</v>
      </c>
      <c r="D33" t="s">
        <v>242</v>
      </c>
      <c r="E33" t="s">
        <v>243</v>
      </c>
      <c r="F33" t="s">
        <v>151</v>
      </c>
      <c r="G33" s="3" t="s">
        <v>244</v>
      </c>
      <c r="H33" s="2" t="s">
        <v>951</v>
      </c>
      <c r="I33" s="2"/>
    </row>
    <row r="34" spans="1:9" x14ac:dyDescent="0.25">
      <c r="A34">
        <v>7</v>
      </c>
      <c r="B34" t="s">
        <v>20</v>
      </c>
      <c r="C34">
        <v>3</v>
      </c>
      <c r="D34" t="s">
        <v>245</v>
      </c>
      <c r="E34" t="s">
        <v>246</v>
      </c>
      <c r="F34" t="s">
        <v>155</v>
      </c>
      <c r="G34" s="3" t="s">
        <v>247</v>
      </c>
      <c r="H34" s="2" t="s">
        <v>951</v>
      </c>
      <c r="I34" s="2"/>
    </row>
    <row r="35" spans="1:9" x14ac:dyDescent="0.25">
      <c r="A35">
        <v>7</v>
      </c>
      <c r="B35" t="s">
        <v>20</v>
      </c>
      <c r="C35">
        <v>4</v>
      </c>
      <c r="D35" t="s">
        <v>248</v>
      </c>
      <c r="E35" t="s">
        <v>249</v>
      </c>
      <c r="F35" t="s">
        <v>159</v>
      </c>
      <c r="G35" s="3" t="s">
        <v>250</v>
      </c>
      <c r="H35" s="2" t="s">
        <v>951</v>
      </c>
      <c r="I35" s="2"/>
    </row>
    <row r="36" spans="1:9" x14ac:dyDescent="0.25">
      <c r="A36">
        <v>7</v>
      </c>
      <c r="B36" t="s">
        <v>20</v>
      </c>
      <c r="C36">
        <v>5</v>
      </c>
      <c r="D36" t="s">
        <v>251</v>
      </c>
      <c r="E36" t="s">
        <v>252</v>
      </c>
      <c r="F36" t="s">
        <v>163</v>
      </c>
      <c r="G36" s="3" t="s">
        <v>253</v>
      </c>
      <c r="H36" s="2" t="s">
        <v>951</v>
      </c>
      <c r="I36" s="2"/>
    </row>
    <row r="37" spans="1:9" x14ac:dyDescent="0.25">
      <c r="A37">
        <v>8</v>
      </c>
      <c r="B37" t="s">
        <v>22</v>
      </c>
      <c r="C37">
        <v>1</v>
      </c>
      <c r="D37" t="s">
        <v>254</v>
      </c>
      <c r="E37" t="s">
        <v>255</v>
      </c>
      <c r="F37" t="s">
        <v>147</v>
      </c>
      <c r="G37" s="3" t="s">
        <v>256</v>
      </c>
      <c r="H37" s="2" t="s">
        <v>951</v>
      </c>
      <c r="I37" s="2"/>
    </row>
    <row r="38" spans="1:9" x14ac:dyDescent="0.25">
      <c r="A38">
        <v>8</v>
      </c>
      <c r="B38" t="s">
        <v>22</v>
      </c>
      <c r="C38">
        <v>2</v>
      </c>
      <c r="D38" t="s">
        <v>257</v>
      </c>
      <c r="E38" t="s">
        <v>258</v>
      </c>
      <c r="F38" t="s">
        <v>151</v>
      </c>
      <c r="G38" s="3" t="s">
        <v>259</v>
      </c>
      <c r="H38" s="2" t="s">
        <v>951</v>
      </c>
      <c r="I38" s="2"/>
    </row>
    <row r="39" spans="1:9" x14ac:dyDescent="0.25">
      <c r="A39">
        <v>8</v>
      </c>
      <c r="B39" t="s">
        <v>22</v>
      </c>
      <c r="C39">
        <v>3</v>
      </c>
      <c r="D39" t="s">
        <v>260</v>
      </c>
      <c r="E39" t="s">
        <v>261</v>
      </c>
      <c r="F39" t="s">
        <v>155</v>
      </c>
      <c r="G39" s="3" t="s">
        <v>262</v>
      </c>
      <c r="H39" s="2" t="s">
        <v>951</v>
      </c>
      <c r="I39" s="2"/>
    </row>
    <row r="40" spans="1:9" x14ac:dyDescent="0.25">
      <c r="A40">
        <v>8</v>
      </c>
      <c r="B40" t="s">
        <v>22</v>
      </c>
      <c r="C40">
        <v>4</v>
      </c>
      <c r="D40" t="s">
        <v>263</v>
      </c>
      <c r="E40" t="s">
        <v>264</v>
      </c>
      <c r="F40" t="s">
        <v>159</v>
      </c>
      <c r="G40" s="3" t="s">
        <v>265</v>
      </c>
      <c r="H40" s="2" t="s">
        <v>951</v>
      </c>
      <c r="I40" s="2"/>
    </row>
    <row r="41" spans="1:9" x14ac:dyDescent="0.25">
      <c r="A41">
        <v>8</v>
      </c>
      <c r="B41" t="s">
        <v>22</v>
      </c>
      <c r="C41">
        <v>5</v>
      </c>
      <c r="D41" t="s">
        <v>266</v>
      </c>
      <c r="E41" t="s">
        <v>267</v>
      </c>
      <c r="F41" t="s">
        <v>163</v>
      </c>
      <c r="G41" s="3" t="s">
        <v>268</v>
      </c>
      <c r="H41" s="2" t="s">
        <v>951</v>
      </c>
      <c r="I41" s="2"/>
    </row>
    <row r="42" spans="1:9" x14ac:dyDescent="0.25">
      <c r="A42">
        <v>9</v>
      </c>
      <c r="B42" t="s">
        <v>24</v>
      </c>
      <c r="C42">
        <v>1</v>
      </c>
      <c r="D42" t="s">
        <v>269</v>
      </c>
      <c r="E42" t="s">
        <v>270</v>
      </c>
      <c r="F42" t="s">
        <v>147</v>
      </c>
      <c r="G42" s="3" t="s">
        <v>271</v>
      </c>
      <c r="H42" s="2" t="s">
        <v>951</v>
      </c>
      <c r="I42" s="2"/>
    </row>
    <row r="43" spans="1:9" x14ac:dyDescent="0.25">
      <c r="A43">
        <v>9</v>
      </c>
      <c r="B43" t="s">
        <v>24</v>
      </c>
      <c r="C43">
        <v>2</v>
      </c>
      <c r="D43" t="s">
        <v>272</v>
      </c>
      <c r="E43" t="s">
        <v>273</v>
      </c>
      <c r="F43" t="s">
        <v>151</v>
      </c>
      <c r="G43" s="3" t="s">
        <v>274</v>
      </c>
      <c r="H43" s="2" t="s">
        <v>951</v>
      </c>
      <c r="I43" s="2"/>
    </row>
    <row r="44" spans="1:9" x14ac:dyDescent="0.25">
      <c r="A44">
        <v>9</v>
      </c>
      <c r="B44" t="s">
        <v>24</v>
      </c>
      <c r="C44">
        <v>3</v>
      </c>
      <c r="D44" t="s">
        <v>275</v>
      </c>
      <c r="E44" t="s">
        <v>276</v>
      </c>
      <c r="F44" t="s">
        <v>155</v>
      </c>
      <c r="G44" s="3" t="s">
        <v>277</v>
      </c>
      <c r="H44" s="2" t="s">
        <v>951</v>
      </c>
      <c r="I44" s="2"/>
    </row>
    <row r="45" spans="1:9" x14ac:dyDescent="0.25">
      <c r="A45">
        <v>9</v>
      </c>
      <c r="B45" t="s">
        <v>24</v>
      </c>
      <c r="C45">
        <v>4</v>
      </c>
      <c r="D45" t="s">
        <v>278</v>
      </c>
      <c r="E45" t="s">
        <v>279</v>
      </c>
      <c r="F45" t="s">
        <v>159</v>
      </c>
      <c r="G45" s="3" t="s">
        <v>280</v>
      </c>
      <c r="H45" s="2" t="s">
        <v>951</v>
      </c>
      <c r="I45" s="2"/>
    </row>
    <row r="46" spans="1:9" x14ac:dyDescent="0.25">
      <c r="A46">
        <v>9</v>
      </c>
      <c r="B46" t="s">
        <v>24</v>
      </c>
      <c r="C46">
        <v>5</v>
      </c>
      <c r="D46" t="s">
        <v>281</v>
      </c>
      <c r="E46" t="s">
        <v>282</v>
      </c>
      <c r="F46" t="s">
        <v>163</v>
      </c>
      <c r="G46" s="3" t="s">
        <v>283</v>
      </c>
      <c r="H46" s="2" t="s">
        <v>951</v>
      </c>
      <c r="I46" s="2"/>
    </row>
    <row r="47" spans="1:9" x14ac:dyDescent="0.25">
      <c r="A47">
        <v>10</v>
      </c>
      <c r="B47" t="s">
        <v>26</v>
      </c>
      <c r="C47">
        <v>1</v>
      </c>
      <c r="D47" t="s">
        <v>284</v>
      </c>
      <c r="E47" t="s">
        <v>285</v>
      </c>
      <c r="F47" t="s">
        <v>147</v>
      </c>
      <c r="G47" s="3" t="s">
        <v>286</v>
      </c>
      <c r="H47" s="2" t="s">
        <v>951</v>
      </c>
      <c r="I47" s="2"/>
    </row>
    <row r="48" spans="1:9" x14ac:dyDescent="0.25">
      <c r="A48">
        <v>10</v>
      </c>
      <c r="B48" t="s">
        <v>26</v>
      </c>
      <c r="C48">
        <v>2</v>
      </c>
      <c r="D48" t="s">
        <v>287</v>
      </c>
      <c r="E48" t="s">
        <v>288</v>
      </c>
      <c r="F48" t="s">
        <v>151</v>
      </c>
      <c r="G48" s="3" t="s">
        <v>289</v>
      </c>
      <c r="H48" s="2" t="s">
        <v>951</v>
      </c>
      <c r="I48" s="2"/>
    </row>
    <row r="49" spans="1:9" x14ac:dyDescent="0.25">
      <c r="A49">
        <v>10</v>
      </c>
      <c r="B49" t="s">
        <v>26</v>
      </c>
      <c r="C49">
        <v>3</v>
      </c>
      <c r="D49" t="s">
        <v>290</v>
      </c>
      <c r="E49" t="s">
        <v>291</v>
      </c>
      <c r="F49" t="s">
        <v>155</v>
      </c>
      <c r="G49" s="3" t="s">
        <v>292</v>
      </c>
      <c r="H49" s="2" t="s">
        <v>951</v>
      </c>
      <c r="I49" s="2"/>
    </row>
    <row r="50" spans="1:9" x14ac:dyDescent="0.25">
      <c r="A50">
        <v>10</v>
      </c>
      <c r="B50" t="s">
        <v>26</v>
      </c>
      <c r="C50">
        <v>4</v>
      </c>
      <c r="D50" t="s">
        <v>293</v>
      </c>
      <c r="E50" t="s">
        <v>294</v>
      </c>
      <c r="F50" t="s">
        <v>159</v>
      </c>
      <c r="G50" s="3" t="s">
        <v>295</v>
      </c>
      <c r="H50" s="2" t="s">
        <v>951</v>
      </c>
      <c r="I50" s="2"/>
    </row>
    <row r="51" spans="1:9" x14ac:dyDescent="0.25">
      <c r="A51">
        <v>10</v>
      </c>
      <c r="B51" t="s">
        <v>26</v>
      </c>
      <c r="C51">
        <v>5</v>
      </c>
      <c r="D51" t="s">
        <v>296</v>
      </c>
      <c r="E51" t="s">
        <v>297</v>
      </c>
      <c r="F51" t="s">
        <v>163</v>
      </c>
      <c r="G51" s="3" t="s">
        <v>298</v>
      </c>
      <c r="H51" s="2" t="s">
        <v>951</v>
      </c>
      <c r="I51" s="2"/>
    </row>
    <row r="52" spans="1:9" x14ac:dyDescent="0.25">
      <c r="A52">
        <v>11</v>
      </c>
      <c r="B52" t="s">
        <v>28</v>
      </c>
      <c r="C52">
        <v>1</v>
      </c>
      <c r="D52" t="s">
        <v>299</v>
      </c>
      <c r="E52" t="s">
        <v>300</v>
      </c>
      <c r="F52" t="s">
        <v>147</v>
      </c>
      <c r="G52" s="3" t="s">
        <v>301</v>
      </c>
      <c r="H52" s="2" t="s">
        <v>951</v>
      </c>
      <c r="I52" s="2"/>
    </row>
    <row r="53" spans="1:9" x14ac:dyDescent="0.25">
      <c r="A53">
        <v>11</v>
      </c>
      <c r="B53" t="s">
        <v>28</v>
      </c>
      <c r="C53">
        <v>2</v>
      </c>
      <c r="D53" t="s">
        <v>302</v>
      </c>
      <c r="E53" t="s">
        <v>303</v>
      </c>
      <c r="F53" t="s">
        <v>151</v>
      </c>
      <c r="G53" s="3" t="s">
        <v>304</v>
      </c>
      <c r="H53" s="2" t="s">
        <v>951</v>
      </c>
      <c r="I53" s="2"/>
    </row>
    <row r="54" spans="1:9" x14ac:dyDescent="0.25">
      <c r="A54">
        <v>11</v>
      </c>
      <c r="B54" t="s">
        <v>28</v>
      </c>
      <c r="C54">
        <v>3</v>
      </c>
      <c r="D54" t="s">
        <v>305</v>
      </c>
      <c r="E54" t="s">
        <v>306</v>
      </c>
      <c r="F54" t="s">
        <v>155</v>
      </c>
      <c r="G54" s="3" t="s">
        <v>307</v>
      </c>
      <c r="H54" s="2" t="s">
        <v>951</v>
      </c>
      <c r="I54" s="2"/>
    </row>
    <row r="55" spans="1:9" x14ac:dyDescent="0.25">
      <c r="A55">
        <v>11</v>
      </c>
      <c r="B55" t="s">
        <v>28</v>
      </c>
      <c r="C55">
        <v>4</v>
      </c>
      <c r="D55" t="s">
        <v>308</v>
      </c>
      <c r="E55" t="s">
        <v>309</v>
      </c>
      <c r="F55" t="s">
        <v>159</v>
      </c>
      <c r="G55" s="3" t="s">
        <v>310</v>
      </c>
      <c r="H55" s="2" t="s">
        <v>951</v>
      </c>
      <c r="I55" s="2"/>
    </row>
    <row r="56" spans="1:9" x14ac:dyDescent="0.25">
      <c r="A56">
        <v>11</v>
      </c>
      <c r="B56" t="s">
        <v>28</v>
      </c>
      <c r="C56">
        <v>5</v>
      </c>
      <c r="D56" t="s">
        <v>311</v>
      </c>
      <c r="E56" t="s">
        <v>312</v>
      </c>
      <c r="F56" t="s">
        <v>163</v>
      </c>
      <c r="G56" s="3" t="s">
        <v>313</v>
      </c>
      <c r="H56" s="2" t="s">
        <v>951</v>
      </c>
      <c r="I56" s="2"/>
    </row>
    <row r="57" spans="1:9" x14ac:dyDescent="0.25">
      <c r="A57">
        <v>12</v>
      </c>
      <c r="B57" t="s">
        <v>31</v>
      </c>
      <c r="C57">
        <v>1</v>
      </c>
      <c r="D57" t="s">
        <v>314</v>
      </c>
      <c r="E57" t="s">
        <v>315</v>
      </c>
      <c r="F57" t="s">
        <v>147</v>
      </c>
      <c r="G57" s="3" t="s">
        <v>316</v>
      </c>
      <c r="H57" s="2" t="s">
        <v>951</v>
      </c>
      <c r="I57" s="2"/>
    </row>
    <row r="58" spans="1:9" x14ac:dyDescent="0.25">
      <c r="A58">
        <v>12</v>
      </c>
      <c r="B58" t="s">
        <v>31</v>
      </c>
      <c r="C58">
        <v>2</v>
      </c>
      <c r="D58" t="s">
        <v>317</v>
      </c>
      <c r="E58" t="s">
        <v>318</v>
      </c>
      <c r="F58" t="s">
        <v>151</v>
      </c>
      <c r="G58" s="3" t="s">
        <v>319</v>
      </c>
      <c r="H58" s="2" t="s">
        <v>951</v>
      </c>
      <c r="I58" s="2"/>
    </row>
    <row r="59" spans="1:9" x14ac:dyDescent="0.25">
      <c r="A59">
        <v>12</v>
      </c>
      <c r="B59" t="s">
        <v>31</v>
      </c>
      <c r="C59">
        <v>3</v>
      </c>
      <c r="D59" t="s">
        <v>320</v>
      </c>
      <c r="E59" t="s">
        <v>321</v>
      </c>
      <c r="F59" t="s">
        <v>155</v>
      </c>
      <c r="G59" s="3" t="s">
        <v>322</v>
      </c>
      <c r="H59" s="2" t="s">
        <v>951</v>
      </c>
      <c r="I59" s="2"/>
    </row>
    <row r="60" spans="1:9" x14ac:dyDescent="0.25">
      <c r="A60">
        <v>12</v>
      </c>
      <c r="B60" t="s">
        <v>31</v>
      </c>
      <c r="C60">
        <v>4</v>
      </c>
      <c r="D60" t="s">
        <v>323</v>
      </c>
      <c r="E60" t="s">
        <v>324</v>
      </c>
      <c r="F60" t="s">
        <v>159</v>
      </c>
      <c r="G60" s="3" t="s">
        <v>325</v>
      </c>
      <c r="H60" s="2" t="s">
        <v>951</v>
      </c>
      <c r="I60" s="2"/>
    </row>
    <row r="61" spans="1:9" x14ac:dyDescent="0.25">
      <c r="A61">
        <v>12</v>
      </c>
      <c r="B61" t="s">
        <v>31</v>
      </c>
      <c r="C61">
        <v>5</v>
      </c>
      <c r="D61" t="s">
        <v>326</v>
      </c>
      <c r="E61" t="s">
        <v>327</v>
      </c>
      <c r="F61" t="s">
        <v>163</v>
      </c>
      <c r="G61" s="3" t="s">
        <v>328</v>
      </c>
      <c r="H61" s="2" t="s">
        <v>951</v>
      </c>
      <c r="I61" s="2"/>
    </row>
    <row r="62" spans="1:9" x14ac:dyDescent="0.25">
      <c r="A62">
        <v>13</v>
      </c>
      <c r="B62" t="s">
        <v>34</v>
      </c>
      <c r="C62">
        <v>1</v>
      </c>
      <c r="D62" t="s">
        <v>329</v>
      </c>
      <c r="E62" t="s">
        <v>330</v>
      </c>
      <c r="F62" t="s">
        <v>147</v>
      </c>
      <c r="G62" s="3" t="s">
        <v>331</v>
      </c>
      <c r="H62" s="2" t="s">
        <v>951</v>
      </c>
      <c r="I62" s="2"/>
    </row>
    <row r="63" spans="1:9" x14ac:dyDescent="0.25">
      <c r="A63">
        <v>13</v>
      </c>
      <c r="B63" t="s">
        <v>34</v>
      </c>
      <c r="C63">
        <v>2</v>
      </c>
      <c r="D63" t="s">
        <v>332</v>
      </c>
      <c r="E63" t="s">
        <v>333</v>
      </c>
      <c r="F63" t="s">
        <v>151</v>
      </c>
      <c r="G63" s="3" t="s">
        <v>334</v>
      </c>
      <c r="H63" s="2" t="s">
        <v>951</v>
      </c>
      <c r="I63" s="2"/>
    </row>
    <row r="64" spans="1:9" x14ac:dyDescent="0.25">
      <c r="A64">
        <v>13</v>
      </c>
      <c r="B64" t="s">
        <v>34</v>
      </c>
      <c r="C64">
        <v>3</v>
      </c>
      <c r="D64" t="s">
        <v>335</v>
      </c>
      <c r="E64" t="s">
        <v>336</v>
      </c>
      <c r="F64" t="s">
        <v>155</v>
      </c>
      <c r="G64" s="3" t="s">
        <v>337</v>
      </c>
      <c r="H64" s="2" t="s">
        <v>951</v>
      </c>
      <c r="I64" s="2"/>
    </row>
    <row r="65" spans="1:9" x14ac:dyDescent="0.25">
      <c r="A65">
        <v>13</v>
      </c>
      <c r="B65" t="s">
        <v>34</v>
      </c>
      <c r="C65">
        <v>4</v>
      </c>
      <c r="D65" t="s">
        <v>338</v>
      </c>
      <c r="E65" t="s">
        <v>339</v>
      </c>
      <c r="F65" t="s">
        <v>159</v>
      </c>
      <c r="G65" s="3" t="s">
        <v>340</v>
      </c>
      <c r="H65" s="2" t="s">
        <v>951</v>
      </c>
      <c r="I65" s="2"/>
    </row>
    <row r="66" spans="1:9" x14ac:dyDescent="0.25">
      <c r="A66">
        <v>13</v>
      </c>
      <c r="B66" t="s">
        <v>34</v>
      </c>
      <c r="C66">
        <v>5</v>
      </c>
      <c r="D66" t="s">
        <v>341</v>
      </c>
      <c r="E66" t="s">
        <v>342</v>
      </c>
      <c r="F66" t="s">
        <v>163</v>
      </c>
      <c r="G66" s="3" t="s">
        <v>343</v>
      </c>
      <c r="H66" s="2" t="s">
        <v>951</v>
      </c>
      <c r="I66" s="2"/>
    </row>
    <row r="67" spans="1:9" x14ac:dyDescent="0.25">
      <c r="A67">
        <v>14</v>
      </c>
      <c r="B67" t="s">
        <v>36</v>
      </c>
      <c r="C67">
        <v>1</v>
      </c>
      <c r="D67" t="s">
        <v>344</v>
      </c>
      <c r="E67" t="s">
        <v>345</v>
      </c>
      <c r="F67" t="s">
        <v>147</v>
      </c>
      <c r="G67" s="3" t="s">
        <v>346</v>
      </c>
      <c r="H67" s="2" t="s">
        <v>951</v>
      </c>
      <c r="I67" s="2"/>
    </row>
    <row r="68" spans="1:9" x14ac:dyDescent="0.25">
      <c r="A68">
        <v>14</v>
      </c>
      <c r="B68" t="s">
        <v>36</v>
      </c>
      <c r="C68">
        <v>2</v>
      </c>
      <c r="D68" t="s">
        <v>347</v>
      </c>
      <c r="E68" t="s">
        <v>348</v>
      </c>
      <c r="F68" t="s">
        <v>151</v>
      </c>
      <c r="G68" s="3" t="s">
        <v>349</v>
      </c>
      <c r="H68" s="2" t="s">
        <v>951</v>
      </c>
      <c r="I68" s="2"/>
    </row>
    <row r="69" spans="1:9" x14ac:dyDescent="0.25">
      <c r="A69">
        <v>14</v>
      </c>
      <c r="B69" t="s">
        <v>36</v>
      </c>
      <c r="C69">
        <v>3</v>
      </c>
      <c r="D69" t="s">
        <v>350</v>
      </c>
      <c r="E69" t="s">
        <v>351</v>
      </c>
      <c r="F69" t="s">
        <v>155</v>
      </c>
      <c r="G69" s="3" t="s">
        <v>352</v>
      </c>
      <c r="H69" s="2" t="s">
        <v>951</v>
      </c>
      <c r="I69" s="2"/>
    </row>
    <row r="70" spans="1:9" x14ac:dyDescent="0.25">
      <c r="A70">
        <v>14</v>
      </c>
      <c r="B70" t="s">
        <v>36</v>
      </c>
      <c r="C70">
        <v>4</v>
      </c>
      <c r="D70" t="s">
        <v>353</v>
      </c>
      <c r="E70" t="s">
        <v>354</v>
      </c>
      <c r="F70" t="s">
        <v>159</v>
      </c>
      <c r="G70" s="3" t="s">
        <v>355</v>
      </c>
      <c r="H70" s="2" t="s">
        <v>951</v>
      </c>
      <c r="I70" s="2"/>
    </row>
    <row r="71" spans="1:9" x14ac:dyDescent="0.25">
      <c r="A71">
        <v>14</v>
      </c>
      <c r="B71" t="s">
        <v>36</v>
      </c>
      <c r="C71">
        <v>5</v>
      </c>
      <c r="D71" t="s">
        <v>356</v>
      </c>
      <c r="E71" t="s">
        <v>357</v>
      </c>
      <c r="F71" t="s">
        <v>163</v>
      </c>
      <c r="G71" s="3" t="s">
        <v>358</v>
      </c>
      <c r="H71" s="2" t="s">
        <v>951</v>
      </c>
      <c r="I71" s="2"/>
    </row>
    <row r="72" spans="1:9" x14ac:dyDescent="0.25">
      <c r="A72">
        <v>15</v>
      </c>
      <c r="B72" t="s">
        <v>38</v>
      </c>
      <c r="C72">
        <v>1</v>
      </c>
      <c r="D72" t="s">
        <v>359</v>
      </c>
      <c r="E72" t="s">
        <v>360</v>
      </c>
      <c r="F72" t="s">
        <v>147</v>
      </c>
      <c r="G72" s="3" t="s">
        <v>361</v>
      </c>
      <c r="H72" s="2" t="s">
        <v>951</v>
      </c>
      <c r="I72" s="2"/>
    </row>
    <row r="73" spans="1:9" x14ac:dyDescent="0.25">
      <c r="A73">
        <v>15</v>
      </c>
      <c r="B73" t="s">
        <v>38</v>
      </c>
      <c r="C73">
        <v>2</v>
      </c>
      <c r="D73" t="s">
        <v>362</v>
      </c>
      <c r="E73" t="s">
        <v>363</v>
      </c>
      <c r="F73" t="s">
        <v>151</v>
      </c>
      <c r="G73" s="3" t="s">
        <v>364</v>
      </c>
      <c r="H73" s="2" t="s">
        <v>951</v>
      </c>
      <c r="I73" s="2"/>
    </row>
    <row r="74" spans="1:9" x14ac:dyDescent="0.25">
      <c r="A74">
        <v>15</v>
      </c>
      <c r="B74" t="s">
        <v>38</v>
      </c>
      <c r="C74">
        <v>3</v>
      </c>
      <c r="D74" t="s">
        <v>365</v>
      </c>
      <c r="E74" t="s">
        <v>366</v>
      </c>
      <c r="F74" t="s">
        <v>155</v>
      </c>
      <c r="G74" s="3" t="s">
        <v>367</v>
      </c>
      <c r="H74" s="2" t="s">
        <v>951</v>
      </c>
      <c r="I74" s="2"/>
    </row>
    <row r="75" spans="1:9" x14ac:dyDescent="0.25">
      <c r="A75">
        <v>15</v>
      </c>
      <c r="B75" t="s">
        <v>38</v>
      </c>
      <c r="C75">
        <v>4</v>
      </c>
      <c r="D75" t="s">
        <v>368</v>
      </c>
      <c r="E75" t="s">
        <v>369</v>
      </c>
      <c r="F75" t="s">
        <v>159</v>
      </c>
      <c r="G75" s="3" t="s">
        <v>370</v>
      </c>
      <c r="H75" s="2" t="s">
        <v>951</v>
      </c>
      <c r="I75" s="2"/>
    </row>
    <row r="76" spans="1:9" x14ac:dyDescent="0.25">
      <c r="A76">
        <v>15</v>
      </c>
      <c r="B76" t="s">
        <v>38</v>
      </c>
      <c r="C76">
        <v>5</v>
      </c>
      <c r="D76" t="s">
        <v>371</v>
      </c>
      <c r="E76" t="s">
        <v>372</v>
      </c>
      <c r="F76" t="s">
        <v>163</v>
      </c>
      <c r="G76" s="3" t="s">
        <v>373</v>
      </c>
      <c r="H76" s="2" t="s">
        <v>951</v>
      </c>
      <c r="I76" s="2"/>
    </row>
    <row r="77" spans="1:9" x14ac:dyDescent="0.25">
      <c r="A77">
        <v>16</v>
      </c>
      <c r="B77" t="s">
        <v>40</v>
      </c>
      <c r="C77">
        <v>1</v>
      </c>
      <c r="D77" t="s">
        <v>374</v>
      </c>
      <c r="E77" t="s">
        <v>375</v>
      </c>
      <c r="F77" t="s">
        <v>147</v>
      </c>
      <c r="G77" s="3" t="s">
        <v>376</v>
      </c>
      <c r="H77" s="2" t="s">
        <v>951</v>
      </c>
      <c r="I77" s="2"/>
    </row>
    <row r="78" spans="1:9" x14ac:dyDescent="0.25">
      <c r="A78">
        <v>16</v>
      </c>
      <c r="B78" t="s">
        <v>40</v>
      </c>
      <c r="C78">
        <v>2</v>
      </c>
      <c r="D78" t="s">
        <v>377</v>
      </c>
      <c r="E78" t="s">
        <v>378</v>
      </c>
      <c r="F78" t="s">
        <v>151</v>
      </c>
      <c r="G78" s="3" t="s">
        <v>379</v>
      </c>
      <c r="H78" s="2" t="s">
        <v>951</v>
      </c>
      <c r="I78" s="2"/>
    </row>
    <row r="79" spans="1:9" x14ac:dyDescent="0.25">
      <c r="A79">
        <v>16</v>
      </c>
      <c r="B79" t="s">
        <v>40</v>
      </c>
      <c r="C79">
        <v>3</v>
      </c>
      <c r="D79" t="s">
        <v>380</v>
      </c>
      <c r="E79" t="s">
        <v>381</v>
      </c>
      <c r="F79" t="s">
        <v>155</v>
      </c>
      <c r="G79" s="3" t="s">
        <v>382</v>
      </c>
      <c r="H79" s="2" t="s">
        <v>951</v>
      </c>
      <c r="I79" s="2"/>
    </row>
    <row r="80" spans="1:9" x14ac:dyDescent="0.25">
      <c r="A80">
        <v>16</v>
      </c>
      <c r="B80" t="s">
        <v>40</v>
      </c>
      <c r="C80">
        <v>4</v>
      </c>
      <c r="D80" t="s">
        <v>383</v>
      </c>
      <c r="E80" t="s">
        <v>384</v>
      </c>
      <c r="F80" t="s">
        <v>159</v>
      </c>
      <c r="G80" s="3" t="s">
        <v>385</v>
      </c>
      <c r="H80" s="2" t="s">
        <v>951</v>
      </c>
      <c r="I80" s="2"/>
    </row>
    <row r="81" spans="1:9" x14ac:dyDescent="0.25">
      <c r="A81">
        <v>16</v>
      </c>
      <c r="B81" t="s">
        <v>40</v>
      </c>
      <c r="C81">
        <v>5</v>
      </c>
      <c r="D81" t="s">
        <v>386</v>
      </c>
      <c r="E81" t="s">
        <v>387</v>
      </c>
      <c r="F81" t="s">
        <v>163</v>
      </c>
      <c r="G81" s="3" t="s">
        <v>388</v>
      </c>
      <c r="H81" s="2" t="s">
        <v>951</v>
      </c>
      <c r="I81" s="2"/>
    </row>
    <row r="82" spans="1:9" x14ac:dyDescent="0.25">
      <c r="A82">
        <v>17</v>
      </c>
      <c r="B82" t="s">
        <v>42</v>
      </c>
      <c r="C82">
        <v>1</v>
      </c>
      <c r="D82" t="s">
        <v>371</v>
      </c>
      <c r="E82" t="s">
        <v>389</v>
      </c>
      <c r="F82" t="s">
        <v>147</v>
      </c>
      <c r="G82" s="3" t="s">
        <v>390</v>
      </c>
      <c r="H82" s="2" t="s">
        <v>951</v>
      </c>
      <c r="I82" s="2"/>
    </row>
    <row r="83" spans="1:9" x14ac:dyDescent="0.25">
      <c r="A83">
        <v>17</v>
      </c>
      <c r="B83" t="s">
        <v>42</v>
      </c>
      <c r="C83">
        <v>2</v>
      </c>
      <c r="D83" t="s">
        <v>391</v>
      </c>
      <c r="E83" t="s">
        <v>392</v>
      </c>
      <c r="F83" t="s">
        <v>151</v>
      </c>
      <c r="G83" s="3" t="s">
        <v>393</v>
      </c>
      <c r="H83" s="2" t="s">
        <v>951</v>
      </c>
      <c r="I83" s="2"/>
    </row>
    <row r="84" spans="1:9" x14ac:dyDescent="0.25">
      <c r="A84">
        <v>17</v>
      </c>
      <c r="B84" t="s">
        <v>42</v>
      </c>
      <c r="C84">
        <v>3</v>
      </c>
      <c r="D84" t="s">
        <v>394</v>
      </c>
      <c r="E84" t="s">
        <v>395</v>
      </c>
      <c r="F84" t="s">
        <v>155</v>
      </c>
      <c r="G84" s="3" t="s">
        <v>396</v>
      </c>
      <c r="H84" s="2" t="s">
        <v>951</v>
      </c>
      <c r="I84" s="2"/>
    </row>
    <row r="85" spans="1:9" x14ac:dyDescent="0.25">
      <c r="A85">
        <v>17</v>
      </c>
      <c r="B85" t="s">
        <v>42</v>
      </c>
      <c r="C85">
        <v>4</v>
      </c>
      <c r="D85" t="s">
        <v>397</v>
      </c>
      <c r="E85" t="s">
        <v>398</v>
      </c>
      <c r="F85" t="s">
        <v>159</v>
      </c>
      <c r="G85" s="3" t="s">
        <v>399</v>
      </c>
      <c r="H85" s="2" t="s">
        <v>951</v>
      </c>
      <c r="I85" s="2"/>
    </row>
    <row r="86" spans="1:9" x14ac:dyDescent="0.25">
      <c r="A86">
        <v>17</v>
      </c>
      <c r="B86" t="s">
        <v>42</v>
      </c>
      <c r="C86">
        <v>5</v>
      </c>
      <c r="D86" t="s">
        <v>400</v>
      </c>
      <c r="E86" t="s">
        <v>401</v>
      </c>
      <c r="F86" t="s">
        <v>163</v>
      </c>
      <c r="G86" s="3" t="s">
        <v>402</v>
      </c>
      <c r="H86" s="2" t="s">
        <v>951</v>
      </c>
      <c r="I86" s="2"/>
    </row>
    <row r="87" spans="1:9" x14ac:dyDescent="0.25">
      <c r="A87">
        <v>18</v>
      </c>
      <c r="B87" t="s">
        <v>44</v>
      </c>
      <c r="C87">
        <v>1</v>
      </c>
      <c r="D87" t="s">
        <v>403</v>
      </c>
      <c r="E87" t="s">
        <v>404</v>
      </c>
      <c r="F87" t="s">
        <v>147</v>
      </c>
      <c r="G87" s="3" t="s">
        <v>405</v>
      </c>
      <c r="H87" s="2" t="s">
        <v>951</v>
      </c>
      <c r="I87" s="2"/>
    </row>
    <row r="88" spans="1:9" x14ac:dyDescent="0.25">
      <c r="A88">
        <v>18</v>
      </c>
      <c r="B88" t="s">
        <v>44</v>
      </c>
      <c r="C88">
        <v>2</v>
      </c>
      <c r="D88" t="s">
        <v>406</v>
      </c>
      <c r="E88" t="s">
        <v>407</v>
      </c>
      <c r="F88" t="s">
        <v>151</v>
      </c>
      <c r="G88" s="3" t="s">
        <v>408</v>
      </c>
      <c r="H88" s="2" t="s">
        <v>951</v>
      </c>
      <c r="I88" s="2"/>
    </row>
    <row r="89" spans="1:9" x14ac:dyDescent="0.25">
      <c r="A89">
        <v>18</v>
      </c>
      <c r="B89" t="s">
        <v>44</v>
      </c>
      <c r="C89">
        <v>3</v>
      </c>
      <c r="D89" t="s">
        <v>409</v>
      </c>
      <c r="E89" t="s">
        <v>410</v>
      </c>
      <c r="F89" t="s">
        <v>155</v>
      </c>
      <c r="G89" s="3" t="s">
        <v>411</v>
      </c>
      <c r="H89" s="2" t="s">
        <v>951</v>
      </c>
      <c r="I89" s="2"/>
    </row>
    <row r="90" spans="1:9" x14ac:dyDescent="0.25">
      <c r="A90">
        <v>18</v>
      </c>
      <c r="B90" t="s">
        <v>44</v>
      </c>
      <c r="C90">
        <v>4</v>
      </c>
      <c r="D90" t="s">
        <v>412</v>
      </c>
      <c r="E90" t="s">
        <v>413</v>
      </c>
      <c r="F90" t="s">
        <v>159</v>
      </c>
      <c r="G90" s="3" t="s">
        <v>414</v>
      </c>
      <c r="H90" s="2" t="s">
        <v>951</v>
      </c>
      <c r="I90" s="2"/>
    </row>
    <row r="91" spans="1:9" x14ac:dyDescent="0.25">
      <c r="A91">
        <v>18</v>
      </c>
      <c r="B91" t="s">
        <v>44</v>
      </c>
      <c r="C91">
        <v>5</v>
      </c>
      <c r="D91" t="s">
        <v>415</v>
      </c>
      <c r="E91" t="s">
        <v>416</v>
      </c>
      <c r="F91" t="s">
        <v>163</v>
      </c>
      <c r="G91" s="3" t="s">
        <v>417</v>
      </c>
      <c r="H91" s="2" t="s">
        <v>951</v>
      </c>
      <c r="I91" s="2"/>
    </row>
    <row r="92" spans="1:9" x14ac:dyDescent="0.25">
      <c r="A92">
        <v>19</v>
      </c>
      <c r="B92" t="s">
        <v>46</v>
      </c>
      <c r="C92">
        <v>1</v>
      </c>
      <c r="D92" t="s">
        <v>236</v>
      </c>
      <c r="E92" t="s">
        <v>418</v>
      </c>
      <c r="F92" t="s">
        <v>147</v>
      </c>
      <c r="G92" s="3" t="s">
        <v>419</v>
      </c>
      <c r="H92" s="2" t="s">
        <v>951</v>
      </c>
      <c r="I92" s="2"/>
    </row>
    <row r="93" spans="1:9" x14ac:dyDescent="0.25">
      <c r="A93">
        <v>19</v>
      </c>
      <c r="B93" t="s">
        <v>46</v>
      </c>
      <c r="C93">
        <v>2</v>
      </c>
      <c r="D93" t="s">
        <v>420</v>
      </c>
      <c r="E93" t="s">
        <v>421</v>
      </c>
      <c r="F93" t="s">
        <v>151</v>
      </c>
      <c r="G93" s="3" t="s">
        <v>422</v>
      </c>
      <c r="H93" s="2" t="s">
        <v>951</v>
      </c>
      <c r="I93" s="2"/>
    </row>
    <row r="94" spans="1:9" x14ac:dyDescent="0.25">
      <c r="A94">
        <v>19</v>
      </c>
      <c r="B94" t="s">
        <v>46</v>
      </c>
      <c r="C94">
        <v>3</v>
      </c>
      <c r="D94" t="s">
        <v>350</v>
      </c>
      <c r="E94" t="s">
        <v>351</v>
      </c>
      <c r="F94" t="s">
        <v>155</v>
      </c>
      <c r="G94" s="3" t="s">
        <v>423</v>
      </c>
      <c r="H94" s="2" t="s">
        <v>951</v>
      </c>
      <c r="I94" s="2"/>
    </row>
    <row r="95" spans="1:9" x14ac:dyDescent="0.25">
      <c r="A95">
        <v>19</v>
      </c>
      <c r="B95" t="s">
        <v>46</v>
      </c>
      <c r="C95">
        <v>4</v>
      </c>
      <c r="D95" t="s">
        <v>424</v>
      </c>
      <c r="E95" t="s">
        <v>425</v>
      </c>
      <c r="F95" t="s">
        <v>159</v>
      </c>
      <c r="G95" s="3" t="s">
        <v>426</v>
      </c>
      <c r="H95" s="2" t="s">
        <v>951</v>
      </c>
      <c r="I95" s="2"/>
    </row>
    <row r="96" spans="1:9" x14ac:dyDescent="0.25">
      <c r="A96">
        <v>19</v>
      </c>
      <c r="B96" t="s">
        <v>46</v>
      </c>
      <c r="C96">
        <v>5</v>
      </c>
      <c r="D96" t="s">
        <v>356</v>
      </c>
      <c r="E96" t="s">
        <v>357</v>
      </c>
      <c r="F96" t="s">
        <v>163</v>
      </c>
      <c r="G96" s="3" t="s">
        <v>427</v>
      </c>
      <c r="H96" s="2" t="s">
        <v>951</v>
      </c>
      <c r="I96" s="2"/>
    </row>
    <row r="97" spans="1:9" x14ac:dyDescent="0.25">
      <c r="A97">
        <v>20</v>
      </c>
      <c r="B97" t="s">
        <v>48</v>
      </c>
      <c r="C97">
        <v>1</v>
      </c>
      <c r="D97" t="s">
        <v>380</v>
      </c>
      <c r="E97" t="s">
        <v>381</v>
      </c>
      <c r="F97" t="s">
        <v>147</v>
      </c>
      <c r="G97" s="3" t="s">
        <v>428</v>
      </c>
      <c r="H97" s="2" t="s">
        <v>951</v>
      </c>
      <c r="I97" s="2"/>
    </row>
    <row r="98" spans="1:9" x14ac:dyDescent="0.25">
      <c r="A98">
        <v>20</v>
      </c>
      <c r="B98" t="s">
        <v>48</v>
      </c>
      <c r="C98">
        <v>2</v>
      </c>
      <c r="D98" t="s">
        <v>429</v>
      </c>
      <c r="E98" t="s">
        <v>430</v>
      </c>
      <c r="F98" t="s">
        <v>151</v>
      </c>
      <c r="G98" s="3" t="s">
        <v>431</v>
      </c>
      <c r="H98" s="2" t="s">
        <v>951</v>
      </c>
      <c r="I98" s="2"/>
    </row>
    <row r="99" spans="1:9" x14ac:dyDescent="0.25">
      <c r="A99">
        <v>20</v>
      </c>
      <c r="B99" t="s">
        <v>48</v>
      </c>
      <c r="C99">
        <v>3</v>
      </c>
      <c r="D99" t="s">
        <v>432</v>
      </c>
      <c r="E99" t="s">
        <v>433</v>
      </c>
      <c r="F99" t="s">
        <v>155</v>
      </c>
      <c r="G99" s="3" t="s">
        <v>434</v>
      </c>
      <c r="H99" s="2" t="s">
        <v>951</v>
      </c>
      <c r="I99" s="2"/>
    </row>
    <row r="100" spans="1:9" x14ac:dyDescent="0.25">
      <c r="A100">
        <v>20</v>
      </c>
      <c r="B100" t="s">
        <v>48</v>
      </c>
      <c r="C100">
        <v>4</v>
      </c>
      <c r="D100" t="s">
        <v>435</v>
      </c>
      <c r="E100" t="s">
        <v>436</v>
      </c>
      <c r="F100" t="s">
        <v>159</v>
      </c>
      <c r="G100" s="3" t="s">
        <v>437</v>
      </c>
      <c r="H100" s="2" t="s">
        <v>951</v>
      </c>
      <c r="I100" s="2"/>
    </row>
    <row r="101" spans="1:9" x14ac:dyDescent="0.25">
      <c r="A101">
        <v>20</v>
      </c>
      <c r="B101" t="s">
        <v>48</v>
      </c>
      <c r="C101">
        <v>5</v>
      </c>
      <c r="D101" t="s">
        <v>386</v>
      </c>
      <c r="E101" t="s">
        <v>387</v>
      </c>
      <c r="F101" t="s">
        <v>163</v>
      </c>
      <c r="G101" s="3" t="s">
        <v>438</v>
      </c>
      <c r="H101" s="2" t="s">
        <v>951</v>
      </c>
      <c r="I101" s="2"/>
    </row>
    <row r="102" spans="1:9" x14ac:dyDescent="0.25">
      <c r="A102">
        <v>21</v>
      </c>
      <c r="B102" t="s">
        <v>50</v>
      </c>
      <c r="C102">
        <v>1</v>
      </c>
      <c r="D102" t="s">
        <v>180</v>
      </c>
      <c r="E102" t="s">
        <v>181</v>
      </c>
      <c r="F102" t="s">
        <v>147</v>
      </c>
      <c r="G102" s="3" t="s">
        <v>439</v>
      </c>
      <c r="H102" s="2" t="s">
        <v>951</v>
      </c>
      <c r="I102" s="2"/>
    </row>
    <row r="103" spans="1:9" x14ac:dyDescent="0.25">
      <c r="A103">
        <v>21</v>
      </c>
      <c r="B103" t="s">
        <v>50</v>
      </c>
      <c r="C103">
        <v>2</v>
      </c>
      <c r="D103" t="s">
        <v>440</v>
      </c>
      <c r="E103" t="s">
        <v>441</v>
      </c>
      <c r="F103" t="s">
        <v>151</v>
      </c>
      <c r="G103" s="3" t="s">
        <v>442</v>
      </c>
      <c r="H103" s="2" t="s">
        <v>951</v>
      </c>
      <c r="I103" s="2"/>
    </row>
    <row r="104" spans="1:9" x14ac:dyDescent="0.25">
      <c r="A104">
        <v>21</v>
      </c>
      <c r="B104" t="s">
        <v>50</v>
      </c>
      <c r="C104">
        <v>3</v>
      </c>
      <c r="D104" t="s">
        <v>443</v>
      </c>
      <c r="E104" t="s">
        <v>444</v>
      </c>
      <c r="F104" t="s">
        <v>155</v>
      </c>
      <c r="G104" s="3" t="s">
        <v>445</v>
      </c>
      <c r="H104" s="2" t="s">
        <v>951</v>
      </c>
      <c r="I104" s="2"/>
    </row>
    <row r="105" spans="1:9" x14ac:dyDescent="0.25">
      <c r="A105">
        <v>21</v>
      </c>
      <c r="B105" t="s">
        <v>50</v>
      </c>
      <c r="C105">
        <v>4</v>
      </c>
      <c r="D105" t="s">
        <v>446</v>
      </c>
      <c r="E105" t="s">
        <v>447</v>
      </c>
      <c r="F105" t="s">
        <v>159</v>
      </c>
      <c r="G105" s="3" t="s">
        <v>448</v>
      </c>
      <c r="H105" s="2" t="s">
        <v>951</v>
      </c>
      <c r="I105" s="2"/>
    </row>
    <row r="106" spans="1:9" x14ac:dyDescent="0.25">
      <c r="A106">
        <v>21</v>
      </c>
      <c r="B106" t="s">
        <v>50</v>
      </c>
      <c r="C106">
        <v>5</v>
      </c>
      <c r="D106" t="s">
        <v>192</v>
      </c>
      <c r="E106" t="s">
        <v>193</v>
      </c>
      <c r="F106" t="s">
        <v>163</v>
      </c>
      <c r="G106" s="3" t="s">
        <v>449</v>
      </c>
      <c r="H106" s="2" t="s">
        <v>951</v>
      </c>
      <c r="I106" s="2"/>
    </row>
    <row r="107" spans="1:9" x14ac:dyDescent="0.25">
      <c r="A107">
        <v>22</v>
      </c>
      <c r="B107" t="s">
        <v>53</v>
      </c>
      <c r="C107">
        <v>1</v>
      </c>
      <c r="D107" t="s">
        <v>450</v>
      </c>
      <c r="E107" t="s">
        <v>451</v>
      </c>
      <c r="F107" t="s">
        <v>147</v>
      </c>
      <c r="G107" s="3" t="s">
        <v>452</v>
      </c>
      <c r="H107" s="2" t="s">
        <v>951</v>
      </c>
      <c r="I107" s="2"/>
    </row>
    <row r="108" spans="1:9" x14ac:dyDescent="0.25">
      <c r="A108">
        <v>22</v>
      </c>
      <c r="B108" t="s">
        <v>53</v>
      </c>
      <c r="C108">
        <v>2</v>
      </c>
      <c r="D108" t="s">
        <v>453</v>
      </c>
      <c r="E108" t="s">
        <v>454</v>
      </c>
      <c r="F108" t="s">
        <v>151</v>
      </c>
      <c r="G108" s="3" t="s">
        <v>455</v>
      </c>
      <c r="H108" s="2" t="s">
        <v>951</v>
      </c>
      <c r="I108" s="2"/>
    </row>
    <row r="109" spans="1:9" x14ac:dyDescent="0.25">
      <c r="A109">
        <v>22</v>
      </c>
      <c r="B109" t="s">
        <v>53</v>
      </c>
      <c r="C109">
        <v>3</v>
      </c>
      <c r="D109" t="s">
        <v>242</v>
      </c>
      <c r="E109" t="s">
        <v>456</v>
      </c>
      <c r="F109" t="s">
        <v>155</v>
      </c>
      <c r="G109" s="3" t="s">
        <v>457</v>
      </c>
      <c r="H109" s="2" t="s">
        <v>951</v>
      </c>
      <c r="I109" s="2"/>
    </row>
    <row r="110" spans="1:9" x14ac:dyDescent="0.25">
      <c r="A110">
        <v>22</v>
      </c>
      <c r="B110" t="s">
        <v>53</v>
      </c>
      <c r="C110">
        <v>4</v>
      </c>
      <c r="D110" t="s">
        <v>245</v>
      </c>
      <c r="E110" t="s">
        <v>458</v>
      </c>
      <c r="F110" t="s">
        <v>159</v>
      </c>
      <c r="G110" s="3" t="s">
        <v>459</v>
      </c>
      <c r="H110" s="2" t="s">
        <v>951</v>
      </c>
      <c r="I110" s="2"/>
    </row>
    <row r="111" spans="1:9" x14ac:dyDescent="0.25">
      <c r="A111">
        <v>22</v>
      </c>
      <c r="B111" t="s">
        <v>53</v>
      </c>
      <c r="C111">
        <v>5</v>
      </c>
      <c r="D111" t="s">
        <v>251</v>
      </c>
      <c r="E111" t="s">
        <v>252</v>
      </c>
      <c r="F111" t="s">
        <v>163</v>
      </c>
      <c r="G111" s="3" t="s">
        <v>460</v>
      </c>
      <c r="H111" s="2" t="s">
        <v>951</v>
      </c>
      <c r="I111" s="2"/>
    </row>
    <row r="112" spans="1:9" x14ac:dyDescent="0.25">
      <c r="A112">
        <v>23</v>
      </c>
      <c r="B112" t="s">
        <v>55</v>
      </c>
      <c r="C112">
        <v>1</v>
      </c>
      <c r="D112" t="s">
        <v>461</v>
      </c>
      <c r="E112" t="s">
        <v>462</v>
      </c>
      <c r="F112" t="s">
        <v>147</v>
      </c>
      <c r="G112" s="3" t="s">
        <v>463</v>
      </c>
      <c r="H112" s="2" t="s">
        <v>951</v>
      </c>
      <c r="I112" s="2"/>
    </row>
    <row r="113" spans="1:9" x14ac:dyDescent="0.25">
      <c r="A113">
        <v>23</v>
      </c>
      <c r="B113" t="s">
        <v>55</v>
      </c>
      <c r="C113">
        <v>2</v>
      </c>
      <c r="D113" t="s">
        <v>464</v>
      </c>
      <c r="E113" t="s">
        <v>465</v>
      </c>
      <c r="F113" t="s">
        <v>151</v>
      </c>
      <c r="G113" s="3" t="s">
        <v>466</v>
      </c>
      <c r="H113" s="2" t="s">
        <v>951</v>
      </c>
      <c r="I113" s="2"/>
    </row>
    <row r="114" spans="1:9" x14ac:dyDescent="0.25">
      <c r="A114">
        <v>23</v>
      </c>
      <c r="B114" t="s">
        <v>55</v>
      </c>
      <c r="C114">
        <v>3</v>
      </c>
      <c r="D114" t="s">
        <v>467</v>
      </c>
      <c r="E114" t="s">
        <v>468</v>
      </c>
      <c r="F114" t="s">
        <v>155</v>
      </c>
      <c r="G114" s="3" t="s">
        <v>469</v>
      </c>
      <c r="H114" s="2" t="s">
        <v>951</v>
      </c>
      <c r="I114" s="2"/>
    </row>
    <row r="115" spans="1:9" x14ac:dyDescent="0.25">
      <c r="A115">
        <v>23</v>
      </c>
      <c r="B115" t="s">
        <v>55</v>
      </c>
      <c r="C115">
        <v>4</v>
      </c>
      <c r="D115" t="s">
        <v>470</v>
      </c>
      <c r="E115" t="s">
        <v>471</v>
      </c>
      <c r="F115" t="s">
        <v>159</v>
      </c>
      <c r="G115" s="3" t="s">
        <v>472</v>
      </c>
      <c r="H115" s="2" t="s">
        <v>951</v>
      </c>
      <c r="I115" s="2"/>
    </row>
    <row r="116" spans="1:9" x14ac:dyDescent="0.25">
      <c r="A116">
        <v>23</v>
      </c>
      <c r="B116" t="s">
        <v>55</v>
      </c>
      <c r="C116">
        <v>5</v>
      </c>
      <c r="D116" t="s">
        <v>473</v>
      </c>
      <c r="E116" t="s">
        <v>474</v>
      </c>
      <c r="F116" t="s">
        <v>163</v>
      </c>
      <c r="G116" s="3" t="s">
        <v>475</v>
      </c>
      <c r="H116" s="2" t="s">
        <v>951</v>
      </c>
      <c r="I116" s="2"/>
    </row>
    <row r="117" spans="1:9" x14ac:dyDescent="0.25">
      <c r="A117">
        <v>24</v>
      </c>
      <c r="B117" t="s">
        <v>58</v>
      </c>
      <c r="C117">
        <v>1</v>
      </c>
      <c r="D117" t="s">
        <v>476</v>
      </c>
      <c r="E117" t="s">
        <v>477</v>
      </c>
      <c r="F117" t="s">
        <v>147</v>
      </c>
      <c r="G117" s="3" t="s">
        <v>478</v>
      </c>
      <c r="H117" s="2" t="s">
        <v>951</v>
      </c>
      <c r="I117" s="2"/>
    </row>
    <row r="118" spans="1:9" x14ac:dyDescent="0.25">
      <c r="A118">
        <v>24</v>
      </c>
      <c r="B118" t="s">
        <v>58</v>
      </c>
      <c r="C118">
        <v>2</v>
      </c>
      <c r="D118" t="s">
        <v>479</v>
      </c>
      <c r="E118" t="s">
        <v>480</v>
      </c>
      <c r="F118" t="s">
        <v>151</v>
      </c>
      <c r="G118" s="3" t="s">
        <v>481</v>
      </c>
      <c r="H118" s="2" t="s">
        <v>951</v>
      </c>
      <c r="I118" s="2"/>
    </row>
    <row r="119" spans="1:9" x14ac:dyDescent="0.25">
      <c r="A119">
        <v>24</v>
      </c>
      <c r="B119" t="s">
        <v>58</v>
      </c>
      <c r="C119">
        <v>3</v>
      </c>
      <c r="D119" t="s">
        <v>482</v>
      </c>
      <c r="E119" t="s">
        <v>483</v>
      </c>
      <c r="F119" t="s">
        <v>155</v>
      </c>
      <c r="G119" s="3" t="s">
        <v>484</v>
      </c>
      <c r="H119" s="2" t="s">
        <v>951</v>
      </c>
      <c r="I119" s="2"/>
    </row>
    <row r="120" spans="1:9" x14ac:dyDescent="0.25">
      <c r="A120">
        <v>24</v>
      </c>
      <c r="B120" t="s">
        <v>58</v>
      </c>
      <c r="C120">
        <v>4</v>
      </c>
      <c r="D120" t="s">
        <v>485</v>
      </c>
      <c r="E120" t="s">
        <v>486</v>
      </c>
      <c r="F120" t="s">
        <v>159</v>
      </c>
      <c r="G120" s="3" t="s">
        <v>487</v>
      </c>
      <c r="H120" s="2" t="s">
        <v>951</v>
      </c>
      <c r="I120" s="2"/>
    </row>
    <row r="121" spans="1:9" x14ac:dyDescent="0.25">
      <c r="A121">
        <v>24</v>
      </c>
      <c r="B121" t="s">
        <v>58</v>
      </c>
      <c r="C121">
        <v>5</v>
      </c>
      <c r="D121" t="s">
        <v>488</v>
      </c>
      <c r="E121" t="s">
        <v>489</v>
      </c>
      <c r="F121" t="s">
        <v>163</v>
      </c>
      <c r="G121" s="3" t="s">
        <v>490</v>
      </c>
      <c r="H121" s="2" t="s">
        <v>951</v>
      </c>
      <c r="I121" s="2"/>
    </row>
    <row r="122" spans="1:9" x14ac:dyDescent="0.25">
      <c r="A122">
        <v>25</v>
      </c>
      <c r="B122" t="s">
        <v>61</v>
      </c>
      <c r="C122">
        <v>1</v>
      </c>
      <c r="D122" t="s">
        <v>263</v>
      </c>
      <c r="E122" t="s">
        <v>491</v>
      </c>
      <c r="F122" t="s">
        <v>147</v>
      </c>
      <c r="G122" s="3" t="s">
        <v>492</v>
      </c>
      <c r="H122" s="2" t="s">
        <v>951</v>
      </c>
      <c r="I122" s="2"/>
    </row>
    <row r="123" spans="1:9" x14ac:dyDescent="0.25">
      <c r="A123">
        <v>25</v>
      </c>
      <c r="B123" t="s">
        <v>61</v>
      </c>
      <c r="C123">
        <v>2</v>
      </c>
      <c r="D123" t="s">
        <v>493</v>
      </c>
      <c r="E123" t="s">
        <v>494</v>
      </c>
      <c r="F123" t="s">
        <v>151</v>
      </c>
      <c r="G123" s="3" t="s">
        <v>495</v>
      </c>
      <c r="H123" s="2" t="s">
        <v>951</v>
      </c>
      <c r="I123" s="2"/>
    </row>
    <row r="124" spans="1:9" x14ac:dyDescent="0.25">
      <c r="A124">
        <v>25</v>
      </c>
      <c r="B124" t="s">
        <v>61</v>
      </c>
      <c r="C124">
        <v>3</v>
      </c>
      <c r="D124" t="s">
        <v>496</v>
      </c>
      <c r="E124" t="s">
        <v>497</v>
      </c>
      <c r="F124" t="s">
        <v>155</v>
      </c>
      <c r="G124" s="3" t="s">
        <v>498</v>
      </c>
      <c r="H124" s="2" t="s">
        <v>951</v>
      </c>
      <c r="I124" s="2"/>
    </row>
    <row r="125" spans="1:9" x14ac:dyDescent="0.25">
      <c r="A125">
        <v>25</v>
      </c>
      <c r="B125" t="s">
        <v>61</v>
      </c>
      <c r="C125">
        <v>4</v>
      </c>
      <c r="D125" t="s">
        <v>499</v>
      </c>
      <c r="E125" t="s">
        <v>500</v>
      </c>
      <c r="F125" t="s">
        <v>159</v>
      </c>
      <c r="G125" s="3" t="s">
        <v>501</v>
      </c>
      <c r="H125" s="2" t="s">
        <v>951</v>
      </c>
      <c r="I125" s="2"/>
    </row>
    <row r="126" spans="1:9" x14ac:dyDescent="0.25">
      <c r="A126">
        <v>25</v>
      </c>
      <c r="B126" t="s">
        <v>61</v>
      </c>
      <c r="C126">
        <v>5</v>
      </c>
      <c r="D126" t="s">
        <v>266</v>
      </c>
      <c r="E126" t="s">
        <v>267</v>
      </c>
      <c r="F126" t="s">
        <v>163</v>
      </c>
      <c r="G126" s="3" t="s">
        <v>502</v>
      </c>
      <c r="H126" s="2" t="s">
        <v>951</v>
      </c>
      <c r="I126" s="2"/>
    </row>
    <row r="127" spans="1:9" x14ac:dyDescent="0.25">
      <c r="A127">
        <v>26</v>
      </c>
      <c r="B127" t="s">
        <v>63</v>
      </c>
      <c r="C127">
        <v>1</v>
      </c>
      <c r="D127" t="s">
        <v>503</v>
      </c>
      <c r="E127" t="s">
        <v>504</v>
      </c>
      <c r="F127" t="s">
        <v>147</v>
      </c>
      <c r="G127" s="3" t="s">
        <v>505</v>
      </c>
      <c r="H127" s="2" t="s">
        <v>951</v>
      </c>
      <c r="I127" s="2"/>
    </row>
    <row r="128" spans="1:9" x14ac:dyDescent="0.25">
      <c r="A128">
        <v>26</v>
      </c>
      <c r="B128" t="s">
        <v>63</v>
      </c>
      <c r="C128">
        <v>2</v>
      </c>
      <c r="D128" t="s">
        <v>317</v>
      </c>
      <c r="E128" t="s">
        <v>318</v>
      </c>
      <c r="F128" t="s">
        <v>151</v>
      </c>
      <c r="G128" s="3" t="s">
        <v>506</v>
      </c>
      <c r="H128" s="2" t="s">
        <v>951</v>
      </c>
      <c r="I128" s="2"/>
    </row>
    <row r="129" spans="1:9" x14ac:dyDescent="0.25">
      <c r="A129">
        <v>26</v>
      </c>
      <c r="B129" t="s">
        <v>63</v>
      </c>
      <c r="C129">
        <v>3</v>
      </c>
      <c r="D129" t="s">
        <v>507</v>
      </c>
      <c r="E129" t="s">
        <v>508</v>
      </c>
      <c r="F129" t="s">
        <v>155</v>
      </c>
      <c r="G129" s="3" t="s">
        <v>509</v>
      </c>
      <c r="H129" s="2" t="s">
        <v>951</v>
      </c>
      <c r="I129" s="2"/>
    </row>
    <row r="130" spans="1:9" x14ac:dyDescent="0.25">
      <c r="A130">
        <v>26</v>
      </c>
      <c r="B130" t="s">
        <v>63</v>
      </c>
      <c r="C130">
        <v>4</v>
      </c>
      <c r="D130" t="s">
        <v>323</v>
      </c>
      <c r="E130" t="s">
        <v>324</v>
      </c>
      <c r="F130" t="s">
        <v>159</v>
      </c>
      <c r="G130" s="3" t="s">
        <v>510</v>
      </c>
      <c r="H130" s="2" t="s">
        <v>951</v>
      </c>
      <c r="I130" s="2"/>
    </row>
    <row r="131" spans="1:9" x14ac:dyDescent="0.25">
      <c r="A131">
        <v>26</v>
      </c>
      <c r="B131" t="s">
        <v>63</v>
      </c>
      <c r="C131">
        <v>5</v>
      </c>
      <c r="D131" t="s">
        <v>326</v>
      </c>
      <c r="E131" t="s">
        <v>327</v>
      </c>
      <c r="F131" t="s">
        <v>163</v>
      </c>
      <c r="G131" s="3" t="s">
        <v>511</v>
      </c>
      <c r="H131" s="2" t="s">
        <v>951</v>
      </c>
      <c r="I131" s="2"/>
    </row>
    <row r="132" spans="1:9" x14ac:dyDescent="0.25">
      <c r="A132">
        <v>27</v>
      </c>
      <c r="B132" t="s">
        <v>65</v>
      </c>
      <c r="C132">
        <v>1</v>
      </c>
      <c r="D132" t="s">
        <v>512</v>
      </c>
      <c r="E132" t="s">
        <v>513</v>
      </c>
      <c r="F132" t="s">
        <v>147</v>
      </c>
      <c r="G132" s="3" t="s">
        <v>514</v>
      </c>
      <c r="H132" s="2" t="s">
        <v>951</v>
      </c>
      <c r="I132" s="2"/>
    </row>
    <row r="133" spans="1:9" x14ac:dyDescent="0.25">
      <c r="A133">
        <v>27</v>
      </c>
      <c r="B133" t="s">
        <v>65</v>
      </c>
      <c r="C133">
        <v>2</v>
      </c>
      <c r="D133" t="s">
        <v>515</v>
      </c>
      <c r="E133" t="s">
        <v>516</v>
      </c>
      <c r="F133" t="s">
        <v>151</v>
      </c>
      <c r="G133" s="3" t="s">
        <v>517</v>
      </c>
      <c r="H133" s="2" t="s">
        <v>951</v>
      </c>
      <c r="I133" s="2"/>
    </row>
    <row r="134" spans="1:9" x14ac:dyDescent="0.25">
      <c r="A134">
        <v>27</v>
      </c>
      <c r="B134" t="s">
        <v>65</v>
      </c>
      <c r="C134">
        <v>3</v>
      </c>
      <c r="D134" t="s">
        <v>518</v>
      </c>
      <c r="E134" t="s">
        <v>519</v>
      </c>
      <c r="F134" t="s">
        <v>155</v>
      </c>
      <c r="G134" s="3" t="s">
        <v>520</v>
      </c>
      <c r="H134" s="2" t="s">
        <v>951</v>
      </c>
      <c r="I134" s="2"/>
    </row>
    <row r="135" spans="1:9" x14ac:dyDescent="0.25">
      <c r="A135">
        <v>27</v>
      </c>
      <c r="B135" t="s">
        <v>65</v>
      </c>
      <c r="C135">
        <v>4</v>
      </c>
      <c r="D135" t="s">
        <v>521</v>
      </c>
      <c r="E135" t="s">
        <v>522</v>
      </c>
      <c r="F135" t="s">
        <v>159</v>
      </c>
      <c r="G135" s="3" t="s">
        <v>523</v>
      </c>
      <c r="H135" s="2" t="s">
        <v>951</v>
      </c>
      <c r="I135" s="2"/>
    </row>
    <row r="136" spans="1:9" x14ac:dyDescent="0.25">
      <c r="A136">
        <v>27</v>
      </c>
      <c r="B136" t="s">
        <v>65</v>
      </c>
      <c r="C136">
        <v>5</v>
      </c>
      <c r="D136" t="s">
        <v>524</v>
      </c>
      <c r="E136" t="s">
        <v>525</v>
      </c>
      <c r="F136" t="s">
        <v>163</v>
      </c>
      <c r="G136" s="3" t="s">
        <v>526</v>
      </c>
      <c r="H136" s="2" t="s">
        <v>951</v>
      </c>
      <c r="I136" s="2"/>
    </row>
    <row r="137" spans="1:9" x14ac:dyDescent="0.25">
      <c r="A137">
        <v>28</v>
      </c>
      <c r="B137" t="s">
        <v>67</v>
      </c>
      <c r="C137">
        <v>1</v>
      </c>
      <c r="D137" t="s">
        <v>527</v>
      </c>
      <c r="E137" t="s">
        <v>528</v>
      </c>
      <c r="F137" t="s">
        <v>147</v>
      </c>
      <c r="G137" s="3" t="s">
        <v>529</v>
      </c>
      <c r="H137" s="2" t="s">
        <v>951</v>
      </c>
      <c r="I137" s="2"/>
    </row>
    <row r="138" spans="1:9" x14ac:dyDescent="0.25">
      <c r="A138">
        <v>28</v>
      </c>
      <c r="B138" t="s">
        <v>67</v>
      </c>
      <c r="C138">
        <v>2</v>
      </c>
      <c r="D138" t="s">
        <v>530</v>
      </c>
      <c r="E138" t="s">
        <v>531</v>
      </c>
      <c r="F138" t="s">
        <v>151</v>
      </c>
      <c r="G138" s="3" t="s">
        <v>532</v>
      </c>
      <c r="H138" s="2" t="s">
        <v>951</v>
      </c>
      <c r="I138" s="2"/>
    </row>
    <row r="139" spans="1:9" x14ac:dyDescent="0.25">
      <c r="A139">
        <v>28</v>
      </c>
      <c r="B139" t="s">
        <v>67</v>
      </c>
      <c r="C139">
        <v>3</v>
      </c>
      <c r="D139" t="s">
        <v>533</v>
      </c>
      <c r="E139" t="s">
        <v>534</v>
      </c>
      <c r="F139" t="s">
        <v>155</v>
      </c>
      <c r="G139" s="3" t="s">
        <v>535</v>
      </c>
      <c r="H139" s="2" t="s">
        <v>951</v>
      </c>
      <c r="I139" s="2"/>
    </row>
    <row r="140" spans="1:9" x14ac:dyDescent="0.25">
      <c r="A140">
        <v>28</v>
      </c>
      <c r="B140" t="s">
        <v>67</v>
      </c>
      <c r="C140">
        <v>4</v>
      </c>
      <c r="D140" t="s">
        <v>536</v>
      </c>
      <c r="E140" t="s">
        <v>537</v>
      </c>
      <c r="F140" t="s">
        <v>159</v>
      </c>
      <c r="G140" s="3" t="s">
        <v>538</v>
      </c>
      <c r="H140" s="2" t="s">
        <v>951</v>
      </c>
      <c r="I140" s="2"/>
    </row>
    <row r="141" spans="1:9" x14ac:dyDescent="0.25">
      <c r="A141">
        <v>28</v>
      </c>
      <c r="B141" t="s">
        <v>67</v>
      </c>
      <c r="C141">
        <v>5</v>
      </c>
      <c r="D141" t="s">
        <v>539</v>
      </c>
      <c r="E141" t="s">
        <v>540</v>
      </c>
      <c r="F141" t="s">
        <v>163</v>
      </c>
      <c r="G141" s="3" t="s">
        <v>541</v>
      </c>
      <c r="H141" s="2" t="s">
        <v>951</v>
      </c>
      <c r="I141" s="2"/>
    </row>
    <row r="142" spans="1:9" x14ac:dyDescent="0.25">
      <c r="A142">
        <v>29</v>
      </c>
      <c r="B142" t="s">
        <v>69</v>
      </c>
      <c r="C142">
        <v>1</v>
      </c>
      <c r="D142" t="s">
        <v>260</v>
      </c>
      <c r="E142" t="s">
        <v>261</v>
      </c>
      <c r="F142" t="s">
        <v>147</v>
      </c>
      <c r="G142" s="3" t="s">
        <v>542</v>
      </c>
      <c r="H142" s="2" t="s">
        <v>951</v>
      </c>
      <c r="I142" s="2"/>
    </row>
    <row r="143" spans="1:9" x14ac:dyDescent="0.25">
      <c r="A143">
        <v>29</v>
      </c>
      <c r="B143" t="s">
        <v>69</v>
      </c>
      <c r="C143">
        <v>2</v>
      </c>
      <c r="D143" t="s">
        <v>543</v>
      </c>
      <c r="E143" t="s">
        <v>544</v>
      </c>
      <c r="F143" t="s">
        <v>151</v>
      </c>
      <c r="G143" s="3" t="s">
        <v>545</v>
      </c>
      <c r="H143" s="2" t="s">
        <v>951</v>
      </c>
      <c r="I143" s="2"/>
    </row>
    <row r="144" spans="1:9" x14ac:dyDescent="0.25">
      <c r="A144">
        <v>29</v>
      </c>
      <c r="B144" t="s">
        <v>69</v>
      </c>
      <c r="C144">
        <v>3</v>
      </c>
      <c r="D144" t="s">
        <v>546</v>
      </c>
      <c r="E144" t="s">
        <v>547</v>
      </c>
      <c r="F144" t="s">
        <v>155</v>
      </c>
      <c r="G144" s="3" t="s">
        <v>548</v>
      </c>
      <c r="H144" s="2" t="s">
        <v>951</v>
      </c>
      <c r="I144" s="2"/>
    </row>
    <row r="145" spans="1:9" x14ac:dyDescent="0.25">
      <c r="A145">
        <v>29</v>
      </c>
      <c r="B145" t="s">
        <v>69</v>
      </c>
      <c r="C145">
        <v>4</v>
      </c>
      <c r="D145" t="s">
        <v>549</v>
      </c>
      <c r="E145" t="s">
        <v>550</v>
      </c>
      <c r="F145" t="s">
        <v>159</v>
      </c>
      <c r="G145" s="3" t="s">
        <v>551</v>
      </c>
      <c r="H145" s="2" t="s">
        <v>951</v>
      </c>
      <c r="I145" s="2"/>
    </row>
    <row r="146" spans="1:9" x14ac:dyDescent="0.25">
      <c r="A146">
        <v>29</v>
      </c>
      <c r="B146" t="s">
        <v>69</v>
      </c>
      <c r="C146">
        <v>5</v>
      </c>
      <c r="D146" t="s">
        <v>266</v>
      </c>
      <c r="E146" t="s">
        <v>267</v>
      </c>
      <c r="F146" t="s">
        <v>163</v>
      </c>
      <c r="G146" s="3" t="s">
        <v>552</v>
      </c>
      <c r="H146" s="2" t="s">
        <v>951</v>
      </c>
      <c r="I146" s="2"/>
    </row>
    <row r="147" spans="1:9" x14ac:dyDescent="0.25">
      <c r="A147">
        <v>30</v>
      </c>
      <c r="B147" t="s">
        <v>71</v>
      </c>
      <c r="C147">
        <v>1</v>
      </c>
      <c r="D147" t="s">
        <v>553</v>
      </c>
      <c r="E147" t="s">
        <v>554</v>
      </c>
      <c r="F147" t="s">
        <v>147</v>
      </c>
      <c r="G147" s="3" t="s">
        <v>555</v>
      </c>
      <c r="H147" s="2" t="s">
        <v>951</v>
      </c>
      <c r="I147" s="2"/>
    </row>
    <row r="148" spans="1:9" x14ac:dyDescent="0.25">
      <c r="A148">
        <v>30</v>
      </c>
      <c r="B148" t="s">
        <v>71</v>
      </c>
      <c r="C148">
        <v>2</v>
      </c>
      <c r="D148" t="s">
        <v>556</v>
      </c>
      <c r="E148" t="s">
        <v>557</v>
      </c>
      <c r="F148" t="s">
        <v>151</v>
      </c>
      <c r="G148" s="3" t="s">
        <v>558</v>
      </c>
      <c r="H148" s="2" t="s">
        <v>951</v>
      </c>
      <c r="I148" s="2"/>
    </row>
    <row r="149" spans="1:9" x14ac:dyDescent="0.25">
      <c r="A149">
        <v>30</v>
      </c>
      <c r="B149" t="s">
        <v>71</v>
      </c>
      <c r="C149">
        <v>3</v>
      </c>
      <c r="D149" t="s">
        <v>559</v>
      </c>
      <c r="E149" t="s">
        <v>560</v>
      </c>
      <c r="F149" t="s">
        <v>155</v>
      </c>
      <c r="G149" s="3" t="s">
        <v>561</v>
      </c>
      <c r="H149" s="2" t="s">
        <v>951</v>
      </c>
      <c r="I149" s="2"/>
    </row>
    <row r="150" spans="1:9" x14ac:dyDescent="0.25">
      <c r="A150">
        <v>30</v>
      </c>
      <c r="B150" t="s">
        <v>71</v>
      </c>
      <c r="C150">
        <v>4</v>
      </c>
      <c r="D150" t="s">
        <v>562</v>
      </c>
      <c r="E150" t="s">
        <v>563</v>
      </c>
      <c r="F150" t="s">
        <v>159</v>
      </c>
      <c r="G150" s="3" t="s">
        <v>564</v>
      </c>
      <c r="H150" s="2" t="s">
        <v>951</v>
      </c>
      <c r="I150" s="2"/>
    </row>
    <row r="151" spans="1:9" x14ac:dyDescent="0.25">
      <c r="A151">
        <v>30</v>
      </c>
      <c r="B151" t="s">
        <v>71</v>
      </c>
      <c r="C151">
        <v>5</v>
      </c>
      <c r="D151" t="s">
        <v>565</v>
      </c>
      <c r="E151" t="s">
        <v>566</v>
      </c>
      <c r="F151" t="s">
        <v>163</v>
      </c>
      <c r="G151" s="3" t="s">
        <v>567</v>
      </c>
      <c r="H151" s="2" t="s">
        <v>951</v>
      </c>
      <c r="I151" s="2"/>
    </row>
    <row r="152" spans="1:9" x14ac:dyDescent="0.25">
      <c r="A152">
        <v>31</v>
      </c>
      <c r="B152" t="s">
        <v>73</v>
      </c>
      <c r="C152">
        <v>1</v>
      </c>
      <c r="D152" t="s">
        <v>568</v>
      </c>
      <c r="E152" t="s">
        <v>569</v>
      </c>
      <c r="F152" t="s">
        <v>147</v>
      </c>
      <c r="G152" s="3" t="s">
        <v>570</v>
      </c>
      <c r="H152" s="2" t="s">
        <v>951</v>
      </c>
      <c r="I152" s="2"/>
    </row>
    <row r="153" spans="1:9" x14ac:dyDescent="0.25">
      <c r="A153">
        <v>31</v>
      </c>
      <c r="B153" t="s">
        <v>73</v>
      </c>
      <c r="C153">
        <v>2</v>
      </c>
      <c r="D153" t="s">
        <v>571</v>
      </c>
      <c r="E153" t="s">
        <v>572</v>
      </c>
      <c r="F153" t="s">
        <v>151</v>
      </c>
      <c r="G153" s="3" t="s">
        <v>573</v>
      </c>
      <c r="H153" s="2" t="s">
        <v>951</v>
      </c>
      <c r="I153" s="2"/>
    </row>
    <row r="154" spans="1:9" x14ac:dyDescent="0.25">
      <c r="A154">
        <v>31</v>
      </c>
      <c r="B154" t="s">
        <v>73</v>
      </c>
      <c r="C154">
        <v>3</v>
      </c>
      <c r="D154" t="s">
        <v>574</v>
      </c>
      <c r="E154" t="s">
        <v>575</v>
      </c>
      <c r="F154" t="s">
        <v>155</v>
      </c>
      <c r="G154" s="3" t="s">
        <v>576</v>
      </c>
      <c r="H154" s="2" t="s">
        <v>951</v>
      </c>
      <c r="I154" s="2"/>
    </row>
    <row r="155" spans="1:9" x14ac:dyDescent="0.25">
      <c r="A155">
        <v>31</v>
      </c>
      <c r="B155" t="s">
        <v>73</v>
      </c>
      <c r="C155">
        <v>4</v>
      </c>
      <c r="D155" t="s">
        <v>577</v>
      </c>
      <c r="E155" t="s">
        <v>578</v>
      </c>
      <c r="F155" t="s">
        <v>159</v>
      </c>
      <c r="G155" s="3" t="s">
        <v>579</v>
      </c>
      <c r="H155" s="2" t="s">
        <v>951</v>
      </c>
      <c r="I155" s="2"/>
    </row>
    <row r="156" spans="1:9" x14ac:dyDescent="0.25">
      <c r="A156">
        <v>31</v>
      </c>
      <c r="B156" t="s">
        <v>73</v>
      </c>
      <c r="C156">
        <v>5</v>
      </c>
      <c r="D156" t="s">
        <v>580</v>
      </c>
      <c r="E156" t="s">
        <v>581</v>
      </c>
      <c r="F156" t="s">
        <v>163</v>
      </c>
      <c r="G156" s="3" t="s">
        <v>582</v>
      </c>
      <c r="H156" s="2" t="s">
        <v>951</v>
      </c>
      <c r="I156" s="2"/>
    </row>
    <row r="157" spans="1:9" x14ac:dyDescent="0.25">
      <c r="A157">
        <v>32</v>
      </c>
      <c r="B157" t="s">
        <v>75</v>
      </c>
      <c r="C157">
        <v>1</v>
      </c>
      <c r="D157" t="s">
        <v>583</v>
      </c>
      <c r="E157" t="s">
        <v>584</v>
      </c>
      <c r="F157" t="s">
        <v>147</v>
      </c>
      <c r="G157" s="3" t="s">
        <v>585</v>
      </c>
      <c r="H157" s="2" t="s">
        <v>951</v>
      </c>
      <c r="I157" s="2"/>
    </row>
    <row r="158" spans="1:9" x14ac:dyDescent="0.25">
      <c r="A158">
        <v>32</v>
      </c>
      <c r="B158" t="s">
        <v>75</v>
      </c>
      <c r="C158">
        <v>2</v>
      </c>
      <c r="D158" t="s">
        <v>586</v>
      </c>
      <c r="E158" t="s">
        <v>587</v>
      </c>
      <c r="F158" t="s">
        <v>151</v>
      </c>
      <c r="G158" s="3" t="s">
        <v>588</v>
      </c>
      <c r="H158" s="2" t="s">
        <v>951</v>
      </c>
      <c r="I158" s="2"/>
    </row>
    <row r="159" spans="1:9" x14ac:dyDescent="0.25">
      <c r="A159">
        <v>32</v>
      </c>
      <c r="B159" t="s">
        <v>75</v>
      </c>
      <c r="C159">
        <v>3</v>
      </c>
      <c r="D159" t="s">
        <v>589</v>
      </c>
      <c r="E159" t="s">
        <v>590</v>
      </c>
      <c r="F159" t="s">
        <v>155</v>
      </c>
      <c r="G159" s="3" t="s">
        <v>591</v>
      </c>
      <c r="H159" s="2" t="s">
        <v>951</v>
      </c>
      <c r="I159" s="2"/>
    </row>
    <row r="160" spans="1:9" x14ac:dyDescent="0.25">
      <c r="A160">
        <v>32</v>
      </c>
      <c r="B160" t="s">
        <v>75</v>
      </c>
      <c r="C160">
        <v>4</v>
      </c>
      <c r="D160" t="s">
        <v>592</v>
      </c>
      <c r="E160" t="s">
        <v>593</v>
      </c>
      <c r="F160" t="s">
        <v>159</v>
      </c>
      <c r="G160" s="3" t="s">
        <v>594</v>
      </c>
      <c r="H160" s="2" t="s">
        <v>951</v>
      </c>
      <c r="I160" s="2"/>
    </row>
    <row r="161" spans="1:9" x14ac:dyDescent="0.25">
      <c r="A161">
        <v>32</v>
      </c>
      <c r="B161" t="s">
        <v>75</v>
      </c>
      <c r="C161">
        <v>5</v>
      </c>
      <c r="D161" t="s">
        <v>326</v>
      </c>
      <c r="E161" t="s">
        <v>327</v>
      </c>
      <c r="F161" t="s">
        <v>163</v>
      </c>
      <c r="G161" s="3" t="s">
        <v>595</v>
      </c>
      <c r="H161" s="2" t="s">
        <v>951</v>
      </c>
      <c r="I161" s="2"/>
    </row>
    <row r="162" spans="1:9" x14ac:dyDescent="0.25">
      <c r="A162">
        <v>33</v>
      </c>
      <c r="B162" t="s">
        <v>78</v>
      </c>
      <c r="C162">
        <v>1</v>
      </c>
      <c r="D162" t="s">
        <v>596</v>
      </c>
      <c r="E162" t="s">
        <v>597</v>
      </c>
      <c r="F162" t="s">
        <v>147</v>
      </c>
      <c r="G162" s="3" t="s">
        <v>598</v>
      </c>
      <c r="H162" s="2" t="s">
        <v>951</v>
      </c>
      <c r="I162" s="2"/>
    </row>
    <row r="163" spans="1:9" x14ac:dyDescent="0.25">
      <c r="A163">
        <v>33</v>
      </c>
      <c r="B163" t="s">
        <v>78</v>
      </c>
      <c r="C163">
        <v>2</v>
      </c>
      <c r="D163" t="s">
        <v>347</v>
      </c>
      <c r="E163" t="s">
        <v>348</v>
      </c>
      <c r="F163" t="s">
        <v>151</v>
      </c>
      <c r="G163" s="3" t="s">
        <v>599</v>
      </c>
      <c r="H163" s="2" t="s">
        <v>951</v>
      </c>
      <c r="I163" s="2"/>
    </row>
    <row r="164" spans="1:9" x14ac:dyDescent="0.25">
      <c r="A164">
        <v>33</v>
      </c>
      <c r="B164" t="s">
        <v>78</v>
      </c>
      <c r="C164">
        <v>3</v>
      </c>
      <c r="D164" t="s">
        <v>350</v>
      </c>
      <c r="E164" t="s">
        <v>351</v>
      </c>
      <c r="F164" t="s">
        <v>155</v>
      </c>
      <c r="G164" s="3" t="s">
        <v>600</v>
      </c>
      <c r="H164" s="2" t="s">
        <v>951</v>
      </c>
      <c r="I164" s="2"/>
    </row>
    <row r="165" spans="1:9" x14ac:dyDescent="0.25">
      <c r="A165">
        <v>33</v>
      </c>
      <c r="B165" t="s">
        <v>78</v>
      </c>
      <c r="C165">
        <v>4</v>
      </c>
      <c r="D165" t="s">
        <v>424</v>
      </c>
      <c r="E165" t="s">
        <v>425</v>
      </c>
      <c r="F165" t="s">
        <v>159</v>
      </c>
      <c r="G165" s="3" t="s">
        <v>601</v>
      </c>
      <c r="H165" s="2" t="s">
        <v>951</v>
      </c>
      <c r="I165" s="2"/>
    </row>
    <row r="166" spans="1:9" x14ac:dyDescent="0.25">
      <c r="A166">
        <v>33</v>
      </c>
      <c r="B166" t="s">
        <v>78</v>
      </c>
      <c r="C166">
        <v>5</v>
      </c>
      <c r="D166" t="s">
        <v>356</v>
      </c>
      <c r="E166" t="s">
        <v>357</v>
      </c>
      <c r="F166" t="s">
        <v>163</v>
      </c>
      <c r="G166" s="3" t="s">
        <v>602</v>
      </c>
      <c r="H166" s="2" t="s">
        <v>951</v>
      </c>
      <c r="I166" s="2"/>
    </row>
    <row r="167" spans="1:9" x14ac:dyDescent="0.25">
      <c r="A167">
        <v>34</v>
      </c>
      <c r="B167" t="s">
        <v>80</v>
      </c>
      <c r="C167">
        <v>1</v>
      </c>
      <c r="D167" t="s">
        <v>603</v>
      </c>
      <c r="E167" t="s">
        <v>604</v>
      </c>
      <c r="F167" t="s">
        <v>147</v>
      </c>
      <c r="G167" s="3" t="s">
        <v>605</v>
      </c>
      <c r="H167" s="2" t="s">
        <v>951</v>
      </c>
      <c r="I167" s="2"/>
    </row>
    <row r="168" spans="1:9" x14ac:dyDescent="0.25">
      <c r="A168">
        <v>34</v>
      </c>
      <c r="B168" t="s">
        <v>80</v>
      </c>
      <c r="C168">
        <v>2</v>
      </c>
      <c r="D168" t="s">
        <v>606</v>
      </c>
      <c r="E168" t="s">
        <v>607</v>
      </c>
      <c r="F168" t="s">
        <v>151</v>
      </c>
      <c r="G168" s="3" t="s">
        <v>608</v>
      </c>
      <c r="H168" s="2" t="s">
        <v>951</v>
      </c>
      <c r="I168" s="2"/>
    </row>
    <row r="169" spans="1:9" x14ac:dyDescent="0.25">
      <c r="A169">
        <v>34</v>
      </c>
      <c r="B169" t="s">
        <v>80</v>
      </c>
      <c r="C169">
        <v>3</v>
      </c>
      <c r="D169" t="s">
        <v>609</v>
      </c>
      <c r="E169" t="s">
        <v>610</v>
      </c>
      <c r="F169" t="s">
        <v>155</v>
      </c>
      <c r="G169" s="3" t="s">
        <v>611</v>
      </c>
      <c r="H169" s="2" t="s">
        <v>951</v>
      </c>
      <c r="I169" s="2"/>
    </row>
    <row r="170" spans="1:9" x14ac:dyDescent="0.25">
      <c r="A170">
        <v>34</v>
      </c>
      <c r="B170" t="s">
        <v>80</v>
      </c>
      <c r="C170">
        <v>4</v>
      </c>
      <c r="D170" t="s">
        <v>153</v>
      </c>
      <c r="E170" t="s">
        <v>612</v>
      </c>
      <c r="F170" t="s">
        <v>159</v>
      </c>
      <c r="G170" s="3" t="s">
        <v>613</v>
      </c>
      <c r="H170" s="2" t="s">
        <v>951</v>
      </c>
      <c r="I170" s="2"/>
    </row>
    <row r="171" spans="1:9" x14ac:dyDescent="0.25">
      <c r="A171">
        <v>34</v>
      </c>
      <c r="B171" t="s">
        <v>80</v>
      </c>
      <c r="C171">
        <v>5</v>
      </c>
      <c r="D171" t="s">
        <v>161</v>
      </c>
      <c r="E171" t="s">
        <v>162</v>
      </c>
      <c r="F171" t="s">
        <v>163</v>
      </c>
      <c r="G171" s="3" t="s">
        <v>614</v>
      </c>
      <c r="H171" s="2" t="s">
        <v>951</v>
      </c>
      <c r="I171" s="2"/>
    </row>
    <row r="172" spans="1:9" x14ac:dyDescent="0.25">
      <c r="A172">
        <v>35</v>
      </c>
      <c r="B172" t="s">
        <v>82</v>
      </c>
      <c r="C172">
        <v>1</v>
      </c>
      <c r="D172" t="s">
        <v>568</v>
      </c>
      <c r="E172" t="s">
        <v>569</v>
      </c>
      <c r="F172" t="s">
        <v>147</v>
      </c>
      <c r="G172" s="3" t="s">
        <v>615</v>
      </c>
      <c r="H172" s="2" t="s">
        <v>951</v>
      </c>
      <c r="I172" s="2"/>
    </row>
    <row r="173" spans="1:9" x14ac:dyDescent="0.25">
      <c r="A173">
        <v>35</v>
      </c>
      <c r="B173" t="s">
        <v>82</v>
      </c>
      <c r="C173">
        <v>2</v>
      </c>
      <c r="D173" t="s">
        <v>616</v>
      </c>
      <c r="E173" t="s">
        <v>617</v>
      </c>
      <c r="F173" t="s">
        <v>151</v>
      </c>
      <c r="G173" s="3" t="s">
        <v>618</v>
      </c>
      <c r="H173" s="2" t="s">
        <v>951</v>
      </c>
      <c r="I173" s="2"/>
    </row>
    <row r="174" spans="1:9" x14ac:dyDescent="0.25">
      <c r="A174">
        <v>35</v>
      </c>
      <c r="B174" t="s">
        <v>82</v>
      </c>
      <c r="C174">
        <v>3</v>
      </c>
      <c r="D174" t="s">
        <v>619</v>
      </c>
      <c r="E174" t="s">
        <v>620</v>
      </c>
      <c r="F174" t="s">
        <v>155</v>
      </c>
      <c r="G174" s="3" t="s">
        <v>621</v>
      </c>
      <c r="H174" s="2" t="s">
        <v>951</v>
      </c>
      <c r="I174" s="2"/>
    </row>
    <row r="175" spans="1:9" x14ac:dyDescent="0.25">
      <c r="A175">
        <v>35</v>
      </c>
      <c r="B175" t="s">
        <v>82</v>
      </c>
      <c r="C175">
        <v>4</v>
      </c>
      <c r="D175" t="s">
        <v>577</v>
      </c>
      <c r="E175" t="s">
        <v>578</v>
      </c>
      <c r="F175" t="s">
        <v>159</v>
      </c>
      <c r="G175" s="3" t="s">
        <v>622</v>
      </c>
      <c r="H175" s="2" t="s">
        <v>951</v>
      </c>
      <c r="I175" s="2"/>
    </row>
    <row r="176" spans="1:9" x14ac:dyDescent="0.25">
      <c r="A176">
        <v>35</v>
      </c>
      <c r="B176" t="s">
        <v>82</v>
      </c>
      <c r="C176">
        <v>5</v>
      </c>
      <c r="D176" t="s">
        <v>580</v>
      </c>
      <c r="E176" t="s">
        <v>581</v>
      </c>
      <c r="F176" t="s">
        <v>163</v>
      </c>
      <c r="G176" s="3" t="s">
        <v>623</v>
      </c>
      <c r="H176" s="2" t="s">
        <v>951</v>
      </c>
      <c r="I176" s="2"/>
    </row>
    <row r="177" spans="1:9" x14ac:dyDescent="0.25">
      <c r="A177">
        <v>36</v>
      </c>
      <c r="B177" t="s">
        <v>85</v>
      </c>
      <c r="C177">
        <v>1</v>
      </c>
      <c r="D177" t="s">
        <v>624</v>
      </c>
      <c r="E177" t="s">
        <v>625</v>
      </c>
      <c r="F177" t="s">
        <v>147</v>
      </c>
      <c r="G177" s="3" t="s">
        <v>626</v>
      </c>
      <c r="H177" s="2" t="s">
        <v>951</v>
      </c>
      <c r="I177" s="2"/>
    </row>
    <row r="178" spans="1:9" x14ac:dyDescent="0.25">
      <c r="A178">
        <v>36</v>
      </c>
      <c r="B178" t="s">
        <v>85</v>
      </c>
      <c r="C178">
        <v>2</v>
      </c>
      <c r="D178" t="s">
        <v>627</v>
      </c>
      <c r="E178" t="s">
        <v>628</v>
      </c>
      <c r="F178" t="s">
        <v>151</v>
      </c>
      <c r="G178" s="3" t="s">
        <v>629</v>
      </c>
      <c r="H178" s="2" t="s">
        <v>951</v>
      </c>
      <c r="I178" s="2"/>
    </row>
    <row r="179" spans="1:9" x14ac:dyDescent="0.25">
      <c r="A179">
        <v>36</v>
      </c>
      <c r="B179" t="s">
        <v>85</v>
      </c>
      <c r="C179">
        <v>3</v>
      </c>
      <c r="D179" t="s">
        <v>630</v>
      </c>
      <c r="E179" t="s">
        <v>631</v>
      </c>
      <c r="F179" t="s">
        <v>155</v>
      </c>
      <c r="G179" s="3" t="s">
        <v>632</v>
      </c>
      <c r="H179" s="2" t="s">
        <v>951</v>
      </c>
      <c r="I179" s="2"/>
    </row>
    <row r="180" spans="1:9" x14ac:dyDescent="0.25">
      <c r="A180">
        <v>36</v>
      </c>
      <c r="B180" t="s">
        <v>85</v>
      </c>
      <c r="C180">
        <v>4</v>
      </c>
      <c r="D180" t="s">
        <v>633</v>
      </c>
      <c r="E180" t="s">
        <v>634</v>
      </c>
      <c r="F180" t="s">
        <v>159</v>
      </c>
      <c r="G180" s="3" t="s">
        <v>635</v>
      </c>
      <c r="H180" s="2" t="s">
        <v>951</v>
      </c>
      <c r="I180" s="2"/>
    </row>
    <row r="181" spans="1:9" x14ac:dyDescent="0.25">
      <c r="A181">
        <v>36</v>
      </c>
      <c r="B181" t="s">
        <v>85</v>
      </c>
      <c r="C181">
        <v>5</v>
      </c>
      <c r="D181" t="s">
        <v>636</v>
      </c>
      <c r="E181" t="s">
        <v>637</v>
      </c>
      <c r="F181" t="s">
        <v>163</v>
      </c>
      <c r="G181" s="3" t="s">
        <v>638</v>
      </c>
      <c r="H181" s="2" t="s">
        <v>951</v>
      </c>
      <c r="I181" s="2"/>
    </row>
    <row r="182" spans="1:9" x14ac:dyDescent="0.25">
      <c r="A182">
        <v>37</v>
      </c>
      <c r="B182" t="s">
        <v>87</v>
      </c>
      <c r="C182">
        <v>1</v>
      </c>
      <c r="D182" t="s">
        <v>639</v>
      </c>
      <c r="E182" t="s">
        <v>640</v>
      </c>
      <c r="F182" t="s">
        <v>147</v>
      </c>
      <c r="G182" s="3" t="s">
        <v>641</v>
      </c>
      <c r="H182" s="2" t="s">
        <v>951</v>
      </c>
      <c r="I182" s="2"/>
    </row>
    <row r="183" spans="1:9" x14ac:dyDescent="0.25">
      <c r="A183">
        <v>37</v>
      </c>
      <c r="B183" t="s">
        <v>87</v>
      </c>
      <c r="C183">
        <v>2</v>
      </c>
      <c r="D183" t="s">
        <v>642</v>
      </c>
      <c r="E183" t="s">
        <v>643</v>
      </c>
      <c r="F183" t="s">
        <v>151</v>
      </c>
      <c r="G183" s="3" t="s">
        <v>644</v>
      </c>
      <c r="H183" s="2" t="s">
        <v>951</v>
      </c>
      <c r="I183" s="2"/>
    </row>
    <row r="184" spans="1:9" x14ac:dyDescent="0.25">
      <c r="A184">
        <v>37</v>
      </c>
      <c r="B184" t="s">
        <v>87</v>
      </c>
      <c r="C184">
        <v>3</v>
      </c>
      <c r="D184" t="s">
        <v>645</v>
      </c>
      <c r="E184" t="s">
        <v>646</v>
      </c>
      <c r="F184" t="s">
        <v>155</v>
      </c>
      <c r="G184" s="3" t="s">
        <v>647</v>
      </c>
      <c r="H184" s="2" t="s">
        <v>951</v>
      </c>
      <c r="I184" s="2"/>
    </row>
    <row r="185" spans="1:9" x14ac:dyDescent="0.25">
      <c r="A185">
        <v>37</v>
      </c>
      <c r="B185" t="s">
        <v>87</v>
      </c>
      <c r="C185">
        <v>4</v>
      </c>
      <c r="D185" t="s">
        <v>648</v>
      </c>
      <c r="E185" t="s">
        <v>649</v>
      </c>
      <c r="F185" t="s">
        <v>159</v>
      </c>
      <c r="G185" s="3" t="s">
        <v>650</v>
      </c>
      <c r="H185" s="2" t="s">
        <v>951</v>
      </c>
      <c r="I185" s="2"/>
    </row>
    <row r="186" spans="1:9" x14ac:dyDescent="0.25">
      <c r="A186">
        <v>37</v>
      </c>
      <c r="B186" t="s">
        <v>87</v>
      </c>
      <c r="C186">
        <v>5</v>
      </c>
      <c r="D186" t="s">
        <v>356</v>
      </c>
      <c r="E186" t="s">
        <v>357</v>
      </c>
      <c r="F186" t="s">
        <v>163</v>
      </c>
      <c r="G186" s="3" t="s">
        <v>651</v>
      </c>
      <c r="H186" s="2" t="s">
        <v>951</v>
      </c>
      <c r="I186" s="2"/>
    </row>
    <row r="187" spans="1:9" x14ac:dyDescent="0.25">
      <c r="A187">
        <v>38</v>
      </c>
      <c r="B187" t="s">
        <v>89</v>
      </c>
      <c r="C187">
        <v>1</v>
      </c>
      <c r="D187" t="s">
        <v>652</v>
      </c>
      <c r="E187" t="s">
        <v>653</v>
      </c>
      <c r="F187" t="s">
        <v>147</v>
      </c>
      <c r="G187" s="3" t="s">
        <v>654</v>
      </c>
      <c r="H187" s="2" t="s">
        <v>951</v>
      </c>
      <c r="I187" s="2"/>
    </row>
    <row r="188" spans="1:9" x14ac:dyDescent="0.25">
      <c r="A188">
        <v>38</v>
      </c>
      <c r="B188" t="s">
        <v>89</v>
      </c>
      <c r="C188">
        <v>2</v>
      </c>
      <c r="D188" t="s">
        <v>655</v>
      </c>
      <c r="E188" t="s">
        <v>656</v>
      </c>
      <c r="F188" t="s">
        <v>151</v>
      </c>
      <c r="G188" s="3" t="s">
        <v>657</v>
      </c>
      <c r="H188" s="2" t="s">
        <v>951</v>
      </c>
      <c r="I188" s="2"/>
    </row>
    <row r="189" spans="1:9" x14ac:dyDescent="0.25">
      <c r="A189">
        <v>38</v>
      </c>
      <c r="B189" t="s">
        <v>89</v>
      </c>
      <c r="C189">
        <v>3</v>
      </c>
      <c r="D189" t="s">
        <v>658</v>
      </c>
      <c r="E189" t="s">
        <v>659</v>
      </c>
      <c r="F189" t="s">
        <v>155</v>
      </c>
      <c r="G189" s="3" t="s">
        <v>660</v>
      </c>
      <c r="H189" s="2" t="s">
        <v>951</v>
      </c>
      <c r="I189" s="2"/>
    </row>
    <row r="190" spans="1:9" x14ac:dyDescent="0.25">
      <c r="A190">
        <v>38</v>
      </c>
      <c r="B190" t="s">
        <v>89</v>
      </c>
      <c r="C190">
        <v>4</v>
      </c>
      <c r="D190" t="s">
        <v>661</v>
      </c>
      <c r="E190" t="s">
        <v>662</v>
      </c>
      <c r="F190" t="s">
        <v>159</v>
      </c>
      <c r="G190" s="3" t="s">
        <v>663</v>
      </c>
      <c r="H190" s="2" t="s">
        <v>951</v>
      </c>
      <c r="I190" s="2"/>
    </row>
    <row r="191" spans="1:9" x14ac:dyDescent="0.25">
      <c r="A191">
        <v>38</v>
      </c>
      <c r="B191" t="s">
        <v>89</v>
      </c>
      <c r="C191">
        <v>5</v>
      </c>
      <c r="D191" t="s">
        <v>664</v>
      </c>
      <c r="E191" t="s">
        <v>665</v>
      </c>
      <c r="F191" t="s">
        <v>163</v>
      </c>
      <c r="G191" s="3" t="s">
        <v>666</v>
      </c>
      <c r="H191" s="2" t="s">
        <v>951</v>
      </c>
      <c r="I191" s="2"/>
    </row>
    <row r="192" spans="1:9" x14ac:dyDescent="0.25">
      <c r="A192">
        <v>39</v>
      </c>
      <c r="B192" t="s">
        <v>92</v>
      </c>
      <c r="C192">
        <v>1</v>
      </c>
      <c r="D192" t="s">
        <v>667</v>
      </c>
      <c r="E192" t="s">
        <v>668</v>
      </c>
      <c r="F192" t="s">
        <v>147</v>
      </c>
      <c r="G192" s="3" t="s">
        <v>669</v>
      </c>
      <c r="H192" s="2" t="s">
        <v>951</v>
      </c>
      <c r="I192" s="2"/>
    </row>
    <row r="193" spans="1:9" x14ac:dyDescent="0.25">
      <c r="A193">
        <v>39</v>
      </c>
      <c r="B193" t="s">
        <v>92</v>
      </c>
      <c r="C193">
        <v>2</v>
      </c>
      <c r="D193" t="s">
        <v>670</v>
      </c>
      <c r="E193" t="s">
        <v>671</v>
      </c>
      <c r="F193" t="s">
        <v>151</v>
      </c>
      <c r="G193" s="3" t="s">
        <v>672</v>
      </c>
      <c r="H193" s="2" t="s">
        <v>951</v>
      </c>
      <c r="I193" s="2"/>
    </row>
    <row r="194" spans="1:9" x14ac:dyDescent="0.25">
      <c r="A194">
        <v>39</v>
      </c>
      <c r="B194" t="s">
        <v>92</v>
      </c>
      <c r="C194">
        <v>3</v>
      </c>
      <c r="D194" t="s">
        <v>673</v>
      </c>
      <c r="E194" t="s">
        <v>674</v>
      </c>
      <c r="F194" t="s">
        <v>155</v>
      </c>
      <c r="G194" s="3" t="s">
        <v>675</v>
      </c>
      <c r="H194" s="2" t="s">
        <v>951</v>
      </c>
      <c r="I194" s="2"/>
    </row>
    <row r="195" spans="1:9" x14ac:dyDescent="0.25">
      <c r="A195">
        <v>39</v>
      </c>
      <c r="B195" t="s">
        <v>92</v>
      </c>
      <c r="C195">
        <v>4</v>
      </c>
      <c r="D195" t="s">
        <v>676</v>
      </c>
      <c r="E195" t="s">
        <v>677</v>
      </c>
      <c r="F195" t="s">
        <v>159</v>
      </c>
      <c r="G195" s="3" t="s">
        <v>678</v>
      </c>
      <c r="H195" s="2" t="s">
        <v>951</v>
      </c>
      <c r="I195" s="2"/>
    </row>
    <row r="196" spans="1:9" x14ac:dyDescent="0.25">
      <c r="A196">
        <v>39</v>
      </c>
      <c r="B196" t="s">
        <v>92</v>
      </c>
      <c r="C196">
        <v>5</v>
      </c>
      <c r="D196" t="s">
        <v>165</v>
      </c>
      <c r="E196" t="s">
        <v>679</v>
      </c>
      <c r="F196" t="s">
        <v>163</v>
      </c>
      <c r="G196" s="3" t="s">
        <v>680</v>
      </c>
      <c r="H196" s="2" t="s">
        <v>951</v>
      </c>
      <c r="I196" s="2"/>
    </row>
    <row r="197" spans="1:9" x14ac:dyDescent="0.25">
      <c r="A197">
        <v>40</v>
      </c>
      <c r="B197" t="s">
        <v>94</v>
      </c>
      <c r="C197">
        <v>1</v>
      </c>
      <c r="D197" t="s">
        <v>224</v>
      </c>
      <c r="E197" t="s">
        <v>225</v>
      </c>
      <c r="F197" t="s">
        <v>147</v>
      </c>
      <c r="G197" s="3" t="s">
        <v>681</v>
      </c>
      <c r="H197" s="2" t="s">
        <v>951</v>
      </c>
      <c r="I197" s="2"/>
    </row>
    <row r="198" spans="1:9" x14ac:dyDescent="0.25">
      <c r="A198">
        <v>40</v>
      </c>
      <c r="B198" t="s">
        <v>94</v>
      </c>
      <c r="C198">
        <v>2</v>
      </c>
      <c r="D198" t="s">
        <v>682</v>
      </c>
      <c r="E198" t="s">
        <v>683</v>
      </c>
      <c r="F198" t="s">
        <v>151</v>
      </c>
      <c r="G198" s="3" t="s">
        <v>684</v>
      </c>
      <c r="H198" s="2" t="s">
        <v>951</v>
      </c>
      <c r="I198" s="2"/>
    </row>
    <row r="199" spans="1:9" x14ac:dyDescent="0.25">
      <c r="A199">
        <v>40</v>
      </c>
      <c r="B199" t="s">
        <v>94</v>
      </c>
      <c r="C199">
        <v>3</v>
      </c>
      <c r="D199" t="s">
        <v>685</v>
      </c>
      <c r="E199" t="s">
        <v>686</v>
      </c>
      <c r="F199" t="s">
        <v>155</v>
      </c>
      <c r="G199" s="3" t="s">
        <v>687</v>
      </c>
      <c r="H199" s="2" t="s">
        <v>951</v>
      </c>
      <c r="I199" s="2"/>
    </row>
    <row r="200" spans="1:9" x14ac:dyDescent="0.25">
      <c r="A200">
        <v>40</v>
      </c>
      <c r="B200" t="s">
        <v>94</v>
      </c>
      <c r="C200">
        <v>4</v>
      </c>
      <c r="D200" t="s">
        <v>688</v>
      </c>
      <c r="E200" t="s">
        <v>689</v>
      </c>
      <c r="F200" t="s">
        <v>159</v>
      </c>
      <c r="G200" s="3" t="s">
        <v>690</v>
      </c>
      <c r="H200" s="2" t="s">
        <v>951</v>
      </c>
      <c r="I200" s="2"/>
    </row>
    <row r="201" spans="1:9" x14ac:dyDescent="0.25">
      <c r="A201">
        <v>40</v>
      </c>
      <c r="B201" t="s">
        <v>94</v>
      </c>
      <c r="C201">
        <v>5</v>
      </c>
      <c r="D201" t="s">
        <v>236</v>
      </c>
      <c r="E201" t="s">
        <v>237</v>
      </c>
      <c r="F201" t="s">
        <v>163</v>
      </c>
      <c r="G201" s="3" t="s">
        <v>691</v>
      </c>
      <c r="H201" s="2" t="s">
        <v>951</v>
      </c>
      <c r="I201" s="2"/>
    </row>
    <row r="202" spans="1:9" x14ac:dyDescent="0.25">
      <c r="A202">
        <v>41</v>
      </c>
      <c r="B202" t="s">
        <v>96</v>
      </c>
      <c r="C202">
        <v>1</v>
      </c>
      <c r="D202" t="s">
        <v>692</v>
      </c>
      <c r="E202" t="s">
        <v>693</v>
      </c>
      <c r="F202" t="s">
        <v>147</v>
      </c>
      <c r="G202" s="3" t="s">
        <v>694</v>
      </c>
      <c r="H202" s="2" t="s">
        <v>951</v>
      </c>
      <c r="I202" s="2"/>
    </row>
    <row r="203" spans="1:9" x14ac:dyDescent="0.25">
      <c r="A203">
        <v>41</v>
      </c>
      <c r="B203" t="s">
        <v>96</v>
      </c>
      <c r="C203">
        <v>2</v>
      </c>
      <c r="D203" t="s">
        <v>695</v>
      </c>
      <c r="E203" t="s">
        <v>696</v>
      </c>
      <c r="F203" t="s">
        <v>151</v>
      </c>
      <c r="G203" s="3" t="s">
        <v>697</v>
      </c>
      <c r="H203" s="2" t="s">
        <v>951</v>
      </c>
      <c r="I203" s="2"/>
    </row>
    <row r="204" spans="1:9" x14ac:dyDescent="0.25">
      <c r="A204">
        <v>41</v>
      </c>
      <c r="B204" t="s">
        <v>96</v>
      </c>
      <c r="C204">
        <v>3</v>
      </c>
      <c r="D204" t="s">
        <v>698</v>
      </c>
      <c r="E204" t="s">
        <v>699</v>
      </c>
      <c r="F204" t="s">
        <v>155</v>
      </c>
      <c r="G204" s="3" t="s">
        <v>700</v>
      </c>
      <c r="H204" s="2" t="s">
        <v>951</v>
      </c>
      <c r="I204" s="2"/>
    </row>
    <row r="205" spans="1:9" x14ac:dyDescent="0.25">
      <c r="A205">
        <v>41</v>
      </c>
      <c r="B205" t="s">
        <v>96</v>
      </c>
      <c r="C205">
        <v>4</v>
      </c>
      <c r="D205" t="s">
        <v>701</v>
      </c>
      <c r="E205" t="s">
        <v>702</v>
      </c>
      <c r="F205" t="s">
        <v>159</v>
      </c>
      <c r="G205" s="3" t="s">
        <v>703</v>
      </c>
      <c r="H205" s="2" t="s">
        <v>951</v>
      </c>
      <c r="I205" s="2"/>
    </row>
    <row r="206" spans="1:9" x14ac:dyDescent="0.25">
      <c r="A206">
        <v>41</v>
      </c>
      <c r="B206" t="s">
        <v>96</v>
      </c>
      <c r="C206">
        <v>5</v>
      </c>
      <c r="D206" t="s">
        <v>704</v>
      </c>
      <c r="E206" t="s">
        <v>705</v>
      </c>
      <c r="F206" t="s">
        <v>163</v>
      </c>
      <c r="G206" s="3" t="s">
        <v>706</v>
      </c>
      <c r="H206" s="2" t="s">
        <v>951</v>
      </c>
      <c r="I206" s="2"/>
    </row>
    <row r="207" spans="1:9" x14ac:dyDescent="0.25">
      <c r="A207">
        <v>42</v>
      </c>
      <c r="B207" t="s">
        <v>98</v>
      </c>
      <c r="C207">
        <v>1</v>
      </c>
      <c r="D207" t="s">
        <v>236</v>
      </c>
      <c r="E207" t="s">
        <v>418</v>
      </c>
      <c r="F207" t="s">
        <v>147</v>
      </c>
      <c r="G207" s="3" t="s">
        <v>707</v>
      </c>
      <c r="H207" s="2" t="s">
        <v>951</v>
      </c>
      <c r="I207" s="2"/>
    </row>
    <row r="208" spans="1:9" x14ac:dyDescent="0.25">
      <c r="A208">
        <v>42</v>
      </c>
      <c r="B208" t="s">
        <v>98</v>
      </c>
      <c r="C208">
        <v>2</v>
      </c>
      <c r="D208" t="s">
        <v>596</v>
      </c>
      <c r="E208" t="s">
        <v>708</v>
      </c>
      <c r="F208" t="s">
        <v>151</v>
      </c>
      <c r="G208" s="3" t="s">
        <v>709</v>
      </c>
      <c r="H208" s="2" t="s">
        <v>951</v>
      </c>
      <c r="I208" s="2"/>
    </row>
    <row r="209" spans="1:9" x14ac:dyDescent="0.25">
      <c r="A209">
        <v>42</v>
      </c>
      <c r="B209" t="s">
        <v>98</v>
      </c>
      <c r="C209">
        <v>3</v>
      </c>
      <c r="D209" t="s">
        <v>645</v>
      </c>
      <c r="E209" t="s">
        <v>646</v>
      </c>
      <c r="F209" t="s">
        <v>155</v>
      </c>
      <c r="G209" s="3" t="s">
        <v>710</v>
      </c>
      <c r="H209" s="2" t="s">
        <v>951</v>
      </c>
      <c r="I209" s="2"/>
    </row>
    <row r="210" spans="1:9" x14ac:dyDescent="0.25">
      <c r="A210">
        <v>42</v>
      </c>
      <c r="B210" t="s">
        <v>98</v>
      </c>
      <c r="C210">
        <v>4</v>
      </c>
      <c r="D210" t="s">
        <v>711</v>
      </c>
      <c r="E210" t="s">
        <v>712</v>
      </c>
      <c r="F210" t="s">
        <v>159</v>
      </c>
      <c r="G210" s="3" t="s">
        <v>713</v>
      </c>
      <c r="H210" s="2" t="s">
        <v>951</v>
      </c>
      <c r="I210" s="2"/>
    </row>
    <row r="211" spans="1:9" x14ac:dyDescent="0.25">
      <c r="A211">
        <v>42</v>
      </c>
      <c r="B211" t="s">
        <v>98</v>
      </c>
      <c r="C211">
        <v>5</v>
      </c>
      <c r="D211" t="s">
        <v>356</v>
      </c>
      <c r="E211" t="s">
        <v>357</v>
      </c>
      <c r="F211" t="s">
        <v>163</v>
      </c>
      <c r="G211" s="3" t="s">
        <v>714</v>
      </c>
      <c r="H211" s="2" t="s">
        <v>951</v>
      </c>
      <c r="I211" s="2"/>
    </row>
    <row r="212" spans="1:9" x14ac:dyDescent="0.25">
      <c r="A212">
        <v>43</v>
      </c>
      <c r="B212" t="s">
        <v>100</v>
      </c>
      <c r="C212">
        <v>1</v>
      </c>
      <c r="D212" t="s">
        <v>715</v>
      </c>
      <c r="E212" t="s">
        <v>716</v>
      </c>
      <c r="F212" t="s">
        <v>147</v>
      </c>
      <c r="G212" s="3" t="s">
        <v>717</v>
      </c>
      <c r="H212" s="2" t="s">
        <v>951</v>
      </c>
      <c r="I212" s="2"/>
    </row>
    <row r="213" spans="1:9" x14ac:dyDescent="0.25">
      <c r="A213">
        <v>43</v>
      </c>
      <c r="B213" t="s">
        <v>100</v>
      </c>
      <c r="C213">
        <v>2</v>
      </c>
      <c r="D213" t="s">
        <v>718</v>
      </c>
      <c r="E213" t="s">
        <v>719</v>
      </c>
      <c r="F213" t="s">
        <v>151</v>
      </c>
      <c r="G213" s="3" t="s">
        <v>720</v>
      </c>
      <c r="H213" s="2" t="s">
        <v>951</v>
      </c>
      <c r="I213" s="2"/>
    </row>
    <row r="214" spans="1:9" x14ac:dyDescent="0.25">
      <c r="A214">
        <v>43</v>
      </c>
      <c r="B214" t="s">
        <v>100</v>
      </c>
      <c r="C214">
        <v>3</v>
      </c>
      <c r="D214" t="s">
        <v>721</v>
      </c>
      <c r="E214" t="s">
        <v>722</v>
      </c>
      <c r="F214" t="s">
        <v>155</v>
      </c>
      <c r="G214" s="3" t="s">
        <v>723</v>
      </c>
      <c r="H214" s="2" t="s">
        <v>951</v>
      </c>
      <c r="I214" s="2"/>
    </row>
    <row r="215" spans="1:9" x14ac:dyDescent="0.25">
      <c r="A215">
        <v>43</v>
      </c>
      <c r="B215" t="s">
        <v>100</v>
      </c>
      <c r="C215">
        <v>4</v>
      </c>
      <c r="D215" t="s">
        <v>724</v>
      </c>
      <c r="E215" t="s">
        <v>725</v>
      </c>
      <c r="F215" t="s">
        <v>159</v>
      </c>
      <c r="G215" s="3" t="s">
        <v>726</v>
      </c>
      <c r="H215" s="2" t="s">
        <v>951</v>
      </c>
      <c r="I215" s="2"/>
    </row>
    <row r="216" spans="1:9" x14ac:dyDescent="0.25">
      <c r="A216">
        <v>43</v>
      </c>
      <c r="B216" t="s">
        <v>100</v>
      </c>
      <c r="C216">
        <v>5</v>
      </c>
      <c r="D216" t="s">
        <v>727</v>
      </c>
      <c r="E216" t="s">
        <v>728</v>
      </c>
      <c r="F216" t="s">
        <v>163</v>
      </c>
      <c r="G216" s="3" t="s">
        <v>729</v>
      </c>
      <c r="H216" s="2" t="s">
        <v>951</v>
      </c>
      <c r="I216" s="2"/>
    </row>
    <row r="217" spans="1:9" x14ac:dyDescent="0.25">
      <c r="A217">
        <v>44</v>
      </c>
      <c r="B217" t="s">
        <v>102</v>
      </c>
      <c r="C217">
        <v>1</v>
      </c>
      <c r="D217" t="s">
        <v>730</v>
      </c>
      <c r="E217" t="s">
        <v>731</v>
      </c>
      <c r="F217" t="s">
        <v>147</v>
      </c>
      <c r="G217" s="3" t="s">
        <v>732</v>
      </c>
      <c r="H217" s="2" t="s">
        <v>951</v>
      </c>
      <c r="I217" s="2"/>
    </row>
    <row r="218" spans="1:9" x14ac:dyDescent="0.25">
      <c r="A218">
        <v>44</v>
      </c>
      <c r="B218" t="s">
        <v>102</v>
      </c>
      <c r="C218">
        <v>2</v>
      </c>
      <c r="D218" t="s">
        <v>733</v>
      </c>
      <c r="E218" t="s">
        <v>734</v>
      </c>
      <c r="F218" t="s">
        <v>151</v>
      </c>
      <c r="G218" s="3" t="s">
        <v>735</v>
      </c>
      <c r="H218" s="2" t="s">
        <v>951</v>
      </c>
      <c r="I218" s="2"/>
    </row>
    <row r="219" spans="1:9" x14ac:dyDescent="0.25">
      <c r="A219">
        <v>44</v>
      </c>
      <c r="B219" t="s">
        <v>102</v>
      </c>
      <c r="C219">
        <v>3</v>
      </c>
      <c r="D219" t="s">
        <v>736</v>
      </c>
      <c r="E219" t="s">
        <v>737</v>
      </c>
      <c r="F219" t="s">
        <v>155</v>
      </c>
      <c r="G219" s="3" t="s">
        <v>738</v>
      </c>
      <c r="H219" s="2" t="s">
        <v>951</v>
      </c>
      <c r="I219" s="2"/>
    </row>
    <row r="220" spans="1:9" x14ac:dyDescent="0.25">
      <c r="A220">
        <v>44</v>
      </c>
      <c r="B220" t="s">
        <v>102</v>
      </c>
      <c r="C220">
        <v>4</v>
      </c>
      <c r="D220" t="s">
        <v>739</v>
      </c>
      <c r="E220" t="s">
        <v>740</v>
      </c>
      <c r="F220" t="s">
        <v>159</v>
      </c>
      <c r="G220" s="3" t="s">
        <v>741</v>
      </c>
      <c r="H220" s="2" t="s">
        <v>951</v>
      </c>
      <c r="I220" s="2"/>
    </row>
    <row r="221" spans="1:9" x14ac:dyDescent="0.25">
      <c r="A221">
        <v>44</v>
      </c>
      <c r="B221" t="s">
        <v>102</v>
      </c>
      <c r="C221">
        <v>5</v>
      </c>
      <c r="D221" t="s">
        <v>341</v>
      </c>
      <c r="E221" t="s">
        <v>342</v>
      </c>
      <c r="F221" t="s">
        <v>163</v>
      </c>
      <c r="G221" s="3" t="s">
        <v>742</v>
      </c>
      <c r="H221" s="2" t="s">
        <v>951</v>
      </c>
      <c r="I221" s="2"/>
    </row>
    <row r="222" spans="1:9" x14ac:dyDescent="0.25">
      <c r="A222">
        <v>45</v>
      </c>
      <c r="B222" t="s">
        <v>104</v>
      </c>
      <c r="C222">
        <v>1</v>
      </c>
      <c r="D222" t="s">
        <v>195</v>
      </c>
      <c r="E222" t="s">
        <v>196</v>
      </c>
      <c r="F222" t="s">
        <v>147</v>
      </c>
      <c r="G222" s="3" t="s">
        <v>743</v>
      </c>
      <c r="H222" s="2" t="s">
        <v>951</v>
      </c>
      <c r="I222" s="2"/>
    </row>
    <row r="223" spans="1:9" x14ac:dyDescent="0.25">
      <c r="A223">
        <v>45</v>
      </c>
      <c r="B223" t="s">
        <v>104</v>
      </c>
      <c r="C223">
        <v>2</v>
      </c>
      <c r="D223" t="s">
        <v>744</v>
      </c>
      <c r="E223" t="s">
        <v>745</v>
      </c>
      <c r="F223" t="s">
        <v>151</v>
      </c>
      <c r="G223" s="3" t="s">
        <v>746</v>
      </c>
      <c r="H223" s="2" t="s">
        <v>951</v>
      </c>
      <c r="I223" s="2"/>
    </row>
    <row r="224" spans="1:9" x14ac:dyDescent="0.25">
      <c r="A224">
        <v>45</v>
      </c>
      <c r="B224" t="s">
        <v>104</v>
      </c>
      <c r="C224">
        <v>3</v>
      </c>
      <c r="D224" t="s">
        <v>747</v>
      </c>
      <c r="E224" t="s">
        <v>748</v>
      </c>
      <c r="F224" t="s">
        <v>155</v>
      </c>
      <c r="G224" s="3" t="s">
        <v>749</v>
      </c>
      <c r="H224" s="2" t="s">
        <v>951</v>
      </c>
      <c r="I224" s="2"/>
    </row>
    <row r="225" spans="1:9" x14ac:dyDescent="0.25">
      <c r="A225">
        <v>45</v>
      </c>
      <c r="B225" t="s">
        <v>104</v>
      </c>
      <c r="C225">
        <v>4</v>
      </c>
      <c r="D225" t="s">
        <v>750</v>
      </c>
      <c r="E225" t="s">
        <v>751</v>
      </c>
      <c r="F225" t="s">
        <v>159</v>
      </c>
      <c r="G225" s="3" t="s">
        <v>752</v>
      </c>
      <c r="H225" s="2" t="s">
        <v>951</v>
      </c>
      <c r="I225" s="2"/>
    </row>
    <row r="226" spans="1:9" x14ac:dyDescent="0.25">
      <c r="A226">
        <v>45</v>
      </c>
      <c r="B226" t="s">
        <v>104</v>
      </c>
      <c r="C226">
        <v>5</v>
      </c>
      <c r="D226" t="s">
        <v>180</v>
      </c>
      <c r="E226" t="s">
        <v>207</v>
      </c>
      <c r="F226" t="s">
        <v>163</v>
      </c>
      <c r="G226" s="3" t="s">
        <v>753</v>
      </c>
      <c r="H226" s="2" t="s">
        <v>951</v>
      </c>
      <c r="I226" s="2"/>
    </row>
    <row r="227" spans="1:9" x14ac:dyDescent="0.25">
      <c r="A227">
        <v>46</v>
      </c>
      <c r="B227" t="s">
        <v>106</v>
      </c>
      <c r="C227">
        <v>1</v>
      </c>
      <c r="D227" t="s">
        <v>754</v>
      </c>
      <c r="E227" t="s">
        <v>755</v>
      </c>
      <c r="F227" t="s">
        <v>147</v>
      </c>
      <c r="G227" s="3" t="s">
        <v>756</v>
      </c>
      <c r="H227" s="2" t="s">
        <v>951</v>
      </c>
      <c r="I227" s="2"/>
    </row>
    <row r="228" spans="1:9" x14ac:dyDescent="0.25">
      <c r="A228">
        <v>46</v>
      </c>
      <c r="B228" t="s">
        <v>106</v>
      </c>
      <c r="C228">
        <v>2</v>
      </c>
      <c r="D228" t="s">
        <v>757</v>
      </c>
      <c r="E228" t="s">
        <v>758</v>
      </c>
      <c r="F228" t="s">
        <v>151</v>
      </c>
      <c r="G228" s="3" t="s">
        <v>759</v>
      </c>
      <c r="H228" s="2" t="s">
        <v>951</v>
      </c>
      <c r="I228" s="2"/>
    </row>
    <row r="229" spans="1:9" x14ac:dyDescent="0.25">
      <c r="A229">
        <v>46</v>
      </c>
      <c r="B229" t="s">
        <v>106</v>
      </c>
      <c r="C229">
        <v>3</v>
      </c>
      <c r="D229" t="s">
        <v>760</v>
      </c>
      <c r="E229" t="s">
        <v>761</v>
      </c>
      <c r="F229" t="s">
        <v>155</v>
      </c>
      <c r="G229" s="3" t="s">
        <v>762</v>
      </c>
      <c r="H229" s="2" t="s">
        <v>951</v>
      </c>
      <c r="I229" s="2"/>
    </row>
    <row r="230" spans="1:9" x14ac:dyDescent="0.25">
      <c r="A230">
        <v>46</v>
      </c>
      <c r="B230" t="s">
        <v>106</v>
      </c>
      <c r="C230">
        <v>4</v>
      </c>
      <c r="D230" t="s">
        <v>763</v>
      </c>
      <c r="E230" t="s">
        <v>764</v>
      </c>
      <c r="F230" t="s">
        <v>159</v>
      </c>
      <c r="G230" s="3" t="s">
        <v>765</v>
      </c>
      <c r="H230" s="2" t="s">
        <v>951</v>
      </c>
      <c r="I230" s="2"/>
    </row>
    <row r="231" spans="1:9" x14ac:dyDescent="0.25">
      <c r="A231">
        <v>46</v>
      </c>
      <c r="B231" t="s">
        <v>106</v>
      </c>
      <c r="C231">
        <v>5</v>
      </c>
      <c r="D231" t="s">
        <v>251</v>
      </c>
      <c r="E231" t="s">
        <v>252</v>
      </c>
      <c r="F231" t="s">
        <v>163</v>
      </c>
      <c r="G231" s="3" t="s">
        <v>766</v>
      </c>
      <c r="H231" s="2" t="s">
        <v>951</v>
      </c>
      <c r="I231" s="2"/>
    </row>
    <row r="232" spans="1:9" x14ac:dyDescent="0.25">
      <c r="A232">
        <v>47</v>
      </c>
      <c r="B232" t="s">
        <v>108</v>
      </c>
      <c r="C232">
        <v>1</v>
      </c>
      <c r="D232" t="s">
        <v>218</v>
      </c>
      <c r="E232" t="s">
        <v>767</v>
      </c>
      <c r="F232" t="s">
        <v>147</v>
      </c>
      <c r="G232" s="3" t="s">
        <v>768</v>
      </c>
      <c r="H232" s="2" t="s">
        <v>951</v>
      </c>
      <c r="I232" s="2"/>
    </row>
    <row r="233" spans="1:9" x14ac:dyDescent="0.25">
      <c r="A233">
        <v>47</v>
      </c>
      <c r="B233" t="s">
        <v>108</v>
      </c>
      <c r="C233">
        <v>2</v>
      </c>
      <c r="D233" t="s">
        <v>769</v>
      </c>
      <c r="E233" t="s">
        <v>770</v>
      </c>
      <c r="F233" t="s">
        <v>151</v>
      </c>
      <c r="G233" s="3" t="s">
        <v>771</v>
      </c>
      <c r="H233" s="2" t="s">
        <v>951</v>
      </c>
      <c r="I233" s="2"/>
    </row>
    <row r="234" spans="1:9" x14ac:dyDescent="0.25">
      <c r="A234">
        <v>47</v>
      </c>
      <c r="B234" t="s">
        <v>108</v>
      </c>
      <c r="C234">
        <v>3</v>
      </c>
      <c r="D234" t="s">
        <v>772</v>
      </c>
      <c r="E234" t="s">
        <v>773</v>
      </c>
      <c r="F234" t="s">
        <v>155</v>
      </c>
      <c r="G234" s="3" t="s">
        <v>774</v>
      </c>
      <c r="H234" s="2" t="s">
        <v>951</v>
      </c>
      <c r="I234" s="2"/>
    </row>
    <row r="235" spans="1:9" x14ac:dyDescent="0.25">
      <c r="A235">
        <v>47</v>
      </c>
      <c r="B235" t="s">
        <v>108</v>
      </c>
      <c r="C235">
        <v>4</v>
      </c>
      <c r="D235" t="s">
        <v>775</v>
      </c>
      <c r="E235" t="s">
        <v>776</v>
      </c>
      <c r="F235" t="s">
        <v>159</v>
      </c>
      <c r="G235" s="3" t="s">
        <v>777</v>
      </c>
      <c r="H235" s="2" t="s">
        <v>951</v>
      </c>
      <c r="I235" s="2"/>
    </row>
    <row r="236" spans="1:9" x14ac:dyDescent="0.25">
      <c r="A236">
        <v>47</v>
      </c>
      <c r="B236" t="s">
        <v>108</v>
      </c>
      <c r="C236">
        <v>5</v>
      </c>
      <c r="D236" t="s">
        <v>221</v>
      </c>
      <c r="E236" t="s">
        <v>222</v>
      </c>
      <c r="F236" t="s">
        <v>163</v>
      </c>
      <c r="G236" s="3" t="s">
        <v>778</v>
      </c>
      <c r="H236" s="2" t="s">
        <v>951</v>
      </c>
      <c r="I236" s="2"/>
    </row>
    <row r="237" spans="1:9" x14ac:dyDescent="0.25">
      <c r="A237">
        <v>48</v>
      </c>
      <c r="B237" t="s">
        <v>110</v>
      </c>
      <c r="C237">
        <v>1</v>
      </c>
      <c r="D237" t="s">
        <v>779</v>
      </c>
      <c r="E237" t="s">
        <v>780</v>
      </c>
      <c r="F237" t="s">
        <v>147</v>
      </c>
      <c r="G237" s="3" t="s">
        <v>781</v>
      </c>
      <c r="H237" s="2" t="s">
        <v>951</v>
      </c>
      <c r="I237" s="2"/>
    </row>
    <row r="238" spans="1:9" x14ac:dyDescent="0.25">
      <c r="A238">
        <v>48</v>
      </c>
      <c r="B238" t="s">
        <v>110</v>
      </c>
      <c r="C238">
        <v>2</v>
      </c>
      <c r="D238" t="s">
        <v>782</v>
      </c>
      <c r="E238" t="s">
        <v>783</v>
      </c>
      <c r="F238" t="s">
        <v>151</v>
      </c>
      <c r="G238" s="3" t="s">
        <v>784</v>
      </c>
      <c r="H238" s="2" t="s">
        <v>951</v>
      </c>
      <c r="I238" s="2"/>
    </row>
    <row r="239" spans="1:9" x14ac:dyDescent="0.25">
      <c r="A239">
        <v>48</v>
      </c>
      <c r="B239" t="s">
        <v>110</v>
      </c>
      <c r="C239">
        <v>3</v>
      </c>
      <c r="D239" t="s">
        <v>785</v>
      </c>
      <c r="E239" t="s">
        <v>786</v>
      </c>
      <c r="F239" t="s">
        <v>155</v>
      </c>
      <c r="G239" s="3" t="s">
        <v>787</v>
      </c>
      <c r="H239" s="2" t="s">
        <v>951</v>
      </c>
      <c r="I239" s="2"/>
    </row>
    <row r="240" spans="1:9" x14ac:dyDescent="0.25">
      <c r="A240">
        <v>48</v>
      </c>
      <c r="B240" t="s">
        <v>110</v>
      </c>
      <c r="C240">
        <v>4</v>
      </c>
      <c r="D240" t="s">
        <v>788</v>
      </c>
      <c r="E240" t="s">
        <v>789</v>
      </c>
      <c r="F240" t="s">
        <v>159</v>
      </c>
      <c r="G240" s="3" t="s">
        <v>790</v>
      </c>
      <c r="H240" s="2" t="s">
        <v>951</v>
      </c>
      <c r="I240" s="2"/>
    </row>
    <row r="241" spans="1:9" x14ac:dyDescent="0.25">
      <c r="A241">
        <v>48</v>
      </c>
      <c r="B241" t="s">
        <v>110</v>
      </c>
      <c r="C241">
        <v>5</v>
      </c>
      <c r="D241" t="s">
        <v>791</v>
      </c>
      <c r="E241" t="s">
        <v>792</v>
      </c>
      <c r="F241" t="s">
        <v>163</v>
      </c>
      <c r="G241" s="3" t="s">
        <v>793</v>
      </c>
      <c r="H241" s="2" t="s">
        <v>951</v>
      </c>
      <c r="I241" s="2"/>
    </row>
    <row r="242" spans="1:9" x14ac:dyDescent="0.25">
      <c r="A242">
        <v>49</v>
      </c>
      <c r="B242" t="s">
        <v>112</v>
      </c>
      <c r="C242">
        <v>1</v>
      </c>
      <c r="D242" t="s">
        <v>794</v>
      </c>
      <c r="E242" t="s">
        <v>795</v>
      </c>
      <c r="F242" t="s">
        <v>147</v>
      </c>
      <c r="G242" s="3" t="s">
        <v>796</v>
      </c>
      <c r="H242" s="2" t="s">
        <v>951</v>
      </c>
      <c r="I242" s="2"/>
    </row>
    <row r="243" spans="1:9" x14ac:dyDescent="0.25">
      <c r="A243">
        <v>49</v>
      </c>
      <c r="B243" t="s">
        <v>112</v>
      </c>
      <c r="C243">
        <v>2</v>
      </c>
      <c r="D243" t="s">
        <v>797</v>
      </c>
      <c r="E243" t="s">
        <v>798</v>
      </c>
      <c r="F243" t="s">
        <v>151</v>
      </c>
      <c r="G243" s="3" t="s">
        <v>799</v>
      </c>
      <c r="H243" s="2" t="s">
        <v>951</v>
      </c>
      <c r="I243" s="2"/>
    </row>
    <row r="244" spans="1:9" x14ac:dyDescent="0.25">
      <c r="A244">
        <v>49</v>
      </c>
      <c r="B244" t="s">
        <v>112</v>
      </c>
      <c r="C244">
        <v>3</v>
      </c>
      <c r="D244" t="s">
        <v>800</v>
      </c>
      <c r="E244" t="s">
        <v>801</v>
      </c>
      <c r="F244" t="s">
        <v>155</v>
      </c>
      <c r="G244" s="3" t="s">
        <v>802</v>
      </c>
      <c r="H244" s="2" t="s">
        <v>951</v>
      </c>
      <c r="I244" s="2"/>
    </row>
    <row r="245" spans="1:9" x14ac:dyDescent="0.25">
      <c r="A245">
        <v>49</v>
      </c>
      <c r="B245" t="s">
        <v>112</v>
      </c>
      <c r="C245">
        <v>4</v>
      </c>
      <c r="D245" t="s">
        <v>803</v>
      </c>
      <c r="E245" t="s">
        <v>804</v>
      </c>
      <c r="F245" t="s">
        <v>159</v>
      </c>
      <c r="G245" s="3" t="s">
        <v>805</v>
      </c>
      <c r="H245" s="2" t="s">
        <v>951</v>
      </c>
      <c r="I245" s="2"/>
    </row>
    <row r="246" spans="1:9" x14ac:dyDescent="0.25">
      <c r="A246">
        <v>49</v>
      </c>
      <c r="B246" t="s">
        <v>112</v>
      </c>
      <c r="C246">
        <v>5</v>
      </c>
      <c r="D246" t="s">
        <v>806</v>
      </c>
      <c r="E246" t="s">
        <v>807</v>
      </c>
      <c r="F246" t="s">
        <v>163</v>
      </c>
      <c r="G246" s="3" t="s">
        <v>808</v>
      </c>
      <c r="H246" s="2" t="s">
        <v>951</v>
      </c>
      <c r="I246" s="2"/>
    </row>
    <row r="247" spans="1:9" x14ac:dyDescent="0.25">
      <c r="A247">
        <v>50</v>
      </c>
      <c r="B247" t="s">
        <v>114</v>
      </c>
      <c r="C247">
        <v>1</v>
      </c>
      <c r="D247" t="s">
        <v>809</v>
      </c>
      <c r="E247" t="s">
        <v>810</v>
      </c>
      <c r="F247" t="s">
        <v>147</v>
      </c>
      <c r="G247" s="3" t="s">
        <v>811</v>
      </c>
      <c r="H247" s="2" t="s">
        <v>951</v>
      </c>
      <c r="I247" s="2"/>
    </row>
    <row r="248" spans="1:9" x14ac:dyDescent="0.25">
      <c r="A248">
        <v>50</v>
      </c>
      <c r="B248" t="s">
        <v>114</v>
      </c>
      <c r="C248">
        <v>2</v>
      </c>
      <c r="D248" t="s">
        <v>461</v>
      </c>
      <c r="E248" t="s">
        <v>812</v>
      </c>
      <c r="F248" t="s">
        <v>151</v>
      </c>
      <c r="G248" s="3" t="s">
        <v>813</v>
      </c>
      <c r="H248" s="2" t="s">
        <v>951</v>
      </c>
      <c r="I248" s="2"/>
    </row>
    <row r="249" spans="1:9" x14ac:dyDescent="0.25">
      <c r="A249">
        <v>50</v>
      </c>
      <c r="B249" t="s">
        <v>114</v>
      </c>
      <c r="C249">
        <v>3</v>
      </c>
      <c r="D249" t="s">
        <v>464</v>
      </c>
      <c r="E249" t="s">
        <v>814</v>
      </c>
      <c r="F249" t="s">
        <v>155</v>
      </c>
      <c r="G249" s="3" t="s">
        <v>815</v>
      </c>
      <c r="H249" s="2" t="s">
        <v>951</v>
      </c>
      <c r="I249" s="2"/>
    </row>
    <row r="250" spans="1:9" x14ac:dyDescent="0.25">
      <c r="A250">
        <v>50</v>
      </c>
      <c r="B250" t="s">
        <v>114</v>
      </c>
      <c r="C250">
        <v>4</v>
      </c>
      <c r="D250" t="s">
        <v>816</v>
      </c>
      <c r="E250" t="s">
        <v>817</v>
      </c>
      <c r="F250" t="s">
        <v>159</v>
      </c>
      <c r="G250" s="3" t="s">
        <v>818</v>
      </c>
      <c r="H250" s="2" t="s">
        <v>951</v>
      </c>
      <c r="I250" s="2"/>
    </row>
    <row r="251" spans="1:9" x14ac:dyDescent="0.25">
      <c r="A251">
        <v>50</v>
      </c>
      <c r="B251" t="s">
        <v>114</v>
      </c>
      <c r="C251">
        <v>5</v>
      </c>
      <c r="D251" t="s">
        <v>473</v>
      </c>
      <c r="E251" t="s">
        <v>474</v>
      </c>
      <c r="F251" t="s">
        <v>163</v>
      </c>
      <c r="G251" s="3" t="s">
        <v>819</v>
      </c>
      <c r="H251" s="2" t="s">
        <v>951</v>
      </c>
      <c r="I251" s="2"/>
    </row>
    <row r="252" spans="1:9" x14ac:dyDescent="0.25">
      <c r="A252">
        <v>51</v>
      </c>
      <c r="B252" t="s">
        <v>116</v>
      </c>
      <c r="C252">
        <v>1</v>
      </c>
      <c r="D252" t="s">
        <v>820</v>
      </c>
      <c r="E252" t="s">
        <v>821</v>
      </c>
      <c r="F252" t="s">
        <v>147</v>
      </c>
      <c r="G252" s="3" t="s">
        <v>822</v>
      </c>
      <c r="H252" s="2" t="s">
        <v>951</v>
      </c>
      <c r="I252" s="2"/>
    </row>
    <row r="253" spans="1:9" x14ac:dyDescent="0.25">
      <c r="A253">
        <v>51</v>
      </c>
      <c r="B253" t="s">
        <v>116</v>
      </c>
      <c r="C253">
        <v>2</v>
      </c>
      <c r="D253" t="s">
        <v>823</v>
      </c>
      <c r="E253" t="s">
        <v>824</v>
      </c>
      <c r="F253" t="s">
        <v>151</v>
      </c>
      <c r="G253" s="3" t="s">
        <v>825</v>
      </c>
      <c r="H253" s="2" t="s">
        <v>951</v>
      </c>
      <c r="I253" s="2"/>
    </row>
    <row r="254" spans="1:9" x14ac:dyDescent="0.25">
      <c r="A254">
        <v>51</v>
      </c>
      <c r="B254" t="s">
        <v>116</v>
      </c>
      <c r="C254">
        <v>3</v>
      </c>
      <c r="D254" t="s">
        <v>826</v>
      </c>
      <c r="E254" t="s">
        <v>827</v>
      </c>
      <c r="F254" t="s">
        <v>155</v>
      </c>
      <c r="G254" s="3" t="s">
        <v>828</v>
      </c>
      <c r="H254" s="2" t="s">
        <v>951</v>
      </c>
      <c r="I254" s="2"/>
    </row>
    <row r="255" spans="1:9" x14ac:dyDescent="0.25">
      <c r="A255">
        <v>51</v>
      </c>
      <c r="B255" t="s">
        <v>116</v>
      </c>
      <c r="C255">
        <v>4</v>
      </c>
      <c r="D255" t="s">
        <v>829</v>
      </c>
      <c r="E255" t="s">
        <v>830</v>
      </c>
      <c r="F255" t="s">
        <v>159</v>
      </c>
      <c r="G255" s="3" t="s">
        <v>831</v>
      </c>
      <c r="H255" s="2" t="s">
        <v>951</v>
      </c>
      <c r="I255" s="2"/>
    </row>
    <row r="256" spans="1:9" x14ac:dyDescent="0.25">
      <c r="A256">
        <v>51</v>
      </c>
      <c r="B256" t="s">
        <v>116</v>
      </c>
      <c r="C256">
        <v>5</v>
      </c>
      <c r="D256" t="s">
        <v>195</v>
      </c>
      <c r="E256" t="s">
        <v>832</v>
      </c>
      <c r="F256" t="s">
        <v>163</v>
      </c>
      <c r="G256" s="3" t="s">
        <v>833</v>
      </c>
      <c r="H256" s="2" t="s">
        <v>951</v>
      </c>
      <c r="I256" s="2"/>
    </row>
    <row r="257" spans="1:9" x14ac:dyDescent="0.25">
      <c r="A257">
        <v>52</v>
      </c>
      <c r="B257" t="s">
        <v>118</v>
      </c>
      <c r="C257">
        <v>1</v>
      </c>
      <c r="D257" t="s">
        <v>834</v>
      </c>
      <c r="E257" t="s">
        <v>835</v>
      </c>
      <c r="F257" t="s">
        <v>147</v>
      </c>
      <c r="G257" s="3" t="s">
        <v>836</v>
      </c>
      <c r="H257" s="2" t="s">
        <v>951</v>
      </c>
      <c r="I257" s="2"/>
    </row>
    <row r="258" spans="1:9" x14ac:dyDescent="0.25">
      <c r="A258">
        <v>52</v>
      </c>
      <c r="B258" t="s">
        <v>118</v>
      </c>
      <c r="C258">
        <v>2</v>
      </c>
      <c r="D258" t="s">
        <v>837</v>
      </c>
      <c r="E258" t="s">
        <v>838</v>
      </c>
      <c r="F258" t="s">
        <v>151</v>
      </c>
      <c r="G258" s="3" t="s">
        <v>839</v>
      </c>
      <c r="H258" s="2" t="s">
        <v>951</v>
      </c>
      <c r="I258" s="2"/>
    </row>
    <row r="259" spans="1:9" x14ac:dyDescent="0.25">
      <c r="A259">
        <v>52</v>
      </c>
      <c r="B259" t="s">
        <v>118</v>
      </c>
      <c r="C259">
        <v>3</v>
      </c>
      <c r="D259" t="s">
        <v>840</v>
      </c>
      <c r="E259" t="s">
        <v>841</v>
      </c>
      <c r="F259" t="s">
        <v>155</v>
      </c>
      <c r="G259" s="3" t="s">
        <v>842</v>
      </c>
      <c r="H259" s="2" t="s">
        <v>951</v>
      </c>
      <c r="I259" s="2"/>
    </row>
    <row r="260" spans="1:9" x14ac:dyDescent="0.25">
      <c r="A260">
        <v>52</v>
      </c>
      <c r="B260" t="s">
        <v>118</v>
      </c>
      <c r="C260">
        <v>4</v>
      </c>
      <c r="D260" t="s">
        <v>843</v>
      </c>
      <c r="E260" t="s">
        <v>844</v>
      </c>
      <c r="F260" t="s">
        <v>159</v>
      </c>
      <c r="G260" s="3" t="s">
        <v>845</v>
      </c>
      <c r="H260" s="2" t="s">
        <v>951</v>
      </c>
      <c r="I260" s="2"/>
    </row>
    <row r="261" spans="1:9" x14ac:dyDescent="0.25">
      <c r="A261">
        <v>52</v>
      </c>
      <c r="B261" t="s">
        <v>118</v>
      </c>
      <c r="C261">
        <v>5</v>
      </c>
      <c r="D261" t="s">
        <v>846</v>
      </c>
      <c r="E261" t="s">
        <v>847</v>
      </c>
      <c r="F261" t="s">
        <v>163</v>
      </c>
      <c r="G261" s="3" t="s">
        <v>848</v>
      </c>
      <c r="H261" s="2" t="s">
        <v>951</v>
      </c>
      <c r="I261" s="2"/>
    </row>
    <row r="262" spans="1:9" x14ac:dyDescent="0.25">
      <c r="A262">
        <v>53</v>
      </c>
      <c r="B262" t="s">
        <v>120</v>
      </c>
      <c r="C262">
        <v>1</v>
      </c>
      <c r="D262" t="s">
        <v>849</v>
      </c>
      <c r="E262" t="s">
        <v>850</v>
      </c>
      <c r="F262" t="s">
        <v>147</v>
      </c>
      <c r="G262" s="3" t="s">
        <v>851</v>
      </c>
      <c r="H262" s="2" t="s">
        <v>951</v>
      </c>
      <c r="I262" s="2"/>
    </row>
    <row r="263" spans="1:9" x14ac:dyDescent="0.25">
      <c r="A263">
        <v>53</v>
      </c>
      <c r="B263" t="s">
        <v>120</v>
      </c>
      <c r="C263">
        <v>2</v>
      </c>
      <c r="D263" t="s">
        <v>852</v>
      </c>
      <c r="E263" t="s">
        <v>853</v>
      </c>
      <c r="F263" t="s">
        <v>151</v>
      </c>
      <c r="G263" s="3" t="s">
        <v>854</v>
      </c>
      <c r="H263" s="2" t="s">
        <v>951</v>
      </c>
      <c r="I263" s="2"/>
    </row>
    <row r="264" spans="1:9" x14ac:dyDescent="0.25">
      <c r="A264">
        <v>53</v>
      </c>
      <c r="B264" t="s">
        <v>120</v>
      </c>
      <c r="C264">
        <v>3</v>
      </c>
      <c r="D264" t="s">
        <v>855</v>
      </c>
      <c r="E264" t="s">
        <v>856</v>
      </c>
      <c r="F264" t="s">
        <v>155</v>
      </c>
      <c r="G264" s="3" t="s">
        <v>857</v>
      </c>
      <c r="H264" s="2" t="s">
        <v>951</v>
      </c>
      <c r="I264" s="2"/>
    </row>
    <row r="265" spans="1:9" x14ac:dyDescent="0.25">
      <c r="A265">
        <v>53</v>
      </c>
      <c r="B265" t="s">
        <v>120</v>
      </c>
      <c r="C265">
        <v>4</v>
      </c>
      <c r="D265" t="s">
        <v>858</v>
      </c>
      <c r="E265" t="s">
        <v>859</v>
      </c>
      <c r="F265" t="s">
        <v>159</v>
      </c>
      <c r="G265" s="3" t="s">
        <v>860</v>
      </c>
      <c r="H265" s="2" t="s">
        <v>951</v>
      </c>
      <c r="I265" s="2"/>
    </row>
    <row r="266" spans="1:9" x14ac:dyDescent="0.25">
      <c r="A266">
        <v>53</v>
      </c>
      <c r="B266" t="s">
        <v>120</v>
      </c>
      <c r="C266">
        <v>5</v>
      </c>
      <c r="D266" t="s">
        <v>281</v>
      </c>
      <c r="E266" t="s">
        <v>282</v>
      </c>
      <c r="F266" t="s">
        <v>163</v>
      </c>
      <c r="G266" s="3" t="s">
        <v>861</v>
      </c>
      <c r="H266" s="2" t="s">
        <v>951</v>
      </c>
      <c r="I266" s="2"/>
    </row>
    <row r="267" spans="1:9" x14ac:dyDescent="0.25">
      <c r="A267">
        <v>54</v>
      </c>
      <c r="B267" t="s">
        <v>122</v>
      </c>
      <c r="C267">
        <v>1</v>
      </c>
      <c r="D267" t="s">
        <v>862</v>
      </c>
      <c r="E267" t="s">
        <v>863</v>
      </c>
      <c r="F267" t="s">
        <v>147</v>
      </c>
      <c r="G267" s="3" t="s">
        <v>864</v>
      </c>
      <c r="H267" s="2" t="s">
        <v>951</v>
      </c>
      <c r="I267" s="2"/>
    </row>
    <row r="268" spans="1:9" x14ac:dyDescent="0.25">
      <c r="A268">
        <v>54</v>
      </c>
      <c r="B268" t="s">
        <v>122</v>
      </c>
      <c r="C268">
        <v>2</v>
      </c>
      <c r="D268" t="s">
        <v>865</v>
      </c>
      <c r="E268" t="s">
        <v>866</v>
      </c>
      <c r="F268" t="s">
        <v>151</v>
      </c>
      <c r="G268" s="3" t="s">
        <v>867</v>
      </c>
      <c r="H268" s="2" t="s">
        <v>951</v>
      </c>
      <c r="I268" s="2"/>
    </row>
    <row r="269" spans="1:9" x14ac:dyDescent="0.25">
      <c r="A269">
        <v>54</v>
      </c>
      <c r="B269" t="s">
        <v>122</v>
      </c>
      <c r="C269">
        <v>3</v>
      </c>
      <c r="D269" t="s">
        <v>868</v>
      </c>
      <c r="E269" t="s">
        <v>869</v>
      </c>
      <c r="F269" t="s">
        <v>155</v>
      </c>
      <c r="G269" s="3" t="s">
        <v>870</v>
      </c>
      <c r="H269" s="2" t="s">
        <v>951</v>
      </c>
      <c r="I269" s="2"/>
    </row>
    <row r="270" spans="1:9" x14ac:dyDescent="0.25">
      <c r="A270">
        <v>54</v>
      </c>
      <c r="B270" t="s">
        <v>122</v>
      </c>
      <c r="C270">
        <v>4</v>
      </c>
      <c r="D270" t="s">
        <v>871</v>
      </c>
      <c r="E270" t="s">
        <v>872</v>
      </c>
      <c r="F270" t="s">
        <v>159</v>
      </c>
      <c r="G270" s="3" t="s">
        <v>873</v>
      </c>
      <c r="H270" s="2" t="s">
        <v>951</v>
      </c>
      <c r="I270" s="2"/>
    </row>
    <row r="271" spans="1:9" x14ac:dyDescent="0.25">
      <c r="A271">
        <v>54</v>
      </c>
      <c r="B271" t="s">
        <v>122</v>
      </c>
      <c r="C271">
        <v>5</v>
      </c>
      <c r="D271" t="s">
        <v>874</v>
      </c>
      <c r="E271" t="s">
        <v>875</v>
      </c>
      <c r="F271" t="s">
        <v>163</v>
      </c>
      <c r="G271" s="3" t="s">
        <v>876</v>
      </c>
      <c r="H271" s="2" t="s">
        <v>951</v>
      </c>
      <c r="I271" s="2"/>
    </row>
    <row r="272" spans="1:9" x14ac:dyDescent="0.25">
      <c r="A272">
        <v>55</v>
      </c>
      <c r="B272" t="s">
        <v>125</v>
      </c>
      <c r="C272">
        <v>1</v>
      </c>
      <c r="D272" t="s">
        <v>877</v>
      </c>
      <c r="E272" t="s">
        <v>878</v>
      </c>
      <c r="F272" t="s">
        <v>147</v>
      </c>
      <c r="G272" s="3" t="s">
        <v>879</v>
      </c>
      <c r="H272" s="2" t="s">
        <v>951</v>
      </c>
      <c r="I272" s="2"/>
    </row>
    <row r="273" spans="1:9" x14ac:dyDescent="0.25">
      <c r="A273">
        <v>55</v>
      </c>
      <c r="B273" t="s">
        <v>125</v>
      </c>
      <c r="C273">
        <v>2</v>
      </c>
      <c r="D273" t="s">
        <v>880</v>
      </c>
      <c r="E273" t="s">
        <v>881</v>
      </c>
      <c r="F273" t="s">
        <v>151</v>
      </c>
      <c r="G273" s="3" t="s">
        <v>882</v>
      </c>
      <c r="H273" s="2" t="s">
        <v>951</v>
      </c>
      <c r="I273" s="2"/>
    </row>
    <row r="274" spans="1:9" x14ac:dyDescent="0.25">
      <c r="A274">
        <v>55</v>
      </c>
      <c r="B274" t="s">
        <v>125</v>
      </c>
      <c r="C274">
        <v>3</v>
      </c>
      <c r="D274" t="s">
        <v>883</v>
      </c>
      <c r="E274" t="s">
        <v>884</v>
      </c>
      <c r="F274" t="s">
        <v>155</v>
      </c>
      <c r="G274" s="3" t="s">
        <v>885</v>
      </c>
      <c r="H274" s="2" t="s">
        <v>951</v>
      </c>
      <c r="I274" s="2"/>
    </row>
    <row r="275" spans="1:9" x14ac:dyDescent="0.25">
      <c r="A275">
        <v>55</v>
      </c>
      <c r="B275" t="s">
        <v>125</v>
      </c>
      <c r="C275">
        <v>4</v>
      </c>
      <c r="D275" t="s">
        <v>886</v>
      </c>
      <c r="E275" t="s">
        <v>887</v>
      </c>
      <c r="F275" t="s">
        <v>159</v>
      </c>
      <c r="G275" s="3" t="s">
        <v>888</v>
      </c>
      <c r="H275" s="2" t="s">
        <v>951</v>
      </c>
      <c r="I275" s="2"/>
    </row>
    <row r="276" spans="1:9" x14ac:dyDescent="0.25">
      <c r="A276">
        <v>55</v>
      </c>
      <c r="B276" t="s">
        <v>125</v>
      </c>
      <c r="C276">
        <v>5</v>
      </c>
      <c r="D276" t="s">
        <v>889</v>
      </c>
      <c r="E276" t="s">
        <v>890</v>
      </c>
      <c r="F276" t="s">
        <v>163</v>
      </c>
      <c r="G276" s="3" t="s">
        <v>891</v>
      </c>
      <c r="H276" s="2" t="s">
        <v>951</v>
      </c>
      <c r="I276" s="2"/>
    </row>
    <row r="277" spans="1:9" x14ac:dyDescent="0.25">
      <c r="A277">
        <v>56</v>
      </c>
      <c r="B277" t="s">
        <v>127</v>
      </c>
      <c r="C277">
        <v>1</v>
      </c>
      <c r="D277" t="s">
        <v>846</v>
      </c>
      <c r="E277" t="s">
        <v>892</v>
      </c>
      <c r="F277" t="s">
        <v>147</v>
      </c>
      <c r="G277" s="3" t="s">
        <v>893</v>
      </c>
      <c r="H277" s="2" t="s">
        <v>951</v>
      </c>
      <c r="I277" s="2"/>
    </row>
    <row r="278" spans="1:9" x14ac:dyDescent="0.25">
      <c r="A278">
        <v>56</v>
      </c>
      <c r="B278" t="s">
        <v>127</v>
      </c>
      <c r="C278">
        <v>2</v>
      </c>
      <c r="D278" t="s">
        <v>218</v>
      </c>
      <c r="E278" t="s">
        <v>219</v>
      </c>
      <c r="F278" t="s">
        <v>151</v>
      </c>
      <c r="G278" s="3" t="s">
        <v>894</v>
      </c>
      <c r="H278" s="2" t="s">
        <v>951</v>
      </c>
      <c r="I278" s="2"/>
    </row>
    <row r="279" spans="1:9" x14ac:dyDescent="0.25">
      <c r="A279">
        <v>56</v>
      </c>
      <c r="B279" t="s">
        <v>127</v>
      </c>
      <c r="C279">
        <v>3</v>
      </c>
      <c r="D279" t="s">
        <v>895</v>
      </c>
      <c r="E279" t="s">
        <v>896</v>
      </c>
      <c r="F279" t="s">
        <v>155</v>
      </c>
      <c r="G279" s="3" t="s">
        <v>897</v>
      </c>
      <c r="H279" s="2" t="s">
        <v>951</v>
      </c>
      <c r="I279" s="2"/>
    </row>
    <row r="280" spans="1:9" x14ac:dyDescent="0.25">
      <c r="A280">
        <v>56</v>
      </c>
      <c r="B280" t="s">
        <v>127</v>
      </c>
      <c r="C280">
        <v>4</v>
      </c>
      <c r="D280" t="s">
        <v>898</v>
      </c>
      <c r="E280" t="s">
        <v>899</v>
      </c>
      <c r="F280" t="s">
        <v>159</v>
      </c>
      <c r="G280" s="3" t="s">
        <v>900</v>
      </c>
      <c r="H280" s="2" t="s">
        <v>951</v>
      </c>
      <c r="I280" s="2"/>
    </row>
    <row r="281" spans="1:9" x14ac:dyDescent="0.25">
      <c r="A281">
        <v>56</v>
      </c>
      <c r="B281" t="s">
        <v>127</v>
      </c>
      <c r="C281">
        <v>5</v>
      </c>
      <c r="D281" t="s">
        <v>221</v>
      </c>
      <c r="E281" t="s">
        <v>222</v>
      </c>
      <c r="F281" t="s">
        <v>163</v>
      </c>
      <c r="G281" s="3" t="s">
        <v>901</v>
      </c>
      <c r="H281" s="2" t="s">
        <v>951</v>
      </c>
      <c r="I281" s="2"/>
    </row>
    <row r="282" spans="1:9" x14ac:dyDescent="0.25">
      <c r="A282">
        <v>57</v>
      </c>
      <c r="B282" t="s">
        <v>129</v>
      </c>
      <c r="C282">
        <v>1</v>
      </c>
      <c r="D282" t="s">
        <v>209</v>
      </c>
      <c r="E282" t="s">
        <v>210</v>
      </c>
      <c r="F282" t="s">
        <v>147</v>
      </c>
      <c r="G282" s="3" t="s">
        <v>902</v>
      </c>
      <c r="H282" s="2" t="s">
        <v>951</v>
      </c>
      <c r="I282" s="2"/>
    </row>
    <row r="283" spans="1:9" x14ac:dyDescent="0.25">
      <c r="A283">
        <v>57</v>
      </c>
      <c r="B283" t="s">
        <v>129</v>
      </c>
      <c r="C283">
        <v>2</v>
      </c>
      <c r="D283" t="s">
        <v>769</v>
      </c>
      <c r="E283" t="s">
        <v>770</v>
      </c>
      <c r="F283" t="s">
        <v>151</v>
      </c>
      <c r="G283" s="3" t="s">
        <v>903</v>
      </c>
      <c r="H283" s="2" t="s">
        <v>951</v>
      </c>
      <c r="I283" s="2"/>
    </row>
    <row r="284" spans="1:9" x14ac:dyDescent="0.25">
      <c r="A284">
        <v>57</v>
      </c>
      <c r="B284" t="s">
        <v>129</v>
      </c>
      <c r="C284">
        <v>3</v>
      </c>
      <c r="D284" t="s">
        <v>904</v>
      </c>
      <c r="E284" t="s">
        <v>905</v>
      </c>
      <c r="F284" t="s">
        <v>155</v>
      </c>
      <c r="G284" s="3" t="s">
        <v>906</v>
      </c>
      <c r="H284" s="2" t="s">
        <v>951</v>
      </c>
      <c r="I284" s="2"/>
    </row>
    <row r="285" spans="1:9" x14ac:dyDescent="0.25">
      <c r="A285">
        <v>57</v>
      </c>
      <c r="B285" t="s">
        <v>129</v>
      </c>
      <c r="C285">
        <v>4</v>
      </c>
      <c r="D285" t="s">
        <v>898</v>
      </c>
      <c r="E285" t="s">
        <v>899</v>
      </c>
      <c r="F285" t="s">
        <v>159</v>
      </c>
      <c r="G285" s="3" t="s">
        <v>907</v>
      </c>
      <c r="H285" s="2" t="s">
        <v>951</v>
      </c>
      <c r="I285" s="2"/>
    </row>
    <row r="286" spans="1:9" x14ac:dyDescent="0.25">
      <c r="A286">
        <v>57</v>
      </c>
      <c r="B286" t="s">
        <v>129</v>
      </c>
      <c r="C286">
        <v>5</v>
      </c>
      <c r="D286" t="s">
        <v>221</v>
      </c>
      <c r="E286" t="s">
        <v>222</v>
      </c>
      <c r="F286" t="s">
        <v>163</v>
      </c>
      <c r="G286" s="3" t="s">
        <v>908</v>
      </c>
      <c r="H286" s="2" t="s">
        <v>951</v>
      </c>
      <c r="I286" s="2"/>
    </row>
    <row r="287" spans="1:9" x14ac:dyDescent="0.25">
      <c r="A287">
        <v>58</v>
      </c>
      <c r="B287" t="s">
        <v>131</v>
      </c>
      <c r="C287">
        <v>1</v>
      </c>
      <c r="D287" t="s">
        <v>652</v>
      </c>
      <c r="E287" t="s">
        <v>653</v>
      </c>
      <c r="F287" t="s">
        <v>147</v>
      </c>
      <c r="G287" s="3" t="s">
        <v>909</v>
      </c>
      <c r="H287" s="2" t="s">
        <v>951</v>
      </c>
      <c r="I287" s="2"/>
    </row>
    <row r="288" spans="1:9" x14ac:dyDescent="0.25">
      <c r="A288">
        <v>58</v>
      </c>
      <c r="B288" t="s">
        <v>131</v>
      </c>
      <c r="C288">
        <v>2</v>
      </c>
      <c r="D288" t="s">
        <v>910</v>
      </c>
      <c r="E288" t="s">
        <v>911</v>
      </c>
      <c r="F288" t="s">
        <v>151</v>
      </c>
      <c r="G288" s="3" t="s">
        <v>912</v>
      </c>
      <c r="H288" s="2" t="s">
        <v>951</v>
      </c>
      <c r="I288" s="2"/>
    </row>
    <row r="289" spans="1:9" x14ac:dyDescent="0.25">
      <c r="A289">
        <v>58</v>
      </c>
      <c r="B289" t="s">
        <v>131</v>
      </c>
      <c r="C289">
        <v>3</v>
      </c>
      <c r="D289" t="s">
        <v>655</v>
      </c>
      <c r="E289" t="s">
        <v>913</v>
      </c>
      <c r="F289" t="s">
        <v>155</v>
      </c>
      <c r="G289" s="3" t="s">
        <v>914</v>
      </c>
      <c r="H289" s="2" t="s">
        <v>951</v>
      </c>
      <c r="I289" s="2"/>
    </row>
    <row r="290" spans="1:9" x14ac:dyDescent="0.25">
      <c r="A290">
        <v>58</v>
      </c>
      <c r="B290" t="s">
        <v>131</v>
      </c>
      <c r="C290">
        <v>4</v>
      </c>
      <c r="D290" t="s">
        <v>915</v>
      </c>
      <c r="E290" t="s">
        <v>916</v>
      </c>
      <c r="F290" t="s">
        <v>159</v>
      </c>
      <c r="G290" s="3" t="s">
        <v>917</v>
      </c>
      <c r="H290" s="2" t="s">
        <v>951</v>
      </c>
      <c r="I290" s="2"/>
    </row>
    <row r="291" spans="1:9" x14ac:dyDescent="0.25">
      <c r="A291">
        <v>58</v>
      </c>
      <c r="B291" t="s">
        <v>131</v>
      </c>
      <c r="C291">
        <v>5</v>
      </c>
      <c r="D291" t="s">
        <v>664</v>
      </c>
      <c r="E291" t="s">
        <v>665</v>
      </c>
      <c r="F291" t="s">
        <v>163</v>
      </c>
      <c r="G291" s="3" t="s">
        <v>918</v>
      </c>
      <c r="H291" s="2" t="s">
        <v>951</v>
      </c>
      <c r="I291" s="2"/>
    </row>
    <row r="292" spans="1:9" x14ac:dyDescent="0.25">
      <c r="A292">
        <v>59</v>
      </c>
      <c r="B292" t="s">
        <v>134</v>
      </c>
      <c r="C292">
        <v>1</v>
      </c>
      <c r="D292" t="s">
        <v>919</v>
      </c>
      <c r="E292" t="s">
        <v>920</v>
      </c>
      <c r="F292" t="s">
        <v>147</v>
      </c>
      <c r="G292" s="3" t="s">
        <v>921</v>
      </c>
      <c r="H292" s="2" t="s">
        <v>951</v>
      </c>
      <c r="I292" s="2"/>
    </row>
    <row r="293" spans="1:9" x14ac:dyDescent="0.25">
      <c r="A293">
        <v>59</v>
      </c>
      <c r="B293" t="s">
        <v>134</v>
      </c>
      <c r="C293">
        <v>2</v>
      </c>
      <c r="D293" t="s">
        <v>922</v>
      </c>
      <c r="E293" t="s">
        <v>923</v>
      </c>
      <c r="F293" t="s">
        <v>151</v>
      </c>
      <c r="G293" s="3" t="s">
        <v>924</v>
      </c>
      <c r="H293" s="2" t="s">
        <v>951</v>
      </c>
      <c r="I293" s="2"/>
    </row>
    <row r="294" spans="1:9" x14ac:dyDescent="0.25">
      <c r="A294">
        <v>59</v>
      </c>
      <c r="B294" t="s">
        <v>134</v>
      </c>
      <c r="C294">
        <v>3</v>
      </c>
      <c r="D294" t="s">
        <v>925</v>
      </c>
      <c r="E294" t="s">
        <v>926</v>
      </c>
      <c r="F294" t="s">
        <v>155</v>
      </c>
      <c r="G294" s="3" t="s">
        <v>927</v>
      </c>
      <c r="H294" s="2" t="s">
        <v>951</v>
      </c>
      <c r="I294" s="2"/>
    </row>
    <row r="295" spans="1:9" x14ac:dyDescent="0.25">
      <c r="A295">
        <v>59</v>
      </c>
      <c r="B295" t="s">
        <v>134</v>
      </c>
      <c r="C295">
        <v>4</v>
      </c>
      <c r="D295" t="s">
        <v>928</v>
      </c>
      <c r="E295" t="s">
        <v>929</v>
      </c>
      <c r="F295" t="s">
        <v>159</v>
      </c>
      <c r="G295" s="3" t="s">
        <v>930</v>
      </c>
      <c r="H295" s="2" t="s">
        <v>952</v>
      </c>
      <c r="I295" s="2"/>
    </row>
    <row r="296" spans="1:9" x14ac:dyDescent="0.25">
      <c r="A296">
        <v>59</v>
      </c>
      <c r="B296" t="s">
        <v>134</v>
      </c>
      <c r="C296">
        <v>5</v>
      </c>
      <c r="D296" t="s">
        <v>177</v>
      </c>
      <c r="E296" t="s">
        <v>178</v>
      </c>
      <c r="F296" t="s">
        <v>163</v>
      </c>
      <c r="G296" s="3" t="s">
        <v>931</v>
      </c>
      <c r="H296" s="2" t="s">
        <v>951</v>
      </c>
      <c r="I296" s="2"/>
    </row>
    <row r="297" spans="1:9" x14ac:dyDescent="0.25">
      <c r="A297">
        <v>60</v>
      </c>
      <c r="B297" t="s">
        <v>136</v>
      </c>
      <c r="C297">
        <v>1</v>
      </c>
      <c r="D297" t="s">
        <v>932</v>
      </c>
      <c r="E297" t="s">
        <v>933</v>
      </c>
      <c r="F297" t="s">
        <v>147</v>
      </c>
      <c r="G297" s="3" t="s">
        <v>934</v>
      </c>
      <c r="H297" s="2" t="s">
        <v>951</v>
      </c>
      <c r="I297" s="2"/>
    </row>
    <row r="298" spans="1:9" x14ac:dyDescent="0.25">
      <c r="A298">
        <v>60</v>
      </c>
      <c r="B298" t="s">
        <v>136</v>
      </c>
      <c r="C298">
        <v>2</v>
      </c>
      <c r="D298" t="s">
        <v>935</v>
      </c>
      <c r="E298" t="s">
        <v>936</v>
      </c>
      <c r="F298" t="s">
        <v>151</v>
      </c>
      <c r="G298" s="3" t="s">
        <v>937</v>
      </c>
      <c r="H298" s="2" t="s">
        <v>952</v>
      </c>
      <c r="I298" s="2"/>
    </row>
    <row r="299" spans="1:9" x14ac:dyDescent="0.25">
      <c r="A299">
        <v>60</v>
      </c>
      <c r="B299" t="s">
        <v>136</v>
      </c>
      <c r="C299">
        <v>3</v>
      </c>
      <c r="D299" t="s">
        <v>938</v>
      </c>
      <c r="E299" t="s">
        <v>939</v>
      </c>
      <c r="F299" t="s">
        <v>155</v>
      </c>
      <c r="G299" s="3" t="s">
        <v>940</v>
      </c>
      <c r="H299" s="2" t="s">
        <v>951</v>
      </c>
      <c r="I299" s="2"/>
    </row>
    <row r="300" spans="1:9" x14ac:dyDescent="0.25">
      <c r="A300">
        <v>60</v>
      </c>
      <c r="B300" t="s">
        <v>136</v>
      </c>
      <c r="C300">
        <v>4</v>
      </c>
      <c r="D300" t="s">
        <v>941</v>
      </c>
      <c r="E300" t="s">
        <v>942</v>
      </c>
      <c r="F300" t="s">
        <v>159</v>
      </c>
      <c r="G300" s="3" t="s">
        <v>943</v>
      </c>
      <c r="H300" s="2" t="s">
        <v>952</v>
      </c>
      <c r="I300" s="2"/>
    </row>
    <row r="301" spans="1:9" x14ac:dyDescent="0.25">
      <c r="A301">
        <v>60</v>
      </c>
      <c r="B301" t="s">
        <v>136</v>
      </c>
      <c r="C301">
        <v>5</v>
      </c>
      <c r="D301" t="s">
        <v>944</v>
      </c>
      <c r="E301" t="s">
        <v>945</v>
      </c>
      <c r="F301" t="s">
        <v>163</v>
      </c>
      <c r="G301" s="3" t="s">
        <v>946</v>
      </c>
      <c r="H301" s="2" t="s">
        <v>951</v>
      </c>
      <c r="I301" s="2"/>
    </row>
  </sheetData>
  <autoFilter ref="A1:I301" xr:uid="{00000000-0009-0000-0000-000001000000}"/>
  <dataValidations count="1">
    <dataValidation type="list" allowBlank="1" showErrorMessage="1" errorTitle="Valor inválido" error="Escolha um valor da lista." sqref="H2:H301" xr:uid="{00000000-0002-0000-0100-000000000000}">
      <formula1>"não,sim"</formula1>
    </dataValidation>
  </dataValidations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  <hyperlink ref="G6" r:id="rId5" xr:uid="{00000000-0004-0000-0100-000004000000}"/>
    <hyperlink ref="G7" r:id="rId6" xr:uid="{00000000-0004-0000-0100-000005000000}"/>
    <hyperlink ref="G8" r:id="rId7" xr:uid="{00000000-0004-0000-0100-000006000000}"/>
    <hyperlink ref="G9" r:id="rId8" xr:uid="{00000000-0004-0000-0100-000007000000}"/>
    <hyperlink ref="G10" r:id="rId9" xr:uid="{00000000-0004-0000-0100-000008000000}"/>
    <hyperlink ref="G11" r:id="rId10" xr:uid="{00000000-0004-0000-0100-000009000000}"/>
    <hyperlink ref="G12" r:id="rId11" xr:uid="{00000000-0004-0000-0100-00000A000000}"/>
    <hyperlink ref="G13" r:id="rId12" xr:uid="{00000000-0004-0000-0100-00000B000000}"/>
    <hyperlink ref="G14" r:id="rId13" xr:uid="{00000000-0004-0000-0100-00000C000000}"/>
    <hyperlink ref="G15" r:id="rId14" xr:uid="{00000000-0004-0000-0100-00000D000000}"/>
    <hyperlink ref="G16" r:id="rId15" xr:uid="{00000000-0004-0000-0100-00000E000000}"/>
    <hyperlink ref="G17" r:id="rId16" xr:uid="{00000000-0004-0000-0100-00000F000000}"/>
    <hyperlink ref="G18" r:id="rId17" xr:uid="{00000000-0004-0000-0100-000010000000}"/>
    <hyperlink ref="G19" r:id="rId18" xr:uid="{00000000-0004-0000-0100-000011000000}"/>
    <hyperlink ref="G20" r:id="rId19" xr:uid="{00000000-0004-0000-0100-000012000000}"/>
    <hyperlink ref="G21" r:id="rId20" xr:uid="{00000000-0004-0000-0100-000013000000}"/>
    <hyperlink ref="G22" r:id="rId21" xr:uid="{00000000-0004-0000-0100-000014000000}"/>
    <hyperlink ref="G23" r:id="rId22" xr:uid="{00000000-0004-0000-0100-000015000000}"/>
    <hyperlink ref="G24" r:id="rId23" xr:uid="{00000000-0004-0000-0100-000016000000}"/>
    <hyperlink ref="G25" r:id="rId24" xr:uid="{00000000-0004-0000-0100-000017000000}"/>
    <hyperlink ref="G26" r:id="rId25" xr:uid="{00000000-0004-0000-0100-000018000000}"/>
    <hyperlink ref="G27" r:id="rId26" xr:uid="{00000000-0004-0000-0100-000019000000}"/>
    <hyperlink ref="G28" r:id="rId27" xr:uid="{00000000-0004-0000-0100-00001A000000}"/>
    <hyperlink ref="G29" r:id="rId28" xr:uid="{00000000-0004-0000-0100-00001B000000}"/>
    <hyperlink ref="G30" r:id="rId29" xr:uid="{00000000-0004-0000-0100-00001C000000}"/>
    <hyperlink ref="G31" r:id="rId30" xr:uid="{00000000-0004-0000-0100-00001D000000}"/>
    <hyperlink ref="G32" r:id="rId31" xr:uid="{00000000-0004-0000-0100-00001E000000}"/>
    <hyperlink ref="G33" r:id="rId32" xr:uid="{00000000-0004-0000-0100-00001F000000}"/>
    <hyperlink ref="G34" r:id="rId33" xr:uid="{00000000-0004-0000-0100-000020000000}"/>
    <hyperlink ref="G35" r:id="rId34" xr:uid="{00000000-0004-0000-0100-000021000000}"/>
    <hyperlink ref="G36" r:id="rId35" xr:uid="{00000000-0004-0000-0100-000022000000}"/>
    <hyperlink ref="G37" r:id="rId36" xr:uid="{00000000-0004-0000-0100-000023000000}"/>
    <hyperlink ref="G38" r:id="rId37" xr:uid="{00000000-0004-0000-0100-000024000000}"/>
    <hyperlink ref="G39" r:id="rId38" xr:uid="{00000000-0004-0000-0100-000025000000}"/>
    <hyperlink ref="G40" r:id="rId39" xr:uid="{00000000-0004-0000-0100-000026000000}"/>
    <hyperlink ref="G41" r:id="rId40" xr:uid="{00000000-0004-0000-0100-000027000000}"/>
    <hyperlink ref="G42" r:id="rId41" xr:uid="{00000000-0004-0000-0100-000028000000}"/>
    <hyperlink ref="G43" r:id="rId42" xr:uid="{00000000-0004-0000-0100-000029000000}"/>
    <hyperlink ref="G44" r:id="rId43" xr:uid="{00000000-0004-0000-0100-00002A000000}"/>
    <hyperlink ref="G45" r:id="rId44" xr:uid="{00000000-0004-0000-0100-00002B000000}"/>
    <hyperlink ref="G46" r:id="rId45" xr:uid="{00000000-0004-0000-0100-00002C000000}"/>
    <hyperlink ref="G47" r:id="rId46" xr:uid="{00000000-0004-0000-0100-00002D000000}"/>
    <hyperlink ref="G48" r:id="rId47" xr:uid="{00000000-0004-0000-0100-00002E000000}"/>
    <hyperlink ref="G49" r:id="rId48" xr:uid="{00000000-0004-0000-0100-00002F000000}"/>
    <hyperlink ref="G50" r:id="rId49" xr:uid="{00000000-0004-0000-0100-000030000000}"/>
    <hyperlink ref="G51" r:id="rId50" xr:uid="{00000000-0004-0000-0100-000031000000}"/>
    <hyperlink ref="G52" r:id="rId51" xr:uid="{00000000-0004-0000-0100-000032000000}"/>
    <hyperlink ref="G53" r:id="rId52" xr:uid="{00000000-0004-0000-0100-000033000000}"/>
    <hyperlink ref="G54" r:id="rId53" xr:uid="{00000000-0004-0000-0100-000034000000}"/>
    <hyperlink ref="G55" r:id="rId54" xr:uid="{00000000-0004-0000-0100-000035000000}"/>
    <hyperlink ref="G56" r:id="rId55" xr:uid="{00000000-0004-0000-0100-000036000000}"/>
    <hyperlink ref="G57" r:id="rId56" xr:uid="{00000000-0004-0000-0100-000037000000}"/>
    <hyperlink ref="G58" r:id="rId57" xr:uid="{00000000-0004-0000-0100-000038000000}"/>
    <hyperlink ref="G59" r:id="rId58" xr:uid="{00000000-0004-0000-0100-000039000000}"/>
    <hyperlink ref="G60" r:id="rId59" xr:uid="{00000000-0004-0000-0100-00003A000000}"/>
    <hyperlink ref="G61" r:id="rId60" xr:uid="{00000000-0004-0000-0100-00003B000000}"/>
    <hyperlink ref="G62" r:id="rId61" xr:uid="{00000000-0004-0000-0100-00003C000000}"/>
    <hyperlink ref="G63" r:id="rId62" xr:uid="{00000000-0004-0000-0100-00003D000000}"/>
    <hyperlink ref="G64" r:id="rId63" xr:uid="{00000000-0004-0000-0100-00003E000000}"/>
    <hyperlink ref="G65" r:id="rId64" xr:uid="{00000000-0004-0000-0100-00003F000000}"/>
    <hyperlink ref="G66" r:id="rId65" xr:uid="{00000000-0004-0000-0100-000040000000}"/>
    <hyperlink ref="G67" r:id="rId66" xr:uid="{00000000-0004-0000-0100-000041000000}"/>
    <hyperlink ref="G68" r:id="rId67" xr:uid="{00000000-0004-0000-0100-000042000000}"/>
    <hyperlink ref="G69" r:id="rId68" xr:uid="{00000000-0004-0000-0100-000043000000}"/>
    <hyperlink ref="G70" r:id="rId69" xr:uid="{00000000-0004-0000-0100-000044000000}"/>
    <hyperlink ref="G71" r:id="rId70" xr:uid="{00000000-0004-0000-0100-000045000000}"/>
    <hyperlink ref="G72" r:id="rId71" xr:uid="{00000000-0004-0000-0100-000046000000}"/>
    <hyperlink ref="G73" r:id="rId72" xr:uid="{00000000-0004-0000-0100-000047000000}"/>
    <hyperlink ref="G74" r:id="rId73" xr:uid="{00000000-0004-0000-0100-000048000000}"/>
    <hyperlink ref="G75" r:id="rId74" xr:uid="{00000000-0004-0000-0100-000049000000}"/>
    <hyperlink ref="G76" r:id="rId75" xr:uid="{00000000-0004-0000-0100-00004A000000}"/>
    <hyperlink ref="G77" r:id="rId76" xr:uid="{00000000-0004-0000-0100-00004B000000}"/>
    <hyperlink ref="G78" r:id="rId77" xr:uid="{00000000-0004-0000-0100-00004C000000}"/>
    <hyperlink ref="G79" r:id="rId78" xr:uid="{00000000-0004-0000-0100-00004D000000}"/>
    <hyperlink ref="G80" r:id="rId79" xr:uid="{00000000-0004-0000-0100-00004E000000}"/>
    <hyperlink ref="G81" r:id="rId80" xr:uid="{00000000-0004-0000-0100-00004F000000}"/>
    <hyperlink ref="G82" r:id="rId81" xr:uid="{00000000-0004-0000-0100-000050000000}"/>
    <hyperlink ref="G83" r:id="rId82" xr:uid="{00000000-0004-0000-0100-000051000000}"/>
    <hyperlink ref="G84" r:id="rId83" xr:uid="{00000000-0004-0000-0100-000052000000}"/>
    <hyperlink ref="G85" r:id="rId84" xr:uid="{00000000-0004-0000-0100-000053000000}"/>
    <hyperlink ref="G86" r:id="rId85" xr:uid="{00000000-0004-0000-0100-000054000000}"/>
    <hyperlink ref="G87" r:id="rId86" xr:uid="{00000000-0004-0000-0100-000055000000}"/>
    <hyperlink ref="G88" r:id="rId87" xr:uid="{00000000-0004-0000-0100-000056000000}"/>
    <hyperlink ref="G89" r:id="rId88" xr:uid="{00000000-0004-0000-0100-000057000000}"/>
    <hyperlink ref="G90" r:id="rId89" xr:uid="{00000000-0004-0000-0100-000058000000}"/>
    <hyperlink ref="G91" r:id="rId90" xr:uid="{00000000-0004-0000-0100-000059000000}"/>
    <hyperlink ref="G92" r:id="rId91" xr:uid="{00000000-0004-0000-0100-00005A000000}"/>
    <hyperlink ref="G93" r:id="rId92" xr:uid="{00000000-0004-0000-0100-00005B000000}"/>
    <hyperlink ref="G94" r:id="rId93" xr:uid="{00000000-0004-0000-0100-00005C000000}"/>
    <hyperlink ref="G95" r:id="rId94" xr:uid="{00000000-0004-0000-0100-00005D000000}"/>
    <hyperlink ref="G96" r:id="rId95" xr:uid="{00000000-0004-0000-0100-00005E000000}"/>
    <hyperlink ref="G97" r:id="rId96" xr:uid="{00000000-0004-0000-0100-00005F000000}"/>
    <hyperlink ref="G98" r:id="rId97" xr:uid="{00000000-0004-0000-0100-000060000000}"/>
    <hyperlink ref="G99" r:id="rId98" xr:uid="{00000000-0004-0000-0100-000061000000}"/>
    <hyperlink ref="G100" r:id="rId99" xr:uid="{00000000-0004-0000-0100-000062000000}"/>
    <hyperlink ref="G101" r:id="rId100" xr:uid="{00000000-0004-0000-0100-000063000000}"/>
    <hyperlink ref="G102" r:id="rId101" xr:uid="{00000000-0004-0000-0100-000064000000}"/>
    <hyperlink ref="G103" r:id="rId102" xr:uid="{00000000-0004-0000-0100-000065000000}"/>
    <hyperlink ref="G104" r:id="rId103" xr:uid="{00000000-0004-0000-0100-000066000000}"/>
    <hyperlink ref="G105" r:id="rId104" xr:uid="{00000000-0004-0000-0100-000067000000}"/>
    <hyperlink ref="G106" r:id="rId105" xr:uid="{00000000-0004-0000-0100-000068000000}"/>
    <hyperlink ref="G107" r:id="rId106" xr:uid="{00000000-0004-0000-0100-000069000000}"/>
    <hyperlink ref="G108" r:id="rId107" xr:uid="{00000000-0004-0000-0100-00006A000000}"/>
    <hyperlink ref="G109" r:id="rId108" xr:uid="{00000000-0004-0000-0100-00006B000000}"/>
    <hyperlink ref="G110" r:id="rId109" xr:uid="{00000000-0004-0000-0100-00006C000000}"/>
    <hyperlink ref="G111" r:id="rId110" xr:uid="{00000000-0004-0000-0100-00006D000000}"/>
    <hyperlink ref="G112" r:id="rId111" xr:uid="{00000000-0004-0000-0100-00006E000000}"/>
    <hyperlink ref="G113" r:id="rId112" xr:uid="{00000000-0004-0000-0100-00006F000000}"/>
    <hyperlink ref="G114" r:id="rId113" xr:uid="{00000000-0004-0000-0100-000070000000}"/>
    <hyperlink ref="G115" r:id="rId114" xr:uid="{00000000-0004-0000-0100-000071000000}"/>
    <hyperlink ref="G116" r:id="rId115" xr:uid="{00000000-0004-0000-0100-000072000000}"/>
    <hyperlink ref="G117" r:id="rId116" xr:uid="{00000000-0004-0000-0100-000073000000}"/>
    <hyperlink ref="G118" r:id="rId117" xr:uid="{00000000-0004-0000-0100-000074000000}"/>
    <hyperlink ref="G119" r:id="rId118" xr:uid="{00000000-0004-0000-0100-000075000000}"/>
    <hyperlink ref="G120" r:id="rId119" xr:uid="{00000000-0004-0000-0100-000076000000}"/>
    <hyperlink ref="G121" r:id="rId120" xr:uid="{00000000-0004-0000-0100-000077000000}"/>
    <hyperlink ref="G122" r:id="rId121" xr:uid="{00000000-0004-0000-0100-000078000000}"/>
    <hyperlink ref="G123" r:id="rId122" xr:uid="{00000000-0004-0000-0100-000079000000}"/>
    <hyperlink ref="G124" r:id="rId123" xr:uid="{00000000-0004-0000-0100-00007A000000}"/>
    <hyperlink ref="G125" r:id="rId124" xr:uid="{00000000-0004-0000-0100-00007B000000}"/>
    <hyperlink ref="G126" r:id="rId125" xr:uid="{00000000-0004-0000-0100-00007C000000}"/>
    <hyperlink ref="G127" r:id="rId126" xr:uid="{00000000-0004-0000-0100-00007D000000}"/>
    <hyperlink ref="G128" r:id="rId127" xr:uid="{00000000-0004-0000-0100-00007E000000}"/>
    <hyperlink ref="G129" r:id="rId128" xr:uid="{00000000-0004-0000-0100-00007F000000}"/>
    <hyperlink ref="G130" r:id="rId129" xr:uid="{00000000-0004-0000-0100-000080000000}"/>
    <hyperlink ref="G131" r:id="rId130" xr:uid="{00000000-0004-0000-0100-000081000000}"/>
    <hyperlink ref="G132" r:id="rId131" xr:uid="{00000000-0004-0000-0100-000082000000}"/>
    <hyperlink ref="G133" r:id="rId132" xr:uid="{00000000-0004-0000-0100-000083000000}"/>
    <hyperlink ref="G134" r:id="rId133" xr:uid="{00000000-0004-0000-0100-000084000000}"/>
    <hyperlink ref="G135" r:id="rId134" xr:uid="{00000000-0004-0000-0100-000085000000}"/>
    <hyperlink ref="G136" r:id="rId135" xr:uid="{00000000-0004-0000-0100-000086000000}"/>
    <hyperlink ref="G137" r:id="rId136" xr:uid="{00000000-0004-0000-0100-000087000000}"/>
    <hyperlink ref="G138" r:id="rId137" xr:uid="{00000000-0004-0000-0100-000088000000}"/>
    <hyperlink ref="G139" r:id="rId138" xr:uid="{00000000-0004-0000-0100-000089000000}"/>
    <hyperlink ref="G140" r:id="rId139" xr:uid="{00000000-0004-0000-0100-00008A000000}"/>
    <hyperlink ref="G141" r:id="rId140" xr:uid="{00000000-0004-0000-0100-00008B000000}"/>
    <hyperlink ref="G142" r:id="rId141" xr:uid="{00000000-0004-0000-0100-00008C000000}"/>
    <hyperlink ref="G143" r:id="rId142" xr:uid="{00000000-0004-0000-0100-00008D000000}"/>
    <hyperlink ref="G144" r:id="rId143" xr:uid="{00000000-0004-0000-0100-00008E000000}"/>
    <hyperlink ref="G145" r:id="rId144" xr:uid="{00000000-0004-0000-0100-00008F000000}"/>
    <hyperlink ref="G146" r:id="rId145" xr:uid="{00000000-0004-0000-0100-000090000000}"/>
    <hyperlink ref="G147" r:id="rId146" xr:uid="{00000000-0004-0000-0100-000091000000}"/>
    <hyperlink ref="G148" r:id="rId147" xr:uid="{00000000-0004-0000-0100-000092000000}"/>
    <hyperlink ref="G149" r:id="rId148" xr:uid="{00000000-0004-0000-0100-000093000000}"/>
    <hyperlink ref="G150" r:id="rId149" xr:uid="{00000000-0004-0000-0100-000094000000}"/>
    <hyperlink ref="G151" r:id="rId150" xr:uid="{00000000-0004-0000-0100-000095000000}"/>
    <hyperlink ref="G152" r:id="rId151" xr:uid="{00000000-0004-0000-0100-000096000000}"/>
    <hyperlink ref="G153" r:id="rId152" xr:uid="{00000000-0004-0000-0100-000097000000}"/>
    <hyperlink ref="G154" r:id="rId153" xr:uid="{00000000-0004-0000-0100-000098000000}"/>
    <hyperlink ref="G155" r:id="rId154" xr:uid="{00000000-0004-0000-0100-000099000000}"/>
    <hyperlink ref="G156" r:id="rId155" xr:uid="{00000000-0004-0000-0100-00009A000000}"/>
    <hyperlink ref="G157" r:id="rId156" xr:uid="{00000000-0004-0000-0100-00009B000000}"/>
    <hyperlink ref="G158" r:id="rId157" xr:uid="{00000000-0004-0000-0100-00009C000000}"/>
    <hyperlink ref="G159" r:id="rId158" xr:uid="{00000000-0004-0000-0100-00009D000000}"/>
    <hyperlink ref="G160" r:id="rId159" xr:uid="{00000000-0004-0000-0100-00009E000000}"/>
    <hyperlink ref="G161" r:id="rId160" xr:uid="{00000000-0004-0000-0100-00009F000000}"/>
    <hyperlink ref="G162" r:id="rId161" xr:uid="{00000000-0004-0000-0100-0000A0000000}"/>
    <hyperlink ref="G163" r:id="rId162" xr:uid="{00000000-0004-0000-0100-0000A1000000}"/>
    <hyperlink ref="G164" r:id="rId163" xr:uid="{00000000-0004-0000-0100-0000A2000000}"/>
    <hyperlink ref="G165" r:id="rId164" xr:uid="{00000000-0004-0000-0100-0000A3000000}"/>
    <hyperlink ref="G166" r:id="rId165" xr:uid="{00000000-0004-0000-0100-0000A4000000}"/>
    <hyperlink ref="G167" r:id="rId166" xr:uid="{00000000-0004-0000-0100-0000A5000000}"/>
    <hyperlink ref="G168" r:id="rId167" xr:uid="{00000000-0004-0000-0100-0000A6000000}"/>
    <hyperlink ref="G169" r:id="rId168" xr:uid="{00000000-0004-0000-0100-0000A7000000}"/>
    <hyperlink ref="G170" r:id="rId169" xr:uid="{00000000-0004-0000-0100-0000A8000000}"/>
    <hyperlink ref="G171" r:id="rId170" xr:uid="{00000000-0004-0000-0100-0000A9000000}"/>
    <hyperlink ref="G172" r:id="rId171" xr:uid="{00000000-0004-0000-0100-0000AA000000}"/>
    <hyperlink ref="G173" r:id="rId172" xr:uid="{00000000-0004-0000-0100-0000AB000000}"/>
    <hyperlink ref="G174" r:id="rId173" xr:uid="{00000000-0004-0000-0100-0000AC000000}"/>
    <hyperlink ref="G175" r:id="rId174" xr:uid="{00000000-0004-0000-0100-0000AD000000}"/>
    <hyperlink ref="G176" r:id="rId175" xr:uid="{00000000-0004-0000-0100-0000AE000000}"/>
    <hyperlink ref="G177" r:id="rId176" xr:uid="{00000000-0004-0000-0100-0000AF000000}"/>
    <hyperlink ref="G178" r:id="rId177" xr:uid="{00000000-0004-0000-0100-0000B0000000}"/>
    <hyperlink ref="G179" r:id="rId178" xr:uid="{00000000-0004-0000-0100-0000B1000000}"/>
    <hyperlink ref="G180" r:id="rId179" xr:uid="{00000000-0004-0000-0100-0000B2000000}"/>
    <hyperlink ref="G181" r:id="rId180" xr:uid="{00000000-0004-0000-0100-0000B3000000}"/>
    <hyperlink ref="G182" r:id="rId181" xr:uid="{00000000-0004-0000-0100-0000B4000000}"/>
    <hyperlink ref="G183" r:id="rId182" xr:uid="{00000000-0004-0000-0100-0000B5000000}"/>
    <hyperlink ref="G184" r:id="rId183" xr:uid="{00000000-0004-0000-0100-0000B6000000}"/>
    <hyperlink ref="G185" r:id="rId184" xr:uid="{00000000-0004-0000-0100-0000B7000000}"/>
    <hyperlink ref="G186" r:id="rId185" xr:uid="{00000000-0004-0000-0100-0000B8000000}"/>
    <hyperlink ref="G187" r:id="rId186" xr:uid="{00000000-0004-0000-0100-0000B9000000}"/>
    <hyperlink ref="G188" r:id="rId187" xr:uid="{00000000-0004-0000-0100-0000BA000000}"/>
    <hyperlink ref="G189" r:id="rId188" xr:uid="{00000000-0004-0000-0100-0000BB000000}"/>
    <hyperlink ref="G190" r:id="rId189" xr:uid="{00000000-0004-0000-0100-0000BC000000}"/>
    <hyperlink ref="G191" r:id="rId190" xr:uid="{00000000-0004-0000-0100-0000BD000000}"/>
    <hyperlink ref="G192" r:id="rId191" xr:uid="{00000000-0004-0000-0100-0000BE000000}"/>
    <hyperlink ref="G193" r:id="rId192" xr:uid="{00000000-0004-0000-0100-0000BF000000}"/>
    <hyperlink ref="G194" r:id="rId193" xr:uid="{00000000-0004-0000-0100-0000C0000000}"/>
    <hyperlink ref="G195" r:id="rId194" xr:uid="{00000000-0004-0000-0100-0000C1000000}"/>
    <hyperlink ref="G196" r:id="rId195" xr:uid="{00000000-0004-0000-0100-0000C2000000}"/>
    <hyperlink ref="G197" r:id="rId196" xr:uid="{00000000-0004-0000-0100-0000C3000000}"/>
    <hyperlink ref="G198" r:id="rId197" xr:uid="{00000000-0004-0000-0100-0000C4000000}"/>
    <hyperlink ref="G199" r:id="rId198" xr:uid="{00000000-0004-0000-0100-0000C5000000}"/>
    <hyperlink ref="G200" r:id="rId199" xr:uid="{00000000-0004-0000-0100-0000C6000000}"/>
    <hyperlink ref="G201" r:id="rId200" xr:uid="{00000000-0004-0000-0100-0000C7000000}"/>
    <hyperlink ref="G202" r:id="rId201" xr:uid="{00000000-0004-0000-0100-0000C8000000}"/>
    <hyperlink ref="G203" r:id="rId202" xr:uid="{00000000-0004-0000-0100-0000C9000000}"/>
    <hyperlink ref="G204" r:id="rId203" xr:uid="{00000000-0004-0000-0100-0000CA000000}"/>
    <hyperlink ref="G205" r:id="rId204" xr:uid="{00000000-0004-0000-0100-0000CB000000}"/>
    <hyperlink ref="G206" r:id="rId205" xr:uid="{00000000-0004-0000-0100-0000CC000000}"/>
    <hyperlink ref="G207" r:id="rId206" xr:uid="{00000000-0004-0000-0100-0000CD000000}"/>
    <hyperlink ref="G208" r:id="rId207" xr:uid="{00000000-0004-0000-0100-0000CE000000}"/>
    <hyperlink ref="G209" r:id="rId208" xr:uid="{00000000-0004-0000-0100-0000CF000000}"/>
    <hyperlink ref="G210" r:id="rId209" xr:uid="{00000000-0004-0000-0100-0000D0000000}"/>
    <hyperlink ref="G211" r:id="rId210" xr:uid="{00000000-0004-0000-0100-0000D1000000}"/>
    <hyperlink ref="G212" r:id="rId211" xr:uid="{00000000-0004-0000-0100-0000D2000000}"/>
    <hyperlink ref="G213" r:id="rId212" xr:uid="{00000000-0004-0000-0100-0000D3000000}"/>
    <hyperlink ref="G214" r:id="rId213" xr:uid="{00000000-0004-0000-0100-0000D4000000}"/>
    <hyperlink ref="G215" r:id="rId214" xr:uid="{00000000-0004-0000-0100-0000D5000000}"/>
    <hyperlink ref="G216" r:id="rId215" xr:uid="{00000000-0004-0000-0100-0000D6000000}"/>
    <hyperlink ref="G217" r:id="rId216" xr:uid="{00000000-0004-0000-0100-0000D7000000}"/>
    <hyperlink ref="G218" r:id="rId217" xr:uid="{00000000-0004-0000-0100-0000D8000000}"/>
    <hyperlink ref="G219" r:id="rId218" xr:uid="{00000000-0004-0000-0100-0000D9000000}"/>
    <hyperlink ref="G220" r:id="rId219" xr:uid="{00000000-0004-0000-0100-0000DA000000}"/>
    <hyperlink ref="G221" r:id="rId220" xr:uid="{00000000-0004-0000-0100-0000DB000000}"/>
    <hyperlink ref="G222" r:id="rId221" xr:uid="{00000000-0004-0000-0100-0000DC000000}"/>
    <hyperlink ref="G223" r:id="rId222" xr:uid="{00000000-0004-0000-0100-0000DD000000}"/>
    <hyperlink ref="G224" r:id="rId223" xr:uid="{00000000-0004-0000-0100-0000DE000000}"/>
    <hyperlink ref="G225" r:id="rId224" xr:uid="{00000000-0004-0000-0100-0000DF000000}"/>
    <hyperlink ref="G226" r:id="rId225" xr:uid="{00000000-0004-0000-0100-0000E0000000}"/>
    <hyperlink ref="G227" r:id="rId226" xr:uid="{00000000-0004-0000-0100-0000E1000000}"/>
    <hyperlink ref="G228" r:id="rId227" xr:uid="{00000000-0004-0000-0100-0000E2000000}"/>
    <hyperlink ref="G229" r:id="rId228" xr:uid="{00000000-0004-0000-0100-0000E3000000}"/>
    <hyperlink ref="G230" r:id="rId229" xr:uid="{00000000-0004-0000-0100-0000E4000000}"/>
    <hyperlink ref="G231" r:id="rId230" xr:uid="{00000000-0004-0000-0100-0000E5000000}"/>
    <hyperlink ref="G232" r:id="rId231" xr:uid="{00000000-0004-0000-0100-0000E6000000}"/>
    <hyperlink ref="G233" r:id="rId232" xr:uid="{00000000-0004-0000-0100-0000E7000000}"/>
    <hyperlink ref="G234" r:id="rId233" xr:uid="{00000000-0004-0000-0100-0000E8000000}"/>
    <hyperlink ref="G235" r:id="rId234" xr:uid="{00000000-0004-0000-0100-0000E9000000}"/>
    <hyperlink ref="G236" r:id="rId235" xr:uid="{00000000-0004-0000-0100-0000EA000000}"/>
    <hyperlink ref="G237" r:id="rId236" xr:uid="{00000000-0004-0000-0100-0000EB000000}"/>
    <hyperlink ref="G238" r:id="rId237" xr:uid="{00000000-0004-0000-0100-0000EC000000}"/>
    <hyperlink ref="G239" r:id="rId238" xr:uid="{00000000-0004-0000-0100-0000ED000000}"/>
    <hyperlink ref="G240" r:id="rId239" xr:uid="{00000000-0004-0000-0100-0000EE000000}"/>
    <hyperlink ref="G241" r:id="rId240" xr:uid="{00000000-0004-0000-0100-0000EF000000}"/>
    <hyperlink ref="G242" r:id="rId241" xr:uid="{00000000-0004-0000-0100-0000F0000000}"/>
    <hyperlink ref="G243" r:id="rId242" xr:uid="{00000000-0004-0000-0100-0000F1000000}"/>
    <hyperlink ref="G244" r:id="rId243" xr:uid="{00000000-0004-0000-0100-0000F2000000}"/>
    <hyperlink ref="G245" r:id="rId244" xr:uid="{00000000-0004-0000-0100-0000F3000000}"/>
    <hyperlink ref="G246" r:id="rId245" xr:uid="{00000000-0004-0000-0100-0000F4000000}"/>
    <hyperlink ref="G247" r:id="rId246" xr:uid="{00000000-0004-0000-0100-0000F5000000}"/>
    <hyperlink ref="G248" r:id="rId247" xr:uid="{00000000-0004-0000-0100-0000F6000000}"/>
    <hyperlink ref="G249" r:id="rId248" xr:uid="{00000000-0004-0000-0100-0000F7000000}"/>
    <hyperlink ref="G250" r:id="rId249" xr:uid="{00000000-0004-0000-0100-0000F8000000}"/>
    <hyperlink ref="G251" r:id="rId250" xr:uid="{00000000-0004-0000-0100-0000F9000000}"/>
    <hyperlink ref="G252" r:id="rId251" xr:uid="{00000000-0004-0000-0100-0000FA000000}"/>
    <hyperlink ref="G253" r:id="rId252" xr:uid="{00000000-0004-0000-0100-0000FB000000}"/>
    <hyperlink ref="G254" r:id="rId253" xr:uid="{00000000-0004-0000-0100-0000FC000000}"/>
    <hyperlink ref="G255" r:id="rId254" xr:uid="{00000000-0004-0000-0100-0000FD000000}"/>
    <hyperlink ref="G256" r:id="rId255" xr:uid="{00000000-0004-0000-0100-0000FE000000}"/>
    <hyperlink ref="G257" r:id="rId256" xr:uid="{00000000-0004-0000-0100-0000FF000000}"/>
    <hyperlink ref="G258" r:id="rId257" xr:uid="{00000000-0004-0000-0100-000000010000}"/>
    <hyperlink ref="G259" r:id="rId258" xr:uid="{00000000-0004-0000-0100-000001010000}"/>
    <hyperlink ref="G260" r:id="rId259" xr:uid="{00000000-0004-0000-0100-000002010000}"/>
    <hyperlink ref="G261" r:id="rId260" xr:uid="{00000000-0004-0000-0100-000003010000}"/>
    <hyperlink ref="G262" r:id="rId261" xr:uid="{00000000-0004-0000-0100-000004010000}"/>
    <hyperlink ref="G263" r:id="rId262" xr:uid="{00000000-0004-0000-0100-000005010000}"/>
    <hyperlink ref="G264" r:id="rId263" xr:uid="{00000000-0004-0000-0100-000006010000}"/>
    <hyperlink ref="G265" r:id="rId264" xr:uid="{00000000-0004-0000-0100-000007010000}"/>
    <hyperlink ref="G266" r:id="rId265" xr:uid="{00000000-0004-0000-0100-000008010000}"/>
    <hyperlink ref="G267" r:id="rId266" xr:uid="{00000000-0004-0000-0100-000009010000}"/>
    <hyperlink ref="G268" r:id="rId267" xr:uid="{00000000-0004-0000-0100-00000A010000}"/>
    <hyperlink ref="G269" r:id="rId268" xr:uid="{00000000-0004-0000-0100-00000B010000}"/>
    <hyperlink ref="G270" r:id="rId269" xr:uid="{00000000-0004-0000-0100-00000C010000}"/>
    <hyperlink ref="G271" r:id="rId270" xr:uid="{00000000-0004-0000-0100-00000D010000}"/>
    <hyperlink ref="G272" r:id="rId271" xr:uid="{00000000-0004-0000-0100-00000E010000}"/>
    <hyperlink ref="G273" r:id="rId272" xr:uid="{00000000-0004-0000-0100-00000F010000}"/>
    <hyperlink ref="G274" r:id="rId273" xr:uid="{00000000-0004-0000-0100-000010010000}"/>
    <hyperlink ref="G275" r:id="rId274" xr:uid="{00000000-0004-0000-0100-000011010000}"/>
    <hyperlink ref="G276" r:id="rId275" xr:uid="{00000000-0004-0000-0100-000012010000}"/>
    <hyperlink ref="G277" r:id="rId276" xr:uid="{00000000-0004-0000-0100-000013010000}"/>
    <hyperlink ref="G278" r:id="rId277" xr:uid="{00000000-0004-0000-0100-000014010000}"/>
    <hyperlink ref="G279" r:id="rId278" xr:uid="{00000000-0004-0000-0100-000015010000}"/>
    <hyperlink ref="G280" r:id="rId279" xr:uid="{00000000-0004-0000-0100-000016010000}"/>
    <hyperlink ref="G281" r:id="rId280" xr:uid="{00000000-0004-0000-0100-000017010000}"/>
    <hyperlink ref="G282" r:id="rId281" xr:uid="{00000000-0004-0000-0100-000018010000}"/>
    <hyperlink ref="G283" r:id="rId282" xr:uid="{00000000-0004-0000-0100-000019010000}"/>
    <hyperlink ref="G284" r:id="rId283" xr:uid="{00000000-0004-0000-0100-00001A010000}"/>
    <hyperlink ref="G285" r:id="rId284" xr:uid="{00000000-0004-0000-0100-00001B010000}"/>
    <hyperlink ref="G286" r:id="rId285" xr:uid="{00000000-0004-0000-0100-00001C010000}"/>
    <hyperlink ref="G287" r:id="rId286" xr:uid="{00000000-0004-0000-0100-00001D010000}"/>
    <hyperlink ref="G288" r:id="rId287" xr:uid="{00000000-0004-0000-0100-00001E010000}"/>
    <hyperlink ref="G289" r:id="rId288" xr:uid="{00000000-0004-0000-0100-00001F010000}"/>
    <hyperlink ref="G290" r:id="rId289" xr:uid="{00000000-0004-0000-0100-000020010000}"/>
    <hyperlink ref="G291" r:id="rId290" xr:uid="{00000000-0004-0000-0100-000021010000}"/>
    <hyperlink ref="G292" r:id="rId291" xr:uid="{00000000-0004-0000-0100-000022010000}"/>
    <hyperlink ref="G293" r:id="rId292" xr:uid="{00000000-0004-0000-0100-000023010000}"/>
    <hyperlink ref="G294" r:id="rId293" xr:uid="{00000000-0004-0000-0100-000024010000}"/>
    <hyperlink ref="G295" r:id="rId294" xr:uid="{00000000-0004-0000-0100-000025010000}"/>
    <hyperlink ref="G296" r:id="rId295" xr:uid="{00000000-0004-0000-0100-000026010000}"/>
    <hyperlink ref="G297" r:id="rId296" xr:uid="{00000000-0004-0000-0100-000027010000}"/>
    <hyperlink ref="G298" r:id="rId297" xr:uid="{00000000-0004-0000-0100-000028010000}"/>
    <hyperlink ref="G299" r:id="rId298" xr:uid="{00000000-0004-0000-0100-000029010000}"/>
    <hyperlink ref="G300" r:id="rId299" xr:uid="{00000000-0004-0000-0100-00002A010000}"/>
    <hyperlink ref="G301" r:id="rId300" xr:uid="{00000000-0004-0000-0100-00002B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Repositórios</vt:lpstr>
      <vt:lpstr>Releases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KAYQUE RIBEIRO</cp:lastModifiedBy>
  <dcterms:created xsi:type="dcterms:W3CDTF">2026-10-14T02:30:10Z</dcterms:created>
  <dcterms:modified xsi:type="dcterms:W3CDTF">2026-10-14T02:51:27Z</dcterms:modified>
</cp:coreProperties>
</file>