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ão\Desktop\"/>
    </mc:Choice>
  </mc:AlternateContent>
  <bookViews>
    <workbookView xWindow="0" yWindow="0" windowWidth="20400" windowHeight="7155"/>
  </bookViews>
  <sheets>
    <sheet name="Bin" sheetId="1" r:id="rId1"/>
    <sheet name="Plan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2" i="1" l="1"/>
  <c r="S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U2" i="1"/>
</calcChain>
</file>

<file path=xl/sharedStrings.xml><?xml version="1.0" encoding="utf-8"?>
<sst xmlns="http://schemas.openxmlformats.org/spreadsheetml/2006/main" count="2" uniqueCount="2">
  <si>
    <t>Base</t>
  </si>
  <si>
    <t>^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</si>
</sst>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applyNumberFormat="1"/>
    <xf numFmtId="0" fontId="0" fillId="0" borderId="0" xfId="0" applyNumberFormat="1" applyAlignment="1">
      <alignment horizontal="center"/>
    </xf>
    <xf numFmtId="16" fontId="0" fillId="0" borderId="0" xfId="1" applyNumberFormat="1" applyFont="1"/>
    <xf numFmtId="1" fontId="0" fillId="0" borderId="0" xfId="0" applyNumberFormat="1"/>
    <xf numFmtId="0" fontId="3" fillId="0" borderId="0" xfId="0" applyFont="1" applyAlignment="1">
      <alignment horizontal="right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4" xfId="0" applyBorder="1" applyAlignment="1"/>
    <xf numFmtId="0" fontId="2" fillId="0" borderId="5" xfId="0" applyFont="1" applyBorder="1" applyAlignment="1">
      <alignment horizontal="center"/>
    </xf>
    <xf numFmtId="1" fontId="0" fillId="0" borderId="6" xfId="0" applyNumberFormat="1" applyBorder="1"/>
    <xf numFmtId="0" fontId="0" fillId="0" borderId="1" xfId="0" applyBorder="1"/>
    <xf numFmtId="0" fontId="0" fillId="0" borderId="1" xfId="0" applyNumberFormat="1" applyBorder="1"/>
    <xf numFmtId="0" fontId="2" fillId="2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6"/>
  <sheetViews>
    <sheetView tabSelected="1" workbookViewId="0">
      <selection activeCell="E9" sqref="E9"/>
    </sheetView>
  </sheetViews>
  <sheetFormatPr defaultRowHeight="15" x14ac:dyDescent="0.25"/>
  <cols>
    <col min="1" max="1" width="11.7109375" bestFit="1" customWidth="1"/>
    <col min="2" max="3" width="11.7109375" customWidth="1"/>
    <col min="4" max="4" width="22.85546875" customWidth="1"/>
    <col min="5" max="5" width="18.85546875" bestFit="1" customWidth="1"/>
    <col min="6" max="6" width="17.85546875" bestFit="1" customWidth="1"/>
    <col min="7" max="7" width="14.140625" bestFit="1" customWidth="1"/>
    <col min="8" max="8" width="13.140625" bestFit="1" customWidth="1"/>
    <col min="9" max="9" width="12" bestFit="1" customWidth="1"/>
    <col min="10" max="20" width="10.7109375" customWidth="1"/>
    <col min="21" max="21" width="10.7109375" style="1" customWidth="1"/>
    <col min="22" max="30" width="9.140625" style="1"/>
    <col min="31" max="31" width="10.5703125" style="1" bestFit="1" customWidth="1"/>
    <col min="32" max="32" width="9.140625" style="1"/>
  </cols>
  <sheetData>
    <row r="1" spans="1:32" ht="21" customHeight="1" x14ac:dyDescent="0.25">
      <c r="A1" s="7" t="s">
        <v>0</v>
      </c>
      <c r="B1" s="8">
        <v>3</v>
      </c>
      <c r="C1" s="10" t="s">
        <v>1</v>
      </c>
      <c r="D1" s="14">
        <v>17</v>
      </c>
      <c r="E1" s="15">
        <v>16</v>
      </c>
      <c r="F1" s="15">
        <v>15</v>
      </c>
      <c r="G1" s="15">
        <v>14</v>
      </c>
      <c r="H1" s="15">
        <v>13</v>
      </c>
      <c r="I1" s="15">
        <v>12</v>
      </c>
      <c r="J1" s="15">
        <v>11</v>
      </c>
      <c r="K1" s="15">
        <v>10</v>
      </c>
      <c r="L1" s="15">
        <v>9</v>
      </c>
      <c r="M1" s="15">
        <v>8</v>
      </c>
      <c r="N1" s="15">
        <v>7</v>
      </c>
      <c r="O1" s="15">
        <v>6</v>
      </c>
      <c r="P1" s="16">
        <v>5</v>
      </c>
      <c r="Q1" s="16">
        <v>4</v>
      </c>
      <c r="R1" s="16">
        <v>3</v>
      </c>
      <c r="S1" s="16">
        <v>2</v>
      </c>
      <c r="T1" s="16">
        <v>1</v>
      </c>
      <c r="U1" s="16">
        <v>0</v>
      </c>
      <c r="AE1" s="3"/>
      <c r="AF1" s="2"/>
    </row>
    <row r="2" spans="1:32" x14ac:dyDescent="0.25">
      <c r="A2" s="7"/>
      <c r="B2" s="6"/>
      <c r="C2" s="9"/>
      <c r="D2" s="11">
        <f>B1^D1</f>
        <v>129140163</v>
      </c>
      <c r="E2" s="11">
        <f>B1^E1</f>
        <v>43046721</v>
      </c>
      <c r="F2" s="11">
        <f>B1^F1</f>
        <v>14348907</v>
      </c>
      <c r="G2" s="11">
        <f>B1^G1</f>
        <v>4782969</v>
      </c>
      <c r="H2" s="11">
        <f>B1^H1</f>
        <v>1594323</v>
      </c>
      <c r="I2" s="11">
        <f>B1^I1</f>
        <v>531441</v>
      </c>
      <c r="J2" s="11">
        <f>B1^J1</f>
        <v>177147</v>
      </c>
      <c r="K2" s="11">
        <f>B1^K1</f>
        <v>59049</v>
      </c>
      <c r="L2" s="11">
        <f>B1^L1</f>
        <v>19683</v>
      </c>
      <c r="M2" s="11">
        <f>B1^M1</f>
        <v>6561</v>
      </c>
      <c r="N2" s="11">
        <f>B1^N1</f>
        <v>2187</v>
      </c>
      <c r="O2" s="11">
        <f>B1^O1</f>
        <v>729</v>
      </c>
      <c r="P2" s="11">
        <f>B1^P1</f>
        <v>243</v>
      </c>
      <c r="Q2" s="11">
        <f>B1^Q1</f>
        <v>81</v>
      </c>
      <c r="R2" s="11">
        <f>B1^R1</f>
        <v>27</v>
      </c>
      <c r="S2" s="11">
        <f>B1^S1</f>
        <v>9</v>
      </c>
      <c r="T2" s="11">
        <f>B1^T1</f>
        <v>3</v>
      </c>
      <c r="U2" s="11">
        <f>B1^U1</f>
        <v>1</v>
      </c>
    </row>
    <row r="3" spans="1:32" x14ac:dyDescent="0.25"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3"/>
    </row>
    <row r="4" spans="1:32" ht="21" x14ac:dyDescent="0.35">
      <c r="A4" s="5"/>
    </row>
    <row r="5" spans="1:32" x14ac:dyDescent="0.25">
      <c r="M5" s="4"/>
    </row>
    <row r="6" spans="1:32" x14ac:dyDescent="0.25">
      <c r="L6" s="4"/>
    </row>
  </sheetData>
  <mergeCells count="2">
    <mergeCell ref="A1:A2"/>
    <mergeCell ref="B1:B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Bin</vt:lpstr>
      <vt:lpstr>Plan2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</dc:creator>
  <cp:lastModifiedBy>João</cp:lastModifiedBy>
  <dcterms:created xsi:type="dcterms:W3CDTF">2017-02-22T15:55:36Z</dcterms:created>
  <dcterms:modified xsi:type="dcterms:W3CDTF">2017-02-22T16:42:03Z</dcterms:modified>
</cp:coreProperties>
</file>